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sailorAdapter" sheetId="1" state="visible" r:id="rId2"/>
    <sheet name="pixhawk" sheetId="2" state="visible" r:id="rId3"/>
    <sheet name="Comparaca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<sst xmlns="http://schemas.openxmlformats.org/spreadsheetml/2006/main" count="2278" uniqueCount="1137">
  <si>
    <t xml:space="preserve">13:50:50:523</t>
  </si>
  <si>
    <t xml:space="preserve">13:50:51:562</t>
  </si>
  <si>
    <t xml:space="preserve">13:50:52:607</t>
  </si>
  <si>
    <t xml:space="preserve">13:50:53:524</t>
  </si>
  <si>
    <t xml:space="preserve">13:50:54:454</t>
  </si>
  <si>
    <t xml:space="preserve">13:50:55:529</t>
  </si>
  <si>
    <t xml:space="preserve">13:50:56:514</t>
  </si>
  <si>
    <t xml:space="preserve">13:50:57:576</t>
  </si>
  <si>
    <t xml:space="preserve">13:50:58:503</t>
  </si>
  <si>
    <t xml:space="preserve">13:50:59:550</t>
  </si>
  <si>
    <t xml:space="preserve">13:51:00:447</t>
  </si>
  <si>
    <t xml:space="preserve">13:51:01:568</t>
  </si>
  <si>
    <t xml:space="preserve">13:51:02:466</t>
  </si>
  <si>
    <t xml:space="preserve">13:51:03:440</t>
  </si>
  <si>
    <t xml:space="preserve">13:51:04:473</t>
  </si>
  <si>
    <t xml:space="preserve">13:51:05:500</t>
  </si>
  <si>
    <t xml:space="preserve">13:51:06:441</t>
  </si>
  <si>
    <t xml:space="preserve">13:51:07:554</t>
  </si>
  <si>
    <t xml:space="preserve">13:51:08:538</t>
  </si>
  <si>
    <t xml:space="preserve">13:51:09:546</t>
  </si>
  <si>
    <t xml:space="preserve">13:51:10:466</t>
  </si>
  <si>
    <t xml:space="preserve">13:51:11:497</t>
  </si>
  <si>
    <t xml:space="preserve">13:51:12:443</t>
  </si>
  <si>
    <t xml:space="preserve">13:51:13:545</t>
  </si>
  <si>
    <t xml:space="preserve">13:51:14:451</t>
  </si>
  <si>
    <t xml:space="preserve">13:51:15:494</t>
  </si>
  <si>
    <t xml:space="preserve">13:51:16:505</t>
  </si>
  <si>
    <t xml:space="preserve">13:51:17:558</t>
  </si>
  <si>
    <t xml:space="preserve">13:51:18:519</t>
  </si>
  <si>
    <t xml:space="preserve">13:51:19:472</t>
  </si>
  <si>
    <t xml:space="preserve">13:51:20:460</t>
  </si>
  <si>
    <t xml:space="preserve">13:51:21:474</t>
  </si>
  <si>
    <t xml:space="preserve">13:51:22:451</t>
  </si>
  <si>
    <t xml:space="preserve">13:51:23:508</t>
  </si>
  <si>
    <t xml:space="preserve">13:51:24:555</t>
  </si>
  <si>
    <t xml:space="preserve">13:51:25:449</t>
  </si>
  <si>
    <t xml:space="preserve">13:51:26:474</t>
  </si>
  <si>
    <t xml:space="preserve">13:51:27:507</t>
  </si>
  <si>
    <t xml:space="preserve">13:51:28:471</t>
  </si>
  <si>
    <t xml:space="preserve">13:51:29:435</t>
  </si>
  <si>
    <t xml:space="preserve">13:51:30:578</t>
  </si>
  <si>
    <t xml:space="preserve">13:51:31:510</t>
  </si>
  <si>
    <t xml:space="preserve">13:51:32:432</t>
  </si>
  <si>
    <t xml:space="preserve">13:51:33:546</t>
  </si>
  <si>
    <t xml:space="preserve">13:51:34:492</t>
  </si>
  <si>
    <t xml:space="preserve">13:51:35:469</t>
  </si>
  <si>
    <t xml:space="preserve">13:51:36:496</t>
  </si>
  <si>
    <t xml:space="preserve">13:51:37:453</t>
  </si>
  <si>
    <t xml:space="preserve">13:51:38:476</t>
  </si>
  <si>
    <t xml:space="preserve">13:51:39:514</t>
  </si>
  <si>
    <t xml:space="preserve">13:51:40:500</t>
  </si>
  <si>
    <t xml:space="preserve">13:51:41:489</t>
  </si>
  <si>
    <t xml:space="preserve">13:51:42:553</t>
  </si>
  <si>
    <t xml:space="preserve">13:51:43:472</t>
  </si>
  <si>
    <t xml:space="preserve">13:51:44:584</t>
  </si>
  <si>
    <t xml:space="preserve">13:51:45:564</t>
  </si>
  <si>
    <t xml:space="preserve">13:51:46:486</t>
  </si>
  <si>
    <t xml:space="preserve">13:51:47:468</t>
  </si>
  <si>
    <t xml:space="preserve">13:51:48:462</t>
  </si>
  <si>
    <t xml:space="preserve">13:51:49:501</t>
  </si>
  <si>
    <t xml:space="preserve">13:51:50:514</t>
  </si>
  <si>
    <t xml:space="preserve">13:51:51:551</t>
  </si>
  <si>
    <t xml:space="preserve">13:51:52:481</t>
  </si>
  <si>
    <t xml:space="preserve">13:51:53:527</t>
  </si>
  <si>
    <t xml:space="preserve">13:51:54:449</t>
  </si>
  <si>
    <t xml:space="preserve">13:51:55:615</t>
  </si>
  <si>
    <t xml:space="preserve">13:51:56:488</t>
  </si>
  <si>
    <t xml:space="preserve">13:51:57:560</t>
  </si>
  <si>
    <t xml:space="preserve">13:51:58:574</t>
  </si>
  <si>
    <t xml:space="preserve">13:51:59:487</t>
  </si>
  <si>
    <t xml:space="preserve">13:52:00:527</t>
  </si>
  <si>
    <t xml:space="preserve">13:52:01:435</t>
  </si>
  <si>
    <t xml:space="preserve">13:52:02:452</t>
  </si>
  <si>
    <t xml:space="preserve">13:52:03:512</t>
  </si>
  <si>
    <t xml:space="preserve">13:52:04:524</t>
  </si>
  <si>
    <t xml:space="preserve">13:52:05:501</t>
  </si>
  <si>
    <t xml:space="preserve">13:52:06:450</t>
  </si>
  <si>
    <t xml:space="preserve">13:52:07:448</t>
  </si>
  <si>
    <t xml:space="preserve">13:52:08:632</t>
  </si>
  <si>
    <t xml:space="preserve">13:52:09:456</t>
  </si>
  <si>
    <t xml:space="preserve">13:52:10:575</t>
  </si>
  <si>
    <t xml:space="preserve">13:52:11:570</t>
  </si>
  <si>
    <t xml:space="preserve">13:52:12:459</t>
  </si>
  <si>
    <t xml:space="preserve">13:52:13:505</t>
  </si>
  <si>
    <t xml:space="preserve">13:52:14:484</t>
  </si>
  <si>
    <t xml:space="preserve">13:52:15:553</t>
  </si>
  <si>
    <t xml:space="preserve">13:52:16:444</t>
  </si>
  <si>
    <t xml:space="preserve">13:52:17:519</t>
  </si>
  <si>
    <t xml:space="preserve">13:52:18:507</t>
  </si>
  <si>
    <t xml:space="preserve">13:52:19:559</t>
  </si>
  <si>
    <t xml:space="preserve">13:52:20:568</t>
  </si>
  <si>
    <t xml:space="preserve">13:52:21:468</t>
  </si>
  <si>
    <t xml:space="preserve">13:52:22:507</t>
  </si>
  <si>
    <t xml:space="preserve">13:52:23:471</t>
  </si>
  <si>
    <t xml:space="preserve">13:52:24:539</t>
  </si>
  <si>
    <t xml:space="preserve">13:52:25:438</t>
  </si>
  <si>
    <t xml:space="preserve">13:52:26:490</t>
  </si>
  <si>
    <t xml:space="preserve">13:52:27:514</t>
  </si>
  <si>
    <t xml:space="preserve">13:52:28:511</t>
  </si>
  <si>
    <t xml:space="preserve">13:52:29:447</t>
  </si>
  <si>
    <t xml:space="preserve">13:52:30:604</t>
  </si>
  <si>
    <t xml:space="preserve">13:52:31:500</t>
  </si>
  <si>
    <t xml:space="preserve">13:52:32:492</t>
  </si>
  <si>
    <t xml:space="preserve">13:52:33:504</t>
  </si>
  <si>
    <t xml:space="preserve">13:52:34:502</t>
  </si>
  <si>
    <t xml:space="preserve">13:52:35:493</t>
  </si>
  <si>
    <t xml:space="preserve">13:52:36:476</t>
  </si>
  <si>
    <t xml:space="preserve">13:52:37:480</t>
  </si>
  <si>
    <t xml:space="preserve">13:52:38:538</t>
  </si>
  <si>
    <t xml:space="preserve">13:52:39:498</t>
  </si>
  <si>
    <t xml:space="preserve">13:52:40:453</t>
  </si>
  <si>
    <t xml:space="preserve">13:52:41:576</t>
  </si>
  <si>
    <t xml:space="preserve">13:52:42:507</t>
  </si>
  <si>
    <t xml:space="preserve">13:52:43:556</t>
  </si>
  <si>
    <t xml:space="preserve">13:52:44:488</t>
  </si>
  <si>
    <t xml:space="preserve">13:52:45:581</t>
  </si>
  <si>
    <t xml:space="preserve">13:52:46:498</t>
  </si>
  <si>
    <t xml:space="preserve">13:52:47:552</t>
  </si>
  <si>
    <t xml:space="preserve">13:52:48:544</t>
  </si>
  <si>
    <t xml:space="preserve">13:52:49:459</t>
  </si>
  <si>
    <t xml:space="preserve">13:52:50:455</t>
  </si>
  <si>
    <t xml:space="preserve">13:52:51:514</t>
  </si>
  <si>
    <t xml:space="preserve">13:52:52:483</t>
  </si>
  <si>
    <t xml:space="preserve">13:52:53:555</t>
  </si>
  <si>
    <t xml:space="preserve">13:52:54:456</t>
  </si>
  <si>
    <t xml:space="preserve">13:52:55:549</t>
  </si>
  <si>
    <t xml:space="preserve">13:52:56:458</t>
  </si>
  <si>
    <t xml:space="preserve">13:52:57:499</t>
  </si>
  <si>
    <t xml:space="preserve">13:52:58:513</t>
  </si>
  <si>
    <t xml:space="preserve">13:52:59:456</t>
  </si>
  <si>
    <t xml:space="preserve">13:53:00:622</t>
  </si>
  <si>
    <t xml:space="preserve">13:53:01:430</t>
  </si>
  <si>
    <t xml:space="preserve">13:53:02:508</t>
  </si>
  <si>
    <t xml:space="preserve">13:53:03:423</t>
  </si>
  <si>
    <t xml:space="preserve">13:53:04:488</t>
  </si>
  <si>
    <t xml:space="preserve">13:53:05:636</t>
  </si>
  <si>
    <t xml:space="preserve">13:53:06:513</t>
  </si>
  <si>
    <t xml:space="preserve">13:53:07:461</t>
  </si>
  <si>
    <t xml:space="preserve">13:53:08:559</t>
  </si>
  <si>
    <t xml:space="preserve">13:53:09:485</t>
  </si>
  <si>
    <t xml:space="preserve">13:53:10:482</t>
  </si>
  <si>
    <t xml:space="preserve">13:53:11:528</t>
  </si>
  <si>
    <t xml:space="preserve">13:53:12:464</t>
  </si>
  <si>
    <t xml:space="preserve">13:53:13:455</t>
  </si>
  <si>
    <t xml:space="preserve">13:53:14:498</t>
  </si>
  <si>
    <t xml:space="preserve">13:53:15:451</t>
  </si>
  <si>
    <t xml:space="preserve">13:53:16:538</t>
  </si>
  <si>
    <t xml:space="preserve">13:53:17:514</t>
  </si>
  <si>
    <t xml:space="preserve">13:53:18:567</t>
  </si>
  <si>
    <t xml:space="preserve">13:53:19:515</t>
  </si>
  <si>
    <t xml:space="preserve">13:53:20:642</t>
  </si>
  <si>
    <t xml:space="preserve">13:53:21:461</t>
  </si>
  <si>
    <t xml:space="preserve">13:53:22:581</t>
  </si>
  <si>
    <t xml:space="preserve">13:53:23:514</t>
  </si>
  <si>
    <t xml:space="preserve">13:53:24:540</t>
  </si>
  <si>
    <t xml:space="preserve">13:53:25:559</t>
  </si>
  <si>
    <t xml:space="preserve">13:53:26:461</t>
  </si>
  <si>
    <t xml:space="preserve">13:53:27:681</t>
  </si>
  <si>
    <t xml:space="preserve">13:53:28:575</t>
  </si>
  <si>
    <t xml:space="preserve">13:53:29:496</t>
  </si>
  <si>
    <t xml:space="preserve">13:53:30:503</t>
  </si>
  <si>
    <t xml:space="preserve">13:53:31:485</t>
  </si>
  <si>
    <t xml:space="preserve">13:53:32:448</t>
  </si>
  <si>
    <t xml:space="preserve">13:53:33:477</t>
  </si>
  <si>
    <t xml:space="preserve">13:53:34:578</t>
  </si>
  <si>
    <t xml:space="preserve">13:53:35:486</t>
  </si>
  <si>
    <t xml:space="preserve">13:53:36:528</t>
  </si>
  <si>
    <t xml:space="preserve">13:53:37:586</t>
  </si>
  <si>
    <t xml:space="preserve">13:53:38:559</t>
  </si>
  <si>
    <t xml:space="preserve">13:53:39:584</t>
  </si>
  <si>
    <t xml:space="preserve">13:53:40:443</t>
  </si>
  <si>
    <t xml:space="preserve">13:53:41:476</t>
  </si>
  <si>
    <t xml:space="preserve">13:53:42:454</t>
  </si>
  <si>
    <t xml:space="preserve">13:53:43:543</t>
  </si>
  <si>
    <t xml:space="preserve">13:53:44:505</t>
  </si>
  <si>
    <t xml:space="preserve">13:53:45:457</t>
  </si>
  <si>
    <t xml:space="preserve">13:53:46:510</t>
  </si>
  <si>
    <t xml:space="preserve">13:53:47:452</t>
  </si>
  <si>
    <t xml:space="preserve">13:53:48:467</t>
  </si>
  <si>
    <t xml:space="preserve">13:53:49:502</t>
  </si>
  <si>
    <t xml:space="preserve">13:53:50:508</t>
  </si>
  <si>
    <t xml:space="preserve">13:53:51:505</t>
  </si>
  <si>
    <t xml:space="preserve">13:53:52:594</t>
  </si>
  <si>
    <t xml:space="preserve">13:53:53:556</t>
  </si>
  <si>
    <t xml:space="preserve">13:53:54:644</t>
  </si>
  <si>
    <t xml:space="preserve">13:53:55:600</t>
  </si>
  <si>
    <t xml:space="preserve">13:53:56:459</t>
  </si>
  <si>
    <t xml:space="preserve">13:53:57:526</t>
  </si>
  <si>
    <t xml:space="preserve">13:53:58:590</t>
  </si>
  <si>
    <t xml:space="preserve">13:53:59:607</t>
  </si>
  <si>
    <t xml:space="preserve">13:54:00:585</t>
  </si>
  <si>
    <t xml:space="preserve">13:54:01:540</t>
  </si>
  <si>
    <t xml:space="preserve">13:54:02:507</t>
  </si>
  <si>
    <t xml:space="preserve">13:54:03:544</t>
  </si>
  <si>
    <t xml:space="preserve">13:54:06:336</t>
  </si>
  <si>
    <t xml:space="preserve">13:54:06:551</t>
  </si>
  <si>
    <t xml:space="preserve">13:54:06:653</t>
  </si>
  <si>
    <t xml:space="preserve">13:54:07:473</t>
  </si>
  <si>
    <t xml:space="preserve">13:54:08:483</t>
  </si>
  <si>
    <t xml:space="preserve">13:54:09:525</t>
  </si>
  <si>
    <t xml:space="preserve">13:54:10:459</t>
  </si>
  <si>
    <t xml:space="preserve">13:54:11:472</t>
  </si>
  <si>
    <t xml:space="preserve">13:54:12:440</t>
  </si>
  <si>
    <t xml:space="preserve">13:54:13:489</t>
  </si>
  <si>
    <t xml:space="preserve">13:54:14:516</t>
  </si>
  <si>
    <t xml:space="preserve">13:54:15:529</t>
  </si>
  <si>
    <t xml:space="preserve">13:54:16:486</t>
  </si>
  <si>
    <t xml:space="preserve">13:54:17:565</t>
  </si>
  <si>
    <t xml:space="preserve">13:54:18:580</t>
  </si>
  <si>
    <t xml:space="preserve">13:54:19:460</t>
  </si>
  <si>
    <t xml:space="preserve">13:54:20:457</t>
  </si>
  <si>
    <t xml:space="preserve">13:54:21:466</t>
  </si>
  <si>
    <t xml:space="preserve">13:54:22:484</t>
  </si>
  <si>
    <t xml:space="preserve">13:54:23:474</t>
  </si>
  <si>
    <t xml:space="preserve">13:54:24:530</t>
  </si>
  <si>
    <t xml:space="preserve">13:54:25:492</t>
  </si>
  <si>
    <t xml:space="preserve">13:54:26:507</t>
  </si>
  <si>
    <t xml:space="preserve">13:54:27:498</t>
  </si>
  <si>
    <t xml:space="preserve">13:54:28:489</t>
  </si>
  <si>
    <t xml:space="preserve">13:54:29:564</t>
  </si>
  <si>
    <t xml:space="preserve">13:54:30:559</t>
  </si>
  <si>
    <t xml:space="preserve">13:54:31:475</t>
  </si>
  <si>
    <t xml:space="preserve">13:54:32:467</t>
  </si>
  <si>
    <t xml:space="preserve">13:54:33:490</t>
  </si>
  <si>
    <t xml:space="preserve">13:54:34:512</t>
  </si>
  <si>
    <t xml:space="preserve">13:54:35:495</t>
  </si>
  <si>
    <t xml:space="preserve">13:54:36:492</t>
  </si>
  <si>
    <t xml:space="preserve">13:54:37:473</t>
  </si>
  <si>
    <t xml:space="preserve">13:54:38:513</t>
  </si>
  <si>
    <t xml:space="preserve">13:54:39:526</t>
  </si>
  <si>
    <t xml:space="preserve">13:54:40:571</t>
  </si>
  <si>
    <t xml:space="preserve">13:54:41:469</t>
  </si>
  <si>
    <t xml:space="preserve">13:54:42:518</t>
  </si>
  <si>
    <t xml:space="preserve">13:54:43:489</t>
  </si>
  <si>
    <t xml:space="preserve">13:54:44:559</t>
  </si>
  <si>
    <t xml:space="preserve">13:54:45:464</t>
  </si>
  <si>
    <t xml:space="preserve">13:54:46:553</t>
  </si>
  <si>
    <t xml:space="preserve">13:54:47:556</t>
  </si>
  <si>
    <t xml:space="preserve">13:54:48:539</t>
  </si>
  <si>
    <t xml:space="preserve">13:54:49:543</t>
  </si>
  <si>
    <t xml:space="preserve">13:54:50:569</t>
  </si>
  <si>
    <t xml:space="preserve">13:54:51:548</t>
  </si>
  <si>
    <t xml:space="preserve">13:54:52:508</t>
  </si>
  <si>
    <t xml:space="preserve">13:54:53:518</t>
  </si>
  <si>
    <t xml:space="preserve">13:54:54:489</t>
  </si>
  <si>
    <t xml:space="preserve">13:54:55:496</t>
  </si>
  <si>
    <t xml:space="preserve">13:54:56:482</t>
  </si>
  <si>
    <t xml:space="preserve">13:54:57:539</t>
  </si>
  <si>
    <t xml:space="preserve">13:54:58:483</t>
  </si>
  <si>
    <t xml:space="preserve">13:54:59:486</t>
  </si>
  <si>
    <t xml:space="preserve">13:55:00:489</t>
  </si>
  <si>
    <t xml:space="preserve">13:55:01:470</t>
  </si>
  <si>
    <t xml:space="preserve">13:55:02:477</t>
  </si>
  <si>
    <t xml:space="preserve">13:55:03:532</t>
  </si>
  <si>
    <t xml:space="preserve">13:55:04:482</t>
  </si>
  <si>
    <t xml:space="preserve">13:55:05:556</t>
  </si>
  <si>
    <t xml:space="preserve">13:55:06:527</t>
  </si>
  <si>
    <t xml:space="preserve">13:55:07:538</t>
  </si>
  <si>
    <t xml:space="preserve">13:55:08:502</t>
  </si>
  <si>
    <t xml:space="preserve">13:55:09:592</t>
  </si>
  <si>
    <t xml:space="preserve">13:55:10:488</t>
  </si>
  <si>
    <t xml:space="preserve">13:55:11:502</t>
  </si>
  <si>
    <t xml:space="preserve">13:55:12:554</t>
  </si>
  <si>
    <t xml:space="preserve">13:55:13:520</t>
  </si>
  <si>
    <t xml:space="preserve">13:55:14:522</t>
  </si>
  <si>
    <t xml:space="preserve">13:55:15:482</t>
  </si>
  <si>
    <t xml:space="preserve">13:55:16:507</t>
  </si>
  <si>
    <t xml:space="preserve">13:55:17:534</t>
  </si>
  <si>
    <t xml:space="preserve">13:55:18:495</t>
  </si>
  <si>
    <t xml:space="preserve">13:55:19:552</t>
  </si>
  <si>
    <t xml:space="preserve">13:55:20:522</t>
  </si>
  <si>
    <t xml:space="preserve">13:55:21:503</t>
  </si>
  <si>
    <t xml:space="preserve">13:55:22:546</t>
  </si>
  <si>
    <t xml:space="preserve">13:55:23:516</t>
  </si>
  <si>
    <t xml:space="preserve">13:55:24:592</t>
  </si>
  <si>
    <t xml:space="preserve">13:55:25:554</t>
  </si>
  <si>
    <t xml:space="preserve">13:55:26:453</t>
  </si>
  <si>
    <t xml:space="preserve">13:55:27:481</t>
  </si>
  <si>
    <t xml:space="preserve">13:55:28:511</t>
  </si>
  <si>
    <t xml:space="preserve">13:55:29:465</t>
  </si>
  <si>
    <t xml:space="preserve">13:55:30:474</t>
  </si>
  <si>
    <t xml:space="preserve">13:55:31:532</t>
  </si>
  <si>
    <t xml:space="preserve">13:55:32:473</t>
  </si>
  <si>
    <t xml:space="preserve">13:55:33:489</t>
  </si>
  <si>
    <t xml:space="preserve">13:55:34:550</t>
  </si>
  <si>
    <t xml:space="preserve">13:55:35:478</t>
  </si>
  <si>
    <t xml:space="preserve">13:55:36:566</t>
  </si>
  <si>
    <t xml:space="preserve">13:55:37:611</t>
  </si>
  <si>
    <t xml:space="preserve">13:55:38:515</t>
  </si>
  <si>
    <t xml:space="preserve">13:55:39:475</t>
  </si>
  <si>
    <t xml:space="preserve">13:55:40:508</t>
  </si>
  <si>
    <t xml:space="preserve">13:55:41:549</t>
  </si>
  <si>
    <t xml:space="preserve">13:55:42:494</t>
  </si>
  <si>
    <t xml:space="preserve">13:55:43:584</t>
  </si>
  <si>
    <t xml:space="preserve">13:55:44:499</t>
  </si>
  <si>
    <t xml:space="preserve">13:55:45:487</t>
  </si>
  <si>
    <t xml:space="preserve">13:55:46:488</t>
  </si>
  <si>
    <t xml:space="preserve">13:55:47:475</t>
  </si>
  <si>
    <t xml:space="preserve">13:55:48:518</t>
  </si>
  <si>
    <t xml:space="preserve">13:55:49:491</t>
  </si>
  <si>
    <t xml:space="preserve">13:55:50:488</t>
  </si>
  <si>
    <t xml:space="preserve">13:55:51:465</t>
  </si>
  <si>
    <t xml:space="preserve">13:55:52:503</t>
  </si>
  <si>
    <t xml:space="preserve">13:55:53:566</t>
  </si>
  <si>
    <t xml:space="preserve">13:55:54:578</t>
  </si>
  <si>
    <t xml:space="preserve">13:55:55:500</t>
  </si>
  <si>
    <t xml:space="preserve">13:55:56:515</t>
  </si>
  <si>
    <t xml:space="preserve">13:55:57:471</t>
  </si>
  <si>
    <t xml:space="preserve">13:55:58:597</t>
  </si>
  <si>
    <t xml:space="preserve">13:55:59:466</t>
  </si>
  <si>
    <t xml:space="preserve">13:56:00:526</t>
  </si>
  <si>
    <t xml:space="preserve">13:56:01:533</t>
  </si>
  <si>
    <t xml:space="preserve">13:56:02:484</t>
  </si>
  <si>
    <t xml:space="preserve">13:56:03:535</t>
  </si>
  <si>
    <t xml:space="preserve">13:56:04:517</t>
  </si>
  <si>
    <t xml:space="preserve">13:56:05:642</t>
  </si>
  <si>
    <t xml:space="preserve">13:56:06:620</t>
  </si>
  <si>
    <t xml:space="preserve">13:56:07:573</t>
  </si>
  <si>
    <t xml:space="preserve">13:56:08:502</t>
  </si>
  <si>
    <t xml:space="preserve">13:56:09:541</t>
  </si>
  <si>
    <t xml:space="preserve">13:56:10:506</t>
  </si>
  <si>
    <t xml:space="preserve">13:56:11:641</t>
  </si>
  <si>
    <t xml:space="preserve">13:56:12:463</t>
  </si>
  <si>
    <t xml:space="preserve">13:56:13:481</t>
  </si>
  <si>
    <t xml:space="preserve">13:56:14:522</t>
  </si>
  <si>
    <t xml:space="preserve">13:56:15:587</t>
  </si>
  <si>
    <t xml:space="preserve">13:56:16:497</t>
  </si>
  <si>
    <t xml:space="preserve">13:56:17:462</t>
  </si>
  <si>
    <t xml:space="preserve">13:56:18:445</t>
  </si>
  <si>
    <t xml:space="preserve">13:56:19:544</t>
  </si>
  <si>
    <t xml:space="preserve">13:56:20:517</t>
  </si>
  <si>
    <t xml:space="preserve">13:56:21:558</t>
  </si>
  <si>
    <t xml:space="preserve">13:56:22:470</t>
  </si>
  <si>
    <t xml:space="preserve">13:56:23:514</t>
  </si>
  <si>
    <t xml:space="preserve">13:56:24:532</t>
  </si>
  <si>
    <t xml:space="preserve">13:56:25:522</t>
  </si>
  <si>
    <t xml:space="preserve">13:56:26:534</t>
  </si>
  <si>
    <t xml:space="preserve">13:56:27:477</t>
  </si>
  <si>
    <t xml:space="preserve">13:56:28:449</t>
  </si>
  <si>
    <t xml:space="preserve">13:56:29:513</t>
  </si>
  <si>
    <t xml:space="preserve">13:56:30:516</t>
  </si>
  <si>
    <t xml:space="preserve">13:56:31:467</t>
  </si>
  <si>
    <t xml:space="preserve">13:56:32:532</t>
  </si>
  <si>
    <t xml:space="preserve">13:56:33:557</t>
  </si>
  <si>
    <t xml:space="preserve">13:56:34:425</t>
  </si>
  <si>
    <t xml:space="preserve">13:56:35:497</t>
  </si>
  <si>
    <t xml:space="preserve">13:56:36:534</t>
  </si>
  <si>
    <t xml:space="preserve">13:56:37:498</t>
  </si>
  <si>
    <t xml:space="preserve">13:56:38:459</t>
  </si>
  <si>
    <t xml:space="preserve">13:56:39:613</t>
  </si>
  <si>
    <t xml:space="preserve">13:56:40:534</t>
  </si>
  <si>
    <t xml:space="preserve">13:56:41:471</t>
  </si>
  <si>
    <t xml:space="preserve">13:56:42:496</t>
  </si>
  <si>
    <t xml:space="preserve">13:56:43:522</t>
  </si>
  <si>
    <t xml:space="preserve">13:56:44:469</t>
  </si>
  <si>
    <t xml:space="preserve">13:56:45:554</t>
  </si>
  <si>
    <t xml:space="preserve">13:56:46:456</t>
  </si>
  <si>
    <t xml:space="preserve">13:56:47:540</t>
  </si>
  <si>
    <t xml:space="preserve">13:56:48:502</t>
  </si>
  <si>
    <t xml:space="preserve">13:56:49:503</t>
  </si>
  <si>
    <t xml:space="preserve">13:56:50:498</t>
  </si>
  <si>
    <t xml:space="preserve">13:56:51:527</t>
  </si>
  <si>
    <t xml:space="preserve">13:56:52:472</t>
  </si>
  <si>
    <t xml:space="preserve">13:56:53:427</t>
  </si>
  <si>
    <t xml:space="preserve">13:56:54:482</t>
  </si>
  <si>
    <t xml:space="preserve">13:56:55:471</t>
  </si>
  <si>
    <t xml:space="preserve">13:56:56:490</t>
  </si>
  <si>
    <t xml:space="preserve">13:56:57:464</t>
  </si>
  <si>
    <t xml:space="preserve">13:56:58:567</t>
  </si>
  <si>
    <t xml:space="preserve">13:56:59:521</t>
  </si>
  <si>
    <t xml:space="preserve">13:57:00:519</t>
  </si>
  <si>
    <t xml:space="preserve">13:57:01:549</t>
  </si>
  <si>
    <t xml:space="preserve">13:57:02:466</t>
  </si>
  <si>
    <t xml:space="preserve">13:57:03:510</t>
  </si>
  <si>
    <t xml:space="preserve">13:57:04:477</t>
  </si>
  <si>
    <t xml:space="preserve">13:57:05:522</t>
  </si>
  <si>
    <t xml:space="preserve">13:57:06:517</t>
  </si>
  <si>
    <t xml:space="preserve">13:57:07:522</t>
  </si>
  <si>
    <t xml:space="preserve">13:57:08:574</t>
  </si>
  <si>
    <t xml:space="preserve">13:57:09:461</t>
  </si>
  <si>
    <t xml:space="preserve">13:57:10:603</t>
  </si>
  <si>
    <t xml:space="preserve">13:57:11:655</t>
  </si>
  <si>
    <t xml:space="preserve">13:57:12:506</t>
  </si>
  <si>
    <t xml:space="preserve">13:57:13:467</t>
  </si>
  <si>
    <t xml:space="preserve">13:57:14:512</t>
  </si>
  <si>
    <t xml:space="preserve">13:57:15:593</t>
  </si>
  <si>
    <t xml:space="preserve">13:57:16:559</t>
  </si>
  <si>
    <t xml:space="preserve">13:57:17:470</t>
  </si>
  <si>
    <t xml:space="preserve">13:57:18:491</t>
  </si>
  <si>
    <t xml:space="preserve">13:57:19:494</t>
  </si>
  <si>
    <t xml:space="preserve">13:57:20:536</t>
  </si>
  <si>
    <t xml:space="preserve">13:57:21:447</t>
  </si>
  <si>
    <t xml:space="preserve">13:57:22:465</t>
  </si>
  <si>
    <t xml:space="preserve">13:57:23:567</t>
  </si>
  <si>
    <t xml:space="preserve">13:57:24:545</t>
  </si>
  <si>
    <t xml:space="preserve">13:57:25:592</t>
  </si>
  <si>
    <t xml:space="preserve">13:57:26:460</t>
  </si>
  <si>
    <t xml:space="preserve">13:57:27:464</t>
  </si>
  <si>
    <t xml:space="preserve">13:57:28:536</t>
  </si>
  <si>
    <t xml:space="preserve">13:57:29:521</t>
  </si>
  <si>
    <t xml:space="preserve">13:57:30:959</t>
  </si>
  <si>
    <t xml:space="preserve">13:57:31:531</t>
  </si>
  <si>
    <t xml:space="preserve">13:57:32:509</t>
  </si>
  <si>
    <t xml:space="preserve">13:57:33:559</t>
  </si>
  <si>
    <t xml:space="preserve">13:57:34:476</t>
  </si>
  <si>
    <t xml:space="preserve">13:57:35:628</t>
  </si>
  <si>
    <t xml:space="preserve">13:57:36:484</t>
  </si>
  <si>
    <t xml:space="preserve">13:57:37:511</t>
  </si>
  <si>
    <t xml:space="preserve">13:57:38:510</t>
  </si>
  <si>
    <t xml:space="preserve">13:57:39:531</t>
  </si>
  <si>
    <t xml:space="preserve">13:57:40:659</t>
  </si>
  <si>
    <t xml:space="preserve">13:57:41:476</t>
  </si>
  <si>
    <t xml:space="preserve">13:57:42:468</t>
  </si>
  <si>
    <t xml:space="preserve">13:57:43:520</t>
  </si>
  <si>
    <t xml:space="preserve">13:57:44:534</t>
  </si>
  <si>
    <t xml:space="preserve">13:57:45:642</t>
  </si>
  <si>
    <t xml:space="preserve">13:57:46:488</t>
  </si>
  <si>
    <t xml:space="preserve">13:57:47:473</t>
  </si>
  <si>
    <t xml:space="preserve">13:57:48:561</t>
  </si>
  <si>
    <t xml:space="preserve">13:57:49:468</t>
  </si>
  <si>
    <t xml:space="preserve">13:57:50:623</t>
  </si>
  <si>
    <t xml:space="preserve">13:57:51:516</t>
  </si>
  <si>
    <t xml:space="preserve">13:57:52:526</t>
  </si>
  <si>
    <t xml:space="preserve">13:57:53:529</t>
  </si>
  <si>
    <t xml:space="preserve">13:57:54:506</t>
  </si>
  <si>
    <t xml:space="preserve">13:57:55:541</t>
  </si>
  <si>
    <t xml:space="preserve">13:57:56:632</t>
  </si>
  <si>
    <t xml:space="preserve">13:57:57:495</t>
  </si>
  <si>
    <t xml:space="preserve">13:57:58:522</t>
  </si>
  <si>
    <t xml:space="preserve">13:57:59:534</t>
  </si>
  <si>
    <t xml:space="preserve">13:58:00:619</t>
  </si>
  <si>
    <t xml:space="preserve">13:58:01:451</t>
  </si>
  <si>
    <t xml:space="preserve">13:58:02:531</t>
  </si>
  <si>
    <t xml:space="preserve">13:58:03:630</t>
  </si>
  <si>
    <t xml:space="preserve">13:58:04:482</t>
  </si>
  <si>
    <t xml:space="preserve">13:58:05:514</t>
  </si>
  <si>
    <t xml:space="preserve">13:58:06:421</t>
  </si>
  <si>
    <t xml:space="preserve">13:58:07:532</t>
  </si>
  <si>
    <t xml:space="preserve">13:58:08:461</t>
  </si>
  <si>
    <t xml:space="preserve">13:58:09:564</t>
  </si>
  <si>
    <t xml:space="preserve">13:58:10:537</t>
  </si>
  <si>
    <t xml:space="preserve">13:58:11:489</t>
  </si>
  <si>
    <t xml:space="preserve">13:58:12:503</t>
  </si>
  <si>
    <t xml:space="preserve">13:58:13:465</t>
  </si>
  <si>
    <t xml:space="preserve">13:58:14:561</t>
  </si>
  <si>
    <t xml:space="preserve">13:58:15:472</t>
  </si>
  <si>
    <t xml:space="preserve">13:58:16:495</t>
  </si>
  <si>
    <t xml:space="preserve">13:58:17:441</t>
  </si>
  <si>
    <t xml:space="preserve">13:58:18:503</t>
  </si>
  <si>
    <t xml:space="preserve">13:58:19:496</t>
  </si>
  <si>
    <t xml:space="preserve">13:58:20:479</t>
  </si>
  <si>
    <t xml:space="preserve">13:58:21:537</t>
  </si>
  <si>
    <t xml:space="preserve">13:58:22:473</t>
  </si>
  <si>
    <t xml:space="preserve">13:58:23:506</t>
  </si>
  <si>
    <t xml:space="preserve">13:58:24:583</t>
  </si>
  <si>
    <t xml:space="preserve">13:58:25:488</t>
  </si>
  <si>
    <t xml:space="preserve">13:58:26:607</t>
  </si>
  <si>
    <t xml:space="preserve">13:58:27:587</t>
  </si>
  <si>
    <t xml:space="preserve">13:58:28:479</t>
  </si>
  <si>
    <t xml:space="preserve">13:58:29:535</t>
  </si>
  <si>
    <t xml:space="preserve">13:58:30:607</t>
  </si>
  <si>
    <t xml:space="preserve">13:58:31:486</t>
  </si>
  <si>
    <t xml:space="preserve">13:58:32:453</t>
  </si>
  <si>
    <t xml:space="preserve">13:58:33:488</t>
  </si>
  <si>
    <t xml:space="preserve">13:58:34:568</t>
  </si>
  <si>
    <t xml:space="preserve">13:58:35:586</t>
  </si>
  <si>
    <t xml:space="preserve">13:58:36:518</t>
  </si>
  <si>
    <t xml:space="preserve">13:58:37:516</t>
  </si>
  <si>
    <t xml:space="preserve">13:58:38:468</t>
  </si>
  <si>
    <t xml:space="preserve">13:58:39:466</t>
  </si>
  <si>
    <t xml:space="preserve">13:58:40:542</t>
  </si>
  <si>
    <t xml:space="preserve">13:58:41:572</t>
  </si>
  <si>
    <t xml:space="preserve">13:58:42:493</t>
  </si>
  <si>
    <t xml:space="preserve">13:58:43:480</t>
  </si>
  <si>
    <t xml:space="preserve">13:58:44:458</t>
  </si>
  <si>
    <t xml:space="preserve">13:58:45:505</t>
  </si>
  <si>
    <t xml:space="preserve">13:58:46:562</t>
  </si>
  <si>
    <t xml:space="preserve">13:58:47:572</t>
  </si>
  <si>
    <t xml:space="preserve">13:58:48:528</t>
  </si>
  <si>
    <t xml:space="preserve">13:58:49:526</t>
  </si>
  <si>
    <t xml:space="preserve">13:58:50:504</t>
  </si>
  <si>
    <t xml:space="preserve">13:58:51:501</t>
  </si>
  <si>
    <t xml:space="preserve">13:58:52:418</t>
  </si>
  <si>
    <t xml:space="preserve">13:58:53:472</t>
  </si>
  <si>
    <t xml:space="preserve">13:58:54:551</t>
  </si>
  <si>
    <t xml:space="preserve">13:58:55:467</t>
  </si>
  <si>
    <t xml:space="preserve">13:58:56:454</t>
  </si>
  <si>
    <t xml:space="preserve">13:58:57:500</t>
  </si>
  <si>
    <t xml:space="preserve">13:58:58:550</t>
  </si>
  <si>
    <t xml:space="preserve">13:58:59:536</t>
  </si>
  <si>
    <t xml:space="preserve">13:59:00:462</t>
  </si>
  <si>
    <t xml:space="preserve">13:59:01:523</t>
  </si>
  <si>
    <t xml:space="preserve">13:59:02:546</t>
  </si>
  <si>
    <t xml:space="preserve">13:59:03:482</t>
  </si>
  <si>
    <t xml:space="preserve">13:59:04:591</t>
  </si>
  <si>
    <t xml:space="preserve">13:59:05:462</t>
  </si>
  <si>
    <t xml:space="preserve">13:59:06:507</t>
  </si>
  <si>
    <t xml:space="preserve">13:59:07:568</t>
  </si>
  <si>
    <t xml:space="preserve">13:59:08:534</t>
  </si>
  <si>
    <t xml:space="preserve">13:59:09:657</t>
  </si>
  <si>
    <t xml:space="preserve">13:59:10:468</t>
  </si>
  <si>
    <t xml:space="preserve">13:59:11:476</t>
  </si>
  <si>
    <t xml:space="preserve">13:59:12:582</t>
  </si>
  <si>
    <t xml:space="preserve">13:59:13:468</t>
  </si>
  <si>
    <t xml:space="preserve">13:59:14:537</t>
  </si>
  <si>
    <t xml:space="preserve">13:59:15:539</t>
  </si>
  <si>
    <t xml:space="preserve">13:59:16:486</t>
  </si>
  <si>
    <t xml:space="preserve">13:59:17:483</t>
  </si>
  <si>
    <t xml:space="preserve">13:59:18:457</t>
  </si>
  <si>
    <t xml:space="preserve">13:59:19:511</t>
  </si>
  <si>
    <t xml:space="preserve">13:59:20:578</t>
  </si>
  <si>
    <t xml:space="preserve">13:59:21:507</t>
  </si>
  <si>
    <t xml:space="preserve">13:59:22:478</t>
  </si>
  <si>
    <t xml:space="preserve">13:59:23:519</t>
  </si>
  <si>
    <t xml:space="preserve">13:59:24:564</t>
  </si>
  <si>
    <t xml:space="preserve">13:59:25:452</t>
  </si>
  <si>
    <t xml:space="preserve">13:59:26:562</t>
  </si>
  <si>
    <t xml:space="preserve">13:59:27:501</t>
  </si>
  <si>
    <t xml:space="preserve">13:59:28:596</t>
  </si>
  <si>
    <t xml:space="preserve">13:59:29:506</t>
  </si>
  <si>
    <t xml:space="preserve">13:59:30:579</t>
  </si>
  <si>
    <t xml:space="preserve">13:59:31:525</t>
  </si>
  <si>
    <t xml:space="preserve">13:59:32:525</t>
  </si>
  <si>
    <t xml:space="preserve">13:59:33:575</t>
  </si>
  <si>
    <t xml:space="preserve">13:59:34:501</t>
  </si>
  <si>
    <t xml:space="preserve">13:59:35:529</t>
  </si>
  <si>
    <t xml:space="preserve">13:59:36:521</t>
  </si>
  <si>
    <t xml:space="preserve">13:59:37:475</t>
  </si>
  <si>
    <t xml:space="preserve">13:59:38:577</t>
  </si>
  <si>
    <t xml:space="preserve">13:59:39:566</t>
  </si>
  <si>
    <t xml:space="preserve">13:59:40:518</t>
  </si>
  <si>
    <t xml:space="preserve">13:59:41:554</t>
  </si>
  <si>
    <t xml:space="preserve">13:59:42:531</t>
  </si>
  <si>
    <t xml:space="preserve">13:59:43:481</t>
  </si>
  <si>
    <t xml:space="preserve">13:59:44:490</t>
  </si>
  <si>
    <t xml:space="preserve">13:59:45:533</t>
  </si>
  <si>
    <t xml:space="preserve">13:59:46:507</t>
  </si>
  <si>
    <t xml:space="preserve">13:59:47:626</t>
  </si>
  <si>
    <t xml:space="preserve">13:59:48:504</t>
  </si>
  <si>
    <t xml:space="preserve">13:59:49:511</t>
  </si>
  <si>
    <t xml:space="preserve">13:59:50:471</t>
  </si>
  <si>
    <t xml:space="preserve">13:59:51:530</t>
  </si>
  <si>
    <t xml:space="preserve">13:59:52:599</t>
  </si>
  <si>
    <t xml:space="preserve">13:59:53:484</t>
  </si>
  <si>
    <t xml:space="preserve">13:59:54:530</t>
  </si>
  <si>
    <t xml:space="preserve">13:59:55:604</t>
  </si>
  <si>
    <t xml:space="preserve">13:59:56:653</t>
  </si>
  <si>
    <t xml:space="preserve">13:59:57:495</t>
  </si>
  <si>
    <t xml:space="preserve">13:59:58:518</t>
  </si>
  <si>
    <t xml:space="preserve">13:59:59:471</t>
  </si>
  <si>
    <t xml:space="preserve">14:00:00:488</t>
  </si>
  <si>
    <t xml:space="preserve">14:00:01:562</t>
  </si>
  <si>
    <t xml:space="preserve">14:00:02:427</t>
  </si>
  <si>
    <t xml:space="preserve">14:00:03:680</t>
  </si>
  <si>
    <t xml:space="preserve">14:00:04:435</t>
  </si>
  <si>
    <t xml:space="preserve">14:00:05:524</t>
  </si>
  <si>
    <t xml:space="preserve">14:00:06:516</t>
  </si>
  <si>
    <t xml:space="preserve">14:00:07:613</t>
  </si>
  <si>
    <t xml:space="preserve">14:00:08:463</t>
  </si>
  <si>
    <t xml:space="preserve">14:00:09:507</t>
  </si>
  <si>
    <t xml:space="preserve">14:00:10:561</t>
  </si>
  <si>
    <t xml:space="preserve">14:00:11:573</t>
  </si>
  <si>
    <t xml:space="preserve">14:00:12:528</t>
  </si>
  <si>
    <t xml:space="preserve">14:00:13:476</t>
  </si>
  <si>
    <t xml:space="preserve">14:00:14:472</t>
  </si>
  <si>
    <t xml:space="preserve">13:50:50:393</t>
  </si>
  <si>
    <t xml:space="preserve">13:50:51:412</t>
  </si>
  <si>
    <t xml:space="preserve">13:50:52:472</t>
  </si>
  <si>
    <t xml:space="preserve">13:50:53:532</t>
  </si>
  <si>
    <t xml:space="preserve">13:50:54:551</t>
  </si>
  <si>
    <t xml:space="preserve">13:50:55:571</t>
  </si>
  <si>
    <t xml:space="preserve">13:50:56:592</t>
  </si>
  <si>
    <t xml:space="preserve">13:50:57:612</t>
  </si>
  <si>
    <t xml:space="preserve">13:50:58:632</t>
  </si>
  <si>
    <t xml:space="preserve">13:50:59:652</t>
  </si>
  <si>
    <t xml:space="preserve">13:51:00:691</t>
  </si>
  <si>
    <t xml:space="preserve">13:51:01:711</t>
  </si>
  <si>
    <t xml:space="preserve">13:51:02:738</t>
  </si>
  <si>
    <t xml:space="preserve">13:51:03:751</t>
  </si>
  <si>
    <t xml:space="preserve">13:51:04:771</t>
  </si>
  <si>
    <t xml:space="preserve">13:51:05:832</t>
  </si>
  <si>
    <t xml:space="preserve">13:51:06:853</t>
  </si>
  <si>
    <t xml:space="preserve">13:51:07:871</t>
  </si>
  <si>
    <t xml:space="preserve">13:51:08:891</t>
  </si>
  <si>
    <t xml:space="preserve">13:51:09:931</t>
  </si>
  <si>
    <t xml:space="preserve">13:51:10:982</t>
  </si>
  <si>
    <t xml:space="preserve">13:51:11:990</t>
  </si>
  <si>
    <t xml:space="preserve">13:51:13:010</t>
  </si>
  <si>
    <t xml:space="preserve">13:51:14:030</t>
  </si>
  <si>
    <t xml:space="preserve">13:51:15:070</t>
  </si>
  <si>
    <t xml:space="preserve">13:51:16:091</t>
  </si>
  <si>
    <t xml:space="preserve">13:51:17:116</t>
  </si>
  <si>
    <t xml:space="preserve">13:51:18:131</t>
  </si>
  <si>
    <t xml:space="preserve">13:51:19:150</t>
  </si>
  <si>
    <t xml:space="preserve">13:51:20:170</t>
  </si>
  <si>
    <t xml:space="preserve">13:51:21:189</t>
  </si>
  <si>
    <t xml:space="preserve">13:51:22:229</t>
  </si>
  <si>
    <t xml:space="preserve">13:51:23:269</t>
  </si>
  <si>
    <t xml:space="preserve">13:51:24:289</t>
  </si>
  <si>
    <t xml:space="preserve">13:51:25:329</t>
  </si>
  <si>
    <t xml:space="preserve">13:51:26:381</t>
  </si>
  <si>
    <t xml:space="preserve">13:51:27:390</t>
  </si>
  <si>
    <t xml:space="preserve">13:51:28:412</t>
  </si>
  <si>
    <t xml:space="preserve">13:51:29:430</t>
  </si>
  <si>
    <t xml:space="preserve">13:51:30:450</t>
  </si>
  <si>
    <t xml:space="preserve">13:51:31:468</t>
  </si>
  <si>
    <t xml:space="preserve">13:51:32:488</t>
  </si>
  <si>
    <t xml:space="preserve">13:51:33:508</t>
  </si>
  <si>
    <t xml:space="preserve">13:51:34:530</t>
  </si>
  <si>
    <t xml:space="preserve">13:51:35:549</t>
  </si>
  <si>
    <t xml:space="preserve">13:51:36:569</t>
  </si>
  <si>
    <t xml:space="preserve">13:51:37:594</t>
  </si>
  <si>
    <t xml:space="preserve">13:51:38:649</t>
  </si>
  <si>
    <t xml:space="preserve">13:51:39:689</t>
  </si>
  <si>
    <t xml:space="preserve">13:51:40:708</t>
  </si>
  <si>
    <t xml:space="preserve">13:51:41:748</t>
  </si>
  <si>
    <t xml:space="preserve">13:51:42:768</t>
  </si>
  <si>
    <t xml:space="preserve">13:51:43:788</t>
  </si>
  <si>
    <t xml:space="preserve">13:51:44:807</t>
  </si>
  <si>
    <t xml:space="preserve">13:51:45:828</t>
  </si>
  <si>
    <t xml:space="preserve">13:51:46:849</t>
  </si>
  <si>
    <t xml:space="preserve">13:51:47:868</t>
  </si>
  <si>
    <t xml:space="preserve">13:51:48:948</t>
  </si>
  <si>
    <t xml:space="preserve">13:51:50:048</t>
  </si>
  <si>
    <t xml:space="preserve">13:51:51:067</t>
  </si>
  <si>
    <t xml:space="preserve">13:51:52:087</t>
  </si>
  <si>
    <t xml:space="preserve">13:51:53:107</t>
  </si>
  <si>
    <t xml:space="preserve">13:51:54:127</t>
  </si>
  <si>
    <t xml:space="preserve">13:51:55:146</t>
  </si>
  <si>
    <t xml:space="preserve">13:51:56:207</t>
  </si>
  <si>
    <t xml:space="preserve">13:51:57:227</t>
  </si>
  <si>
    <t xml:space="preserve">13:51:58:247</t>
  </si>
  <si>
    <t xml:space="preserve">13:51:59:267</t>
  </si>
  <si>
    <t xml:space="preserve">13:52:00:287</t>
  </si>
  <si>
    <t xml:space="preserve">13:52:01:326</t>
  </si>
  <si>
    <t xml:space="preserve">13:52:02:348</t>
  </si>
  <si>
    <t xml:space="preserve">13:52:03:366</t>
  </si>
  <si>
    <t xml:space="preserve">13:52:04:397</t>
  </si>
  <si>
    <t xml:space="preserve">13:52:05:406</t>
  </si>
  <si>
    <t xml:space="preserve">13:52:06:407</t>
  </si>
  <si>
    <t xml:space="preserve">13:52:07:431</t>
  </si>
  <si>
    <t xml:space="preserve">13:52:08:450</t>
  </si>
  <si>
    <t xml:space="preserve">13:52:09:489</t>
  </si>
  <si>
    <t xml:space="preserve">13:52:10:506</t>
  </si>
  <si>
    <t xml:space="preserve">13:52:11:535</t>
  </si>
  <si>
    <t xml:space="preserve">13:52:12:550</t>
  </si>
  <si>
    <t xml:space="preserve">13:52:13:565</t>
  </si>
  <si>
    <t xml:space="preserve">13:52:14:585</t>
  </si>
  <si>
    <t xml:space="preserve">13:52:15:605</t>
  </si>
  <si>
    <t xml:space="preserve">13:52:16:629</t>
  </si>
  <si>
    <t xml:space="preserve">13:52:17:648</t>
  </si>
  <si>
    <t xml:space="preserve">13:52:18:666</t>
  </si>
  <si>
    <t xml:space="preserve">13:52:19:685</t>
  </si>
  <si>
    <t xml:space="preserve">13:52:20:718</t>
  </si>
  <si>
    <t xml:space="preserve">13:52:21:724</t>
  </si>
  <si>
    <t xml:space="preserve">13:52:22:744</t>
  </si>
  <si>
    <t xml:space="preserve">13:52:23:804</t>
  </si>
  <si>
    <t xml:space="preserve">13:52:24:824</t>
  </si>
  <si>
    <t xml:space="preserve">13:52:25:846</t>
  </si>
  <si>
    <t xml:space="preserve">13:52:26:865</t>
  </si>
  <si>
    <t xml:space="preserve">13:52:27:905</t>
  </si>
  <si>
    <t xml:space="preserve">13:52:28:925</t>
  </si>
  <si>
    <t xml:space="preserve">13:52:29:985</t>
  </si>
  <si>
    <t xml:space="preserve">13:52:31:004</t>
  </si>
  <si>
    <t xml:space="preserve">13:52:32:043</t>
  </si>
  <si>
    <t xml:space="preserve">13:52:33:143</t>
  </si>
  <si>
    <t xml:space="preserve">13:52:34:163</t>
  </si>
  <si>
    <t xml:space="preserve">13:52:35:203</t>
  </si>
  <si>
    <t xml:space="preserve">13:52:36:224</t>
  </si>
  <si>
    <t xml:space="preserve">13:52:37:244</t>
  </si>
  <si>
    <t xml:space="preserve">13:52:38:264</t>
  </si>
  <si>
    <t xml:space="preserve">13:52:39:305</t>
  </si>
  <si>
    <t xml:space="preserve">13:52:40:407</t>
  </si>
  <si>
    <t xml:space="preserve">13:52:41:443</t>
  </si>
  <si>
    <t xml:space="preserve">13:52:42:463</t>
  </si>
  <si>
    <t xml:space="preserve">13:52:43:503</t>
  </si>
  <si>
    <t xml:space="preserve">13:52:44:522</t>
  </si>
  <si>
    <t xml:space="preserve">13:52:45:542</t>
  </si>
  <si>
    <t xml:space="preserve">13:52:46:563</t>
  </si>
  <si>
    <t xml:space="preserve">13:52:47:583</t>
  </si>
  <si>
    <t xml:space="preserve">13:52:48:625</t>
  </si>
  <si>
    <t xml:space="preserve">13:52:49:643</t>
  </si>
  <si>
    <t xml:space="preserve">13:52:50:662</t>
  </si>
  <si>
    <t xml:space="preserve">13:52:51:682</t>
  </si>
  <si>
    <t xml:space="preserve">13:52:52:702</t>
  </si>
  <si>
    <t xml:space="preserve">13:52:53:722</t>
  </si>
  <si>
    <t xml:space="preserve">13:52:54:742</t>
  </si>
  <si>
    <t xml:space="preserve">13:52:55:763</t>
  </si>
  <si>
    <t xml:space="preserve">13:52:56:782</t>
  </si>
  <si>
    <t xml:space="preserve">13:52:57:802</t>
  </si>
  <si>
    <t xml:space="preserve">13:52:58:842</t>
  </si>
  <si>
    <t xml:space="preserve">13:52:59:862</t>
  </si>
  <si>
    <t xml:space="preserve">13:53:00:881</t>
  </si>
  <si>
    <t xml:space="preserve">13:53:01:901</t>
  </si>
  <si>
    <t xml:space="preserve">13:53:02:921</t>
  </si>
  <si>
    <t xml:space="preserve">13:53:03:941</t>
  </si>
  <si>
    <t xml:space="preserve">13:53:04:961</t>
  </si>
  <si>
    <t xml:space="preserve">13:53:05:994</t>
  </si>
  <si>
    <t xml:space="preserve">13:53:07:002</t>
  </si>
  <si>
    <t xml:space="preserve">13:53:08:022</t>
  </si>
  <si>
    <t xml:space="preserve">13:53:09:041</t>
  </si>
  <si>
    <t xml:space="preserve">13:53:10:061</t>
  </si>
  <si>
    <t xml:space="preserve">13:53:11:100</t>
  </si>
  <si>
    <t xml:space="preserve">13:53:12:120</t>
  </si>
  <si>
    <t xml:space="preserve">13:53:13:140</t>
  </si>
  <si>
    <t xml:space="preserve">13:53:14:160</t>
  </si>
  <si>
    <t xml:space="preserve">13:53:15:180</t>
  </si>
  <si>
    <t xml:space="preserve">13:53:16:201</t>
  </si>
  <si>
    <t xml:space="preserve">13:53:17:221</t>
  </si>
  <si>
    <t xml:space="preserve">13:53:18:241</t>
  </si>
  <si>
    <t xml:space="preserve">13:53:19:261</t>
  </si>
  <si>
    <t xml:space="preserve">13:53:20:281</t>
  </si>
  <si>
    <t xml:space="preserve">13:53:21:339</t>
  </si>
  <si>
    <t xml:space="preserve">13:53:22:359</t>
  </si>
  <si>
    <t xml:space="preserve">13:53:23:419</t>
  </si>
  <si>
    <t xml:space="preserve">13:53:24:439</t>
  </si>
  <si>
    <t xml:space="preserve">13:53:25:459</t>
  </si>
  <si>
    <t xml:space="preserve">13:53:26:480</t>
  </si>
  <si>
    <t xml:space="preserve">13:53:27:500</t>
  </si>
  <si>
    <t xml:space="preserve">13:53:28:520</t>
  </si>
  <si>
    <t xml:space="preserve">13:53:29:540</t>
  </si>
  <si>
    <t xml:space="preserve">13:53:30:560</t>
  </si>
  <si>
    <t xml:space="preserve">13:53:31:579</t>
  </si>
  <si>
    <t xml:space="preserve">13:53:32:623</t>
  </si>
  <si>
    <t xml:space="preserve">13:53:33:658</t>
  </si>
  <si>
    <t xml:space="preserve">13:53:34:698</t>
  </si>
  <si>
    <t xml:space="preserve">13:53:35:719</t>
  </si>
  <si>
    <t xml:space="preserve">13:53:36:766</t>
  </si>
  <si>
    <t xml:space="preserve">13:53:37:779</t>
  </si>
  <si>
    <t xml:space="preserve">13:53:38:800</t>
  </si>
  <si>
    <t xml:space="preserve">13:53:39:819</t>
  </si>
  <si>
    <t xml:space="preserve">13:53:40:838</t>
  </si>
  <si>
    <t xml:space="preserve">13:53:41:858</t>
  </si>
  <si>
    <t xml:space="preserve">13:53:42:878</t>
  </si>
  <si>
    <t xml:space="preserve">13:53:43:938</t>
  </si>
  <si>
    <t xml:space="preserve">13:53:44:958</t>
  </si>
  <si>
    <t xml:space="preserve">13:53:45:978</t>
  </si>
  <si>
    <t xml:space="preserve">13:53:46:998</t>
  </si>
  <si>
    <t xml:space="preserve">13:53:48:018</t>
  </si>
  <si>
    <t xml:space="preserve">13:53:49:043</t>
  </si>
  <si>
    <t xml:space="preserve">13:53:50:078</t>
  </si>
  <si>
    <t xml:space="preserve">13:53:51:099</t>
  </si>
  <si>
    <t xml:space="preserve">13:53:52:117</t>
  </si>
  <si>
    <t xml:space="preserve">13:53:53:137</t>
  </si>
  <si>
    <t xml:space="preserve">13:53:54:157</t>
  </si>
  <si>
    <t xml:space="preserve">13:53:55:177</t>
  </si>
  <si>
    <t xml:space="preserve">13:53:56:198</t>
  </si>
  <si>
    <t xml:space="preserve">13:53:57:218</t>
  </si>
  <si>
    <t xml:space="preserve">13:53:58:238</t>
  </si>
  <si>
    <t xml:space="preserve">13:53:59:257</t>
  </si>
  <si>
    <t xml:space="preserve">13:54:00:277</t>
  </si>
  <si>
    <t xml:space="preserve">13:54:01:296</t>
  </si>
  <si>
    <t xml:space="preserve">13:54:02:316</t>
  </si>
  <si>
    <t xml:space="preserve">13:54:03:336</t>
  </si>
  <si>
    <t xml:space="preserve">13:54:04:356</t>
  </si>
  <si>
    <t xml:space="preserve">13:54:05:385</t>
  </si>
  <si>
    <t xml:space="preserve">13:54:06:396</t>
  </si>
  <si>
    <t xml:space="preserve">13:54:07:397</t>
  </si>
  <si>
    <t xml:space="preserve">13:54:08:417</t>
  </si>
  <si>
    <t xml:space="preserve">13:54:09:437</t>
  </si>
  <si>
    <t xml:space="preserve">13:54:10:461</t>
  </si>
  <si>
    <t xml:space="preserve">13:54:11:516</t>
  </si>
  <si>
    <t xml:space="preserve">13:54:12:535</t>
  </si>
  <si>
    <t xml:space="preserve">13:54:13:562</t>
  </si>
  <si>
    <t xml:space="preserve">13:54:14:579</t>
  </si>
  <si>
    <t xml:space="preserve">13:54:15:603</t>
  </si>
  <si>
    <t xml:space="preserve">13:54:16:616</t>
  </si>
  <si>
    <t xml:space="preserve">13:54:17:679</t>
  </si>
  <si>
    <t xml:space="preserve">13:54:18:696</t>
  </si>
  <si>
    <t xml:space="preserve">13:54:19:716</t>
  </si>
  <si>
    <t xml:space="preserve">13:54:20:735</t>
  </si>
  <si>
    <t xml:space="preserve">13:54:21:775</t>
  </si>
  <si>
    <t xml:space="preserve">13:54:22:794</t>
  </si>
  <si>
    <t xml:space="preserve">13:54:23:834</t>
  </si>
  <si>
    <t xml:space="preserve">13:54:24:854</t>
  </si>
  <si>
    <t xml:space="preserve">13:54:25:875</t>
  </si>
  <si>
    <t xml:space="preserve">13:54:26:956</t>
  </si>
  <si>
    <t xml:space="preserve">13:54:27:975</t>
  </si>
  <si>
    <t xml:space="preserve">13:54:28:995</t>
  </si>
  <si>
    <t xml:space="preserve">13:54:30:015</t>
  </si>
  <si>
    <t xml:space="preserve">13:54:31:034</t>
  </si>
  <si>
    <t xml:space="preserve">13:54:32:074</t>
  </si>
  <si>
    <t xml:space="preserve">13:54:33:094</t>
  </si>
  <si>
    <t xml:space="preserve">13:54:34:114</t>
  </si>
  <si>
    <t xml:space="preserve">13:54:35:153</t>
  </si>
  <si>
    <t xml:space="preserve">13:54:36:174</t>
  </si>
  <si>
    <t xml:space="preserve">13:54:37:194</t>
  </si>
  <si>
    <t xml:space="preserve">13:54:38:214</t>
  </si>
  <si>
    <t xml:space="preserve">13:54:39:234</t>
  </si>
  <si>
    <t xml:space="preserve">13:54:40:254</t>
  </si>
  <si>
    <t xml:space="preserve">13:54:41:273</t>
  </si>
  <si>
    <t xml:space="preserve">13:54:42:313</t>
  </si>
  <si>
    <t xml:space="preserve">13:54:43:393</t>
  </si>
  <si>
    <t xml:space="preserve">13:54:44:433</t>
  </si>
  <si>
    <t xml:space="preserve">13:54:45:473</t>
  </si>
  <si>
    <t xml:space="preserve">13:54:46:494</t>
  </si>
  <si>
    <t xml:space="preserve">13:54:47:513</t>
  </si>
  <si>
    <t xml:space="preserve">13:54:48:533</t>
  </si>
  <si>
    <t xml:space="preserve">13:54:49:553</t>
  </si>
  <si>
    <t xml:space="preserve">13:54:50:579</t>
  </si>
  <si>
    <t xml:space="preserve">13:54:51:592</t>
  </si>
  <si>
    <t xml:space="preserve">13:54:52:622</t>
  </si>
  <si>
    <t xml:space="preserve">13:54:53:632</t>
  </si>
  <si>
    <t xml:space="preserve">13:54:54:692</t>
  </si>
  <si>
    <t xml:space="preserve">13:54:55:713</t>
  </si>
  <si>
    <t xml:space="preserve">13:54:56:733</t>
  </si>
  <si>
    <t xml:space="preserve">13:54:57:753</t>
  </si>
  <si>
    <t xml:space="preserve">13:54:58:773</t>
  </si>
  <si>
    <t xml:space="preserve">13:54:59:792</t>
  </si>
  <si>
    <t xml:space="preserve">13:55:00:831</t>
  </si>
  <si>
    <t xml:space="preserve">13:55:01:851</t>
  </si>
  <si>
    <t xml:space="preserve">13:55:02:871</t>
  </si>
  <si>
    <t xml:space="preserve">13:55:03:891</t>
  </si>
  <si>
    <t xml:space="preserve">13:55:04:911</t>
  </si>
  <si>
    <t xml:space="preserve">13:55:05:952</t>
  </si>
  <si>
    <t xml:space="preserve">13:55:06:972</t>
  </si>
  <si>
    <t xml:space="preserve">13:55:07:993</t>
  </si>
  <si>
    <t xml:space="preserve">13:55:09:013</t>
  </si>
  <si>
    <t xml:space="preserve">13:55:10:032</t>
  </si>
  <si>
    <t xml:space="preserve">13:55:11:051</t>
  </si>
  <si>
    <t xml:space="preserve">13:55:12:090</t>
  </si>
  <si>
    <t xml:space="preserve">13:55:13:115</t>
  </si>
  <si>
    <t xml:space="preserve">13:55:14:150</t>
  </si>
  <si>
    <t xml:space="preserve">13:55:15:170</t>
  </si>
  <si>
    <t xml:space="preserve">13:55:16:191</t>
  </si>
  <si>
    <t xml:space="preserve">13:55:17:211</t>
  </si>
  <si>
    <t xml:space="preserve">13:55:18:251</t>
  </si>
  <si>
    <t xml:space="preserve">13:55:19:271</t>
  </si>
  <si>
    <t xml:space="preserve">13:55:20:291</t>
  </si>
  <si>
    <t xml:space="preserve">13:55:21:330</t>
  </si>
  <si>
    <t xml:space="preserve">13:55:22:350</t>
  </si>
  <si>
    <t xml:space="preserve">13:55:23:370</t>
  </si>
  <si>
    <t xml:space="preserve">13:55:24:389</t>
  </si>
  <si>
    <t xml:space="preserve">13:55:25:449</t>
  </si>
  <si>
    <t xml:space="preserve">13:55:26:510</t>
  </si>
  <si>
    <t xml:space="preserve">13:55:27:551</t>
  </si>
  <si>
    <t xml:space="preserve">13:55:28:570</t>
  </si>
  <si>
    <t xml:space="preserve">13:55:29:590</t>
  </si>
  <si>
    <t xml:space="preserve">13:55:30:629</t>
  </si>
  <si>
    <t xml:space="preserve">13:55:31:649</t>
  </si>
  <si>
    <t xml:space="preserve">13:55:32:669</t>
  </si>
  <si>
    <t xml:space="preserve">13:55:33:689</t>
  </si>
  <si>
    <t xml:space="preserve">13:55:34:709</t>
  </si>
  <si>
    <t xml:space="preserve">13:55:35:730</t>
  </si>
  <si>
    <t xml:space="preserve">13:55:36:749</t>
  </si>
  <si>
    <t xml:space="preserve">13:55:37:770</t>
  </si>
  <si>
    <t xml:space="preserve">13:55:38:789</t>
  </si>
  <si>
    <t xml:space="preserve">13:55:39:810</t>
  </si>
  <si>
    <t xml:space="preserve">13:55:40:829</t>
  </si>
  <si>
    <t xml:space="preserve">13:55:41:868</t>
  </si>
  <si>
    <t xml:space="preserve">13:55:42:888</t>
  </si>
  <si>
    <t xml:space="preserve">13:55:43:908</t>
  </si>
  <si>
    <t xml:space="preserve">13:55:44:928</t>
  </si>
  <si>
    <t xml:space="preserve">13:55:45:949</t>
  </si>
  <si>
    <t xml:space="preserve">13:55:46:969</t>
  </si>
  <si>
    <t xml:space="preserve">13:55:48:009</t>
  </si>
  <si>
    <t xml:space="preserve">13:55:49:028</t>
  </si>
  <si>
    <t xml:space="preserve">13:55:50:048</t>
  </si>
  <si>
    <t xml:space="preserve">13:55:51:087</t>
  </si>
  <si>
    <t xml:space="preserve">13:55:52:127</t>
  </si>
  <si>
    <t xml:space="preserve">13:55:53:147</t>
  </si>
  <si>
    <t xml:space="preserve">13:55:54:167</t>
  </si>
  <si>
    <t xml:space="preserve">13:55:55:207</t>
  </si>
  <si>
    <t xml:space="preserve">13:55:56:228</t>
  </si>
  <si>
    <t xml:space="preserve">13:55:57:249</t>
  </si>
  <si>
    <t xml:space="preserve">13:55:58:270</t>
  </si>
  <si>
    <t xml:space="preserve">13:55:59:290</t>
  </si>
  <si>
    <t xml:space="preserve">13:56:00:312</t>
  </si>
  <si>
    <t xml:space="preserve">13:56:01:326</t>
  </si>
  <si>
    <t xml:space="preserve">13:56:02:351</t>
  </si>
  <si>
    <t xml:space="preserve">13:56:03:366</t>
  </si>
  <si>
    <t xml:space="preserve">13:56:04:390</t>
  </si>
  <si>
    <t xml:space="preserve">13:56:05:407</t>
  </si>
  <si>
    <t xml:space="preserve">13:56:06:427</t>
  </si>
  <si>
    <t xml:space="preserve">13:56:07:468</t>
  </si>
  <si>
    <t xml:space="preserve">13:56:08:488</t>
  </si>
  <si>
    <t xml:space="preserve">13:56:09:507</t>
  </si>
  <si>
    <t xml:space="preserve">13:56:10:531</t>
  </si>
  <si>
    <t xml:space="preserve">13:56:11:586</t>
  </si>
  <si>
    <t xml:space="preserve">13:56:12:606</t>
  </si>
  <si>
    <t xml:space="preserve">13:56:13:646</t>
  </si>
  <si>
    <t xml:space="preserve">13:56:14:685</t>
  </si>
  <si>
    <t xml:space="preserve">13:56:15:725</t>
  </si>
  <si>
    <t xml:space="preserve">13:56:16:726</t>
  </si>
  <si>
    <t xml:space="preserve">13:56:17:751</t>
  </si>
  <si>
    <t xml:space="preserve">13:56:18:770</t>
  </si>
  <si>
    <t xml:space="preserve">13:56:19:788</t>
  </si>
  <si>
    <t xml:space="preserve">13:56:20:825</t>
  </si>
  <si>
    <t xml:space="preserve">13:56:21:845</t>
  </si>
  <si>
    <t xml:space="preserve">13:56:22:885</t>
  </si>
  <si>
    <t xml:space="preserve">13:56:23:925</t>
  </si>
  <si>
    <t xml:space="preserve">13:56:24:945</t>
  </si>
  <si>
    <t xml:space="preserve">13:56:25:965</t>
  </si>
  <si>
    <t xml:space="preserve">13:56:26:985</t>
  </si>
  <si>
    <t xml:space="preserve">13:56:28:005</t>
  </si>
  <si>
    <t xml:space="preserve">13:56:29:026</t>
  </si>
  <si>
    <t xml:space="preserve">13:56:30:046</t>
  </si>
  <si>
    <t xml:space="preserve">13:56:31:064</t>
  </si>
  <si>
    <t xml:space="preserve">13:56:32:085</t>
  </si>
  <si>
    <t xml:space="preserve">13:56:33:105</t>
  </si>
  <si>
    <t xml:space="preserve">13:56:34:124</t>
  </si>
  <si>
    <t xml:space="preserve">13:56:35:144</t>
  </si>
  <si>
    <t xml:space="preserve">13:56:36:185</t>
  </si>
  <si>
    <t xml:space="preserve">13:56:37:205</t>
  </si>
  <si>
    <t xml:space="preserve">13:56:38:224</t>
  </si>
  <si>
    <t xml:space="preserve">13:56:39:244</t>
  </si>
  <si>
    <t xml:space="preserve">13:56:40:264</t>
  </si>
  <si>
    <t xml:space="preserve">13:56:41:283</t>
  </si>
  <si>
    <t xml:space="preserve">13:56:42:303</t>
  </si>
  <si>
    <t xml:space="preserve">13:56:43:323</t>
  </si>
  <si>
    <t xml:space="preserve">13:56:44:343</t>
  </si>
  <si>
    <t xml:space="preserve">13:56:45:363</t>
  </si>
  <si>
    <t xml:space="preserve">13:56:46:384</t>
  </si>
  <si>
    <t xml:space="preserve">13:56:47:404</t>
  </si>
  <si>
    <t xml:space="preserve">13:56:48:424</t>
  </si>
  <si>
    <t xml:space="preserve">13:56:49:444</t>
  </si>
  <si>
    <t xml:space="preserve">13:56:50:503</t>
  </si>
  <si>
    <t xml:space="preserve">13:56:51:522</t>
  </si>
  <si>
    <t xml:space="preserve">13:56:52:542</t>
  </si>
  <si>
    <t xml:space="preserve">13:56:53:565</t>
  </si>
  <si>
    <t xml:space="preserve">13:56:54:602</t>
  </si>
  <si>
    <t xml:space="preserve">13:56:55:623</t>
  </si>
  <si>
    <t xml:space="preserve">13:56:56:643</t>
  </si>
  <si>
    <t xml:space="preserve">13:56:57:663</t>
  </si>
  <si>
    <t xml:space="preserve">13:56:58:706</t>
  </si>
  <si>
    <t xml:space="preserve">13:56:59:723</t>
  </si>
  <si>
    <t xml:space="preserve">13:57:00:742</t>
  </si>
  <si>
    <t xml:space="preserve">13:57:01:762</t>
  </si>
  <si>
    <t xml:space="preserve">13:57:02:781</t>
  </si>
  <si>
    <t xml:space="preserve">13:57:03:801</t>
  </si>
  <si>
    <t xml:space="preserve">13:57:04:821</t>
  </si>
  <si>
    <t xml:space="preserve">13:57:05:842</t>
  </si>
  <si>
    <t xml:space="preserve">13:57:06:862</t>
  </si>
  <si>
    <t xml:space="preserve">13:57:07:882</t>
  </si>
  <si>
    <t xml:space="preserve">13:57:08:902</t>
  </si>
  <si>
    <t xml:space="preserve">13:57:09:922</t>
  </si>
  <si>
    <t xml:space="preserve">13:57:10:941</t>
  </si>
  <si>
    <t xml:space="preserve">13:57:11:961</t>
  </si>
  <si>
    <t xml:space="preserve">13:57:13:021</t>
  </si>
  <si>
    <t xml:space="preserve">13:57:14:081</t>
  </si>
  <si>
    <t xml:space="preserve">13:57:15:100</t>
  </si>
  <si>
    <t xml:space="preserve">13:57:16:121</t>
  </si>
  <si>
    <t xml:space="preserve">13:57:17:141</t>
  </si>
  <si>
    <t xml:space="preserve">13:57:18:161</t>
  </si>
  <si>
    <t xml:space="preserve">13:57:19:181</t>
  </si>
  <si>
    <t xml:space="preserve">13:57:20:201</t>
  </si>
  <si>
    <t xml:space="preserve">13:57:21:220</t>
  </si>
  <si>
    <t xml:space="preserve">13:57:22:240</t>
  </si>
  <si>
    <t xml:space="preserve">13:57:23:260</t>
  </si>
  <si>
    <t xml:space="preserve">13:57:24:280</t>
  </si>
  <si>
    <t xml:space="preserve">13:57:25:320</t>
  </si>
  <si>
    <t xml:space="preserve">13:57:26:341</t>
  </si>
  <si>
    <t xml:space="preserve">13:57:27:360</t>
  </si>
  <si>
    <t xml:space="preserve">13:57:28:380</t>
  </si>
  <si>
    <t xml:space="preserve">13:57:29:420</t>
  </si>
  <si>
    <t xml:space="preserve">13:57:30:500</t>
  </si>
  <si>
    <t xml:space="preserve">13:57:31:539</t>
  </si>
  <si>
    <t xml:space="preserve">13:57:32:619</t>
  </si>
  <si>
    <t xml:space="preserve">13:57:33:659</t>
  </si>
  <si>
    <t xml:space="preserve">13:57:34:699</t>
  </si>
  <si>
    <t xml:space="preserve">13:57:35:780</t>
  </si>
  <si>
    <t xml:space="preserve">13:57:36:800</t>
  </si>
  <si>
    <t xml:space="preserve">13:57:37:840</t>
  </si>
  <si>
    <t xml:space="preserve">13:57:38:859</t>
  </si>
  <si>
    <t xml:space="preserve">13:57:39:879</t>
  </si>
  <si>
    <t xml:space="preserve">13:57:40:898</t>
  </si>
  <si>
    <t xml:space="preserve">13:57:41:938</t>
  </si>
  <si>
    <t xml:space="preserve">13:57:42:959</t>
  </si>
  <si>
    <t xml:space="preserve">13:57:43:998</t>
  </si>
  <si>
    <t xml:space="preserve">13:57:45:018</t>
  </si>
  <si>
    <t xml:space="preserve">13:57:46:039</t>
  </si>
  <si>
    <t xml:space="preserve">13:57:47:059</t>
  </si>
  <si>
    <t xml:space="preserve">13:57:48:079</t>
  </si>
  <si>
    <t xml:space="preserve">13:57:49:099</t>
  </si>
  <si>
    <t xml:space="preserve">13:57:50:119</t>
  </si>
  <si>
    <t xml:space="preserve">13:57:51:137</t>
  </si>
  <si>
    <t xml:space="preserve">13:57:52:157</t>
  </si>
  <si>
    <t xml:space="preserve">13:57:53:177</t>
  </si>
  <si>
    <t xml:space="preserve">13:57:54:220</t>
  </si>
  <si>
    <t xml:space="preserve">13:57:55:257</t>
  </si>
  <si>
    <t xml:space="preserve">13:57:56:298</t>
  </si>
  <si>
    <t xml:space="preserve">13:57:57:318</t>
  </si>
  <si>
    <t xml:space="preserve">13:57:58:342</t>
  </si>
  <si>
    <t xml:space="preserve">13:57:59:358</t>
  </si>
  <si>
    <t xml:space="preserve">13:58:00:378</t>
  </si>
  <si>
    <t xml:space="preserve">13:58:01:397</t>
  </si>
  <si>
    <t xml:space="preserve">13:58:02:417</t>
  </si>
  <si>
    <t xml:space="preserve">13:58:03:456</t>
  </si>
  <si>
    <t xml:space="preserve">13:58:04:496</t>
  </si>
  <si>
    <t xml:space="preserve">13:58:05:519</t>
  </si>
  <si>
    <t xml:space="preserve">13:58:06:537</t>
  </si>
  <si>
    <t xml:space="preserve">13:58:07:597</t>
  </si>
  <si>
    <t xml:space="preserve">13:58:08:637</t>
  </si>
  <si>
    <t xml:space="preserve">13:58:09:662</t>
  </si>
  <si>
    <t xml:space="preserve">13:58:10:697</t>
  </si>
  <si>
    <t xml:space="preserve">13:58:11:716</t>
  </si>
  <si>
    <t xml:space="preserve">13:58:12:736</t>
  </si>
  <si>
    <t xml:space="preserve">13:58:13:756</t>
  </si>
  <si>
    <t xml:space="preserve">13:58:14:796</t>
  </si>
  <si>
    <t xml:space="preserve">13:58:15:816</t>
  </si>
  <si>
    <t xml:space="preserve">13:58:16:857</t>
  </si>
  <si>
    <t xml:space="preserve">13:58:17:876</t>
  </si>
  <si>
    <t xml:space="preserve">13:58:18:896</t>
  </si>
  <si>
    <t xml:space="preserve">13:58:19:936</t>
  </si>
  <si>
    <t xml:space="preserve">13:58:20:956</t>
  </si>
  <si>
    <t xml:space="preserve">13:58:21:975</t>
  </si>
  <si>
    <t xml:space="preserve">13:58:23:035</t>
  </si>
  <si>
    <t xml:space="preserve">13:58:24:055</t>
  </si>
  <si>
    <t xml:space="preserve">13:58:25:075</t>
  </si>
  <si>
    <t xml:space="preserve">13:58:26:096</t>
  </si>
  <si>
    <t xml:space="preserve">13:58:27:116</t>
  </si>
  <si>
    <t xml:space="preserve">13:58:28:155</t>
  </si>
  <si>
    <t xml:space="preserve">13:58:29:175</t>
  </si>
  <si>
    <t xml:space="preserve">13:58:30:195</t>
  </si>
  <si>
    <t xml:space="preserve">13:58:31:214</t>
  </si>
  <si>
    <t xml:space="preserve">13:58:32:234</t>
  </si>
  <si>
    <t xml:space="preserve">13:58:33:254</t>
  </si>
  <si>
    <t xml:space="preserve">13:58:34:314</t>
  </si>
  <si>
    <t xml:space="preserve">13:58:35:334</t>
  </si>
  <si>
    <t xml:space="preserve">13:58:36:355</t>
  </si>
  <si>
    <t xml:space="preserve">13:58:37:395</t>
  </si>
  <si>
    <t xml:space="preserve">13:58:38:435</t>
  </si>
  <si>
    <t xml:space="preserve">13:58:39:475</t>
  </si>
  <si>
    <t xml:space="preserve">13:58:40:500</t>
  </si>
  <si>
    <t xml:space="preserve">13:58:41:533</t>
  </si>
  <si>
    <t xml:space="preserve">13:58:42:593</t>
  </si>
  <si>
    <t xml:space="preserve">13:58:43:633</t>
  </si>
  <si>
    <t xml:space="preserve">13:58:44:673</t>
  </si>
  <si>
    <t xml:space="preserve">13:58:45:714</t>
  </si>
  <si>
    <t xml:space="preserve">13:58:46:734</t>
  </si>
  <si>
    <t xml:space="preserve">13:58:47:754</t>
  </si>
  <si>
    <t xml:space="preserve">13:58:48:778</t>
  </si>
  <si>
    <t xml:space="preserve">13:58:49:814</t>
  </si>
  <si>
    <t xml:space="preserve">13:58:50:834</t>
  </si>
  <si>
    <t xml:space="preserve">13:58:51:873</t>
  </si>
  <si>
    <t xml:space="preserve">13:58:52:892</t>
  </si>
  <si>
    <t xml:space="preserve">13:58:53:912</t>
  </si>
  <si>
    <t xml:space="preserve">13:58:54:932</t>
  </si>
  <si>
    <t xml:space="preserve">13:58:55:953</t>
  </si>
  <si>
    <t xml:space="preserve">13:58:56:973</t>
  </si>
  <si>
    <t xml:space="preserve">13:58:58:013</t>
  </si>
  <si>
    <t xml:space="preserve">13:58:59:033</t>
  </si>
  <si>
    <t xml:space="preserve">13:59:00:073</t>
  </si>
  <si>
    <t xml:space="preserve">13:59:01:092</t>
  </si>
  <si>
    <t xml:space="preserve">13:59:02:112</t>
  </si>
  <si>
    <t xml:space="preserve">13:59:03:152</t>
  </si>
  <si>
    <t xml:space="preserve">13:59:04:172</t>
  </si>
  <si>
    <t xml:space="preserve">13:59:05:211</t>
  </si>
  <si>
    <t xml:space="preserve">13:59:06:212</t>
  </si>
  <si>
    <t xml:space="preserve">13:59:07:252</t>
  </si>
  <si>
    <t xml:space="preserve">13:59:08:278</t>
  </si>
  <si>
    <t xml:space="preserve">13:59:09:292</t>
  </si>
  <si>
    <t xml:space="preserve">13:59:10:312</t>
  </si>
  <si>
    <t xml:space="preserve">13:59:11:391</t>
  </si>
  <si>
    <t xml:space="preserve">13:59:12:431</t>
  </si>
  <si>
    <t xml:space="preserve">13:59:13:471</t>
  </si>
  <si>
    <t xml:space="preserve">13:59:14:511</t>
  </si>
  <si>
    <t xml:space="preserve">13:59:15:531</t>
  </si>
  <si>
    <t xml:space="preserve">13:59:16:552</t>
  </si>
  <si>
    <t xml:space="preserve">13:59:17:574</t>
  </si>
  <si>
    <t xml:space="preserve">13:59:18:611</t>
  </si>
  <si>
    <t xml:space="preserve">13:59:19:631</t>
  </si>
  <si>
    <t xml:space="preserve">13:59:20:671</t>
  </si>
  <si>
    <t xml:space="preserve">13:59:21:690</t>
  </si>
  <si>
    <t xml:space="preserve">13:59:22:710</t>
  </si>
  <si>
    <t xml:space="preserve">13:59:23:730</t>
  </si>
  <si>
    <t xml:space="preserve">13:59:24:750</t>
  </si>
  <si>
    <t xml:space="preserve">13:59:25:811</t>
  </si>
  <si>
    <t xml:space="preserve">13:59:26:831</t>
  </si>
  <si>
    <t xml:space="preserve">13:59:27:851</t>
  </si>
  <si>
    <t xml:space="preserve">13:59:28:871</t>
  </si>
  <si>
    <t xml:space="preserve">13:59:29:910</t>
  </si>
  <si>
    <t xml:space="preserve">13:59:30:929</t>
  </si>
  <si>
    <t xml:space="preserve">13:59:31:949</t>
  </si>
  <si>
    <t xml:space="preserve">13:59:32:969</t>
  </si>
  <si>
    <t xml:space="preserve">13:59:33:989</t>
  </si>
  <si>
    <t xml:space="preserve">13:59:35:029</t>
  </si>
  <si>
    <t xml:space="preserve">13:59:36:050</t>
  </si>
  <si>
    <t xml:space="preserve">13:59:37:090</t>
  </si>
  <si>
    <t xml:space="preserve">13:59:38:117</t>
  </si>
  <si>
    <t xml:space="preserve">13:59:39:130</t>
  </si>
  <si>
    <t xml:space="preserve">13:59:40:170</t>
  </si>
  <si>
    <t xml:space="preserve">13:59:41:209</t>
  </si>
  <si>
    <t xml:space="preserve">13:59:42:228</t>
  </si>
  <si>
    <t xml:space="preserve">13:59:43:269</t>
  </si>
  <si>
    <t xml:space="preserve">13:59:44:288</t>
  </si>
  <si>
    <t xml:space="preserve">13:59:45:308</t>
  </si>
  <si>
    <t xml:space="preserve">13:59:46:329</t>
  </si>
  <si>
    <t xml:space="preserve">13:59:47:349</t>
  </si>
  <si>
    <t xml:space="preserve">13:59:48:406</t>
  </si>
  <si>
    <t xml:space="preserve">13:59:49:409</t>
  </si>
  <si>
    <t xml:space="preserve">13:59:50:429</t>
  </si>
  <si>
    <t xml:space="preserve">13:59:51:448</t>
  </si>
  <si>
    <t xml:space="preserve">13:59:52:468</t>
  </si>
  <si>
    <t xml:space="preserve">13:59:53:488</t>
  </si>
  <si>
    <t xml:space="preserve">13:59:54:527</t>
  </si>
  <si>
    <t xml:space="preserve">13:59:55:567</t>
  </si>
  <si>
    <t xml:space="preserve">13:59:56:568</t>
  </si>
  <si>
    <t xml:space="preserve">13:59:57:588</t>
  </si>
  <si>
    <t xml:space="preserve">13:59:58:608</t>
  </si>
  <si>
    <t xml:space="preserve">13:59:59:639</t>
  </si>
  <si>
    <t xml:space="preserve">14:00:00:647</t>
  </si>
  <si>
    <t xml:space="preserve">14:00:01:707</t>
  </si>
  <si>
    <t xml:space="preserve">14:00:02:727</t>
  </si>
  <si>
    <t xml:space="preserve">14:00:03:751</t>
  </si>
  <si>
    <t xml:space="preserve">14:00:04:792</t>
  </si>
  <si>
    <t xml:space="preserve">14:00:05:828</t>
  </si>
  <si>
    <t xml:space="preserve">14:00:06:851</t>
  </si>
  <si>
    <t xml:space="preserve">14:00:07:867</t>
  </si>
  <si>
    <t xml:space="preserve">14:00:08:927</t>
  </si>
  <si>
    <t xml:space="preserve">14:00:09:947</t>
  </si>
  <si>
    <t xml:space="preserve">14:00:10:966</t>
  </si>
  <si>
    <t xml:space="preserve">14:00:11:986</t>
  </si>
  <si>
    <t xml:space="preserve">14:00:13:006</t>
  </si>
  <si>
    <t xml:space="preserve">14:00:14:026</t>
  </si>
  <si>
    <t xml:space="preserve">14:00:15:049</t>
  </si>
  <si>
    <t xml:space="preserve">14:00:16:087</t>
  </si>
  <si>
    <t xml:space="preserve">14:00:17:106</t>
  </si>
  <si>
    <t xml:space="preserve">eSailor Command timeStamp</t>
  </si>
  <si>
    <t xml:space="preserve">eSailorCommand pwm</t>
  </si>
  <si>
    <t xml:space="preserve">Pixhawk out timeStamp</t>
  </si>
  <si>
    <t xml:space="preserve">state change point eSailorAdapter</t>
  </si>
  <si>
    <t xml:space="preserve">state change point Pixhawk</t>
  </si>
  <si>
    <t xml:space="preserve">lag</t>
  </si>
  <si>
    <t xml:space="preserve">lag in milliseconds</t>
  </si>
  <si>
    <t xml:space="preserve">00:00:01:063</t>
  </si>
  <si>
    <t xml:space="preserve">00:00:00:244</t>
  </si>
  <si>
    <t xml:space="preserve">00:00:00:332</t>
  </si>
  <si>
    <t xml:space="preserve">00:00:00:516</t>
  </si>
  <si>
    <t xml:space="preserve">00:00:00:597</t>
  </si>
  <si>
    <t xml:space="preserve">00:00:00:729</t>
  </si>
  <si>
    <t xml:space="preserve">00:00:01:941</t>
  </si>
  <si>
    <t xml:space="preserve">00:00:01: 910</t>
  </si>
  <si>
    <t xml:space="preserve">00:00:01:100</t>
  </si>
  <si>
    <t xml:space="preserve">00:00:00:208</t>
  </si>
  <si>
    <t xml:space="preserve">00:00:00:264</t>
  </si>
  <si>
    <t xml:space="preserve">averade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</si>
</sst>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8"/>
      <color rgb="FF757575"/>
      <name val="Arial"/>
      <family val="2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7B7B7"/>
      </patternFill>
    </fill>
    <fill>
      <patternFill patternType="solid">
        <fgColor rgb="FFFFF2CC"/>
        <bgColor rgb="FFFFFFFF"/>
      </patternFill>
    </fill>
    <fill>
      <patternFill patternType="solid">
        <fgColor rgb="FFEAD1DC"/>
        <bgColor rgb="FFD9D9D9"/>
      </patternFill>
    </fill>
    <fill>
      <patternFill patternType="solid">
        <fgColor rgb="FFD9EAD3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2CC"/>
      <rgbColor rgb="FFCCFFFF"/>
      <rgbColor rgb="FF660066"/>
      <rgbColor rgb="FFE06666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B6D7A8"/>
      <rgbColor rgb="FFFF99CC"/>
      <rgbColor rgb="FFCC99FF"/>
      <rgbColor rgb="FFEAD1DC"/>
      <rgbColor rgb="FF4285F4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Histograma de eSailorCommand pwm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areaChart>
        <c:grouping val="standard"/>
        <c:ser>
          <c:idx val="0"/>
          <c:order val="0"/>
          <c:tx>
            <c:strRef>
              <c:f>Comparacao!$B$1</c:f>
              <c:strCache>
                <c:ptCount val="1"/>
                <c:pt idx="0">
                  <c:v>eSailorCommand pwm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0">
              <a:solidFill>
                <a:srgbClr val="4285f4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Comparacao!$A$2:$A$62</c:f>
              <c:strCache>
                <c:ptCount val="61"/>
                <c:pt idx="0">
                  <c:v>13:50:50:523</c:v>
                </c:pt>
                <c:pt idx="1">
                  <c:v>13:50:51:562</c:v>
                </c:pt>
                <c:pt idx="2">
                  <c:v>13:50:52:607</c:v>
                </c:pt>
                <c:pt idx="3">
                  <c:v>13:50:53:524</c:v>
                </c:pt>
                <c:pt idx="4">
                  <c:v>13:50:54:454</c:v>
                </c:pt>
                <c:pt idx="5">
                  <c:v>13:50:55:529</c:v>
                </c:pt>
                <c:pt idx="6">
                  <c:v>13:50:56:514</c:v>
                </c:pt>
                <c:pt idx="7">
                  <c:v>13:50:57:576</c:v>
                </c:pt>
                <c:pt idx="8">
                  <c:v>13:50:58:503</c:v>
                </c:pt>
                <c:pt idx="9">
                  <c:v>13:50:59:550</c:v>
                </c:pt>
                <c:pt idx="10">
                  <c:v>13:51:00:447</c:v>
                </c:pt>
                <c:pt idx="11">
                  <c:v>13:51:01:568</c:v>
                </c:pt>
                <c:pt idx="12">
                  <c:v>13:51:02:466</c:v>
                </c:pt>
                <c:pt idx="13">
                  <c:v>13:51:03:440</c:v>
                </c:pt>
                <c:pt idx="14">
                  <c:v>13:51:04:473</c:v>
                </c:pt>
                <c:pt idx="15">
                  <c:v>13:51:05:500</c:v>
                </c:pt>
                <c:pt idx="16">
                  <c:v>13:51:06:441</c:v>
                </c:pt>
                <c:pt idx="17">
                  <c:v>13:51:07:554</c:v>
                </c:pt>
                <c:pt idx="18">
                  <c:v>13:51:08:538</c:v>
                </c:pt>
                <c:pt idx="19">
                  <c:v>13:51:09:546</c:v>
                </c:pt>
                <c:pt idx="20">
                  <c:v>13:51:10:466</c:v>
                </c:pt>
                <c:pt idx="21">
                  <c:v>13:51:11:497</c:v>
                </c:pt>
                <c:pt idx="22">
                  <c:v>13:51:12:443</c:v>
                </c:pt>
                <c:pt idx="23">
                  <c:v>13:51:13:545</c:v>
                </c:pt>
                <c:pt idx="24">
                  <c:v>13:51:14:451</c:v>
                </c:pt>
                <c:pt idx="25">
                  <c:v>13:51:15:494</c:v>
                </c:pt>
                <c:pt idx="26">
                  <c:v>13:51:16:505</c:v>
                </c:pt>
                <c:pt idx="27">
                  <c:v>13:51:17:558</c:v>
                </c:pt>
                <c:pt idx="28">
                  <c:v>13:51:18:519</c:v>
                </c:pt>
                <c:pt idx="29">
                  <c:v>13:51:19:472</c:v>
                </c:pt>
                <c:pt idx="30">
                  <c:v>13:51:20:460</c:v>
                </c:pt>
                <c:pt idx="31">
                  <c:v>13:51:21:474</c:v>
                </c:pt>
                <c:pt idx="32">
                  <c:v>13:51:22:451</c:v>
                </c:pt>
                <c:pt idx="33">
                  <c:v>13:51:23:508</c:v>
                </c:pt>
                <c:pt idx="34">
                  <c:v>13:51:24:555</c:v>
                </c:pt>
                <c:pt idx="35">
                  <c:v>13:51:25:449</c:v>
                </c:pt>
                <c:pt idx="36">
                  <c:v>13:51:26:474</c:v>
                </c:pt>
                <c:pt idx="37">
                  <c:v>13:51:27:507</c:v>
                </c:pt>
                <c:pt idx="38">
                  <c:v>13:51:28:471</c:v>
                </c:pt>
                <c:pt idx="39">
                  <c:v>13:51:29:435</c:v>
                </c:pt>
                <c:pt idx="40">
                  <c:v>13:51:30:578</c:v>
                </c:pt>
                <c:pt idx="41">
                  <c:v>13:51:31:510</c:v>
                </c:pt>
                <c:pt idx="42">
                  <c:v>13:51:32:432</c:v>
                </c:pt>
                <c:pt idx="43">
                  <c:v>13:51:33:546</c:v>
                </c:pt>
                <c:pt idx="44">
                  <c:v>13:51:34:492</c:v>
                </c:pt>
                <c:pt idx="45">
                  <c:v>13:51:35:469</c:v>
                </c:pt>
                <c:pt idx="46">
                  <c:v>13:51:36:496</c:v>
                </c:pt>
                <c:pt idx="47">
                  <c:v>13:51:37:453</c:v>
                </c:pt>
                <c:pt idx="48">
                  <c:v>13:51:38:476</c:v>
                </c:pt>
                <c:pt idx="49">
                  <c:v>13:51:39:514</c:v>
                </c:pt>
                <c:pt idx="50">
                  <c:v>13:51:40:500</c:v>
                </c:pt>
                <c:pt idx="51">
                  <c:v>13:51:41:489</c:v>
                </c:pt>
                <c:pt idx="52">
                  <c:v>13:51:42:553</c:v>
                </c:pt>
                <c:pt idx="53">
                  <c:v>13:51:43:472</c:v>
                </c:pt>
                <c:pt idx="54">
                  <c:v>13:51:44:584</c:v>
                </c:pt>
                <c:pt idx="55">
                  <c:v>13:51:45:564</c:v>
                </c:pt>
                <c:pt idx="56">
                  <c:v>13:51:46:486</c:v>
                </c:pt>
                <c:pt idx="57">
                  <c:v>13:51:47:468</c:v>
                </c:pt>
                <c:pt idx="58">
                  <c:v>13:51:48:462</c:v>
                </c:pt>
                <c:pt idx="59">
                  <c:v>13:51:49:501</c:v>
                </c:pt>
                <c:pt idx="60">
                  <c:v>13:51:50:514</c:v>
                </c:pt>
              </c:strCache>
            </c:strRef>
          </c:cat>
          <c:val>
            <c:numRef>
              <c:f>Comparacao!$B$2:$B$62</c:f>
              <c:numCache>
                <c:formatCode>General</c:formatCode>
                <c:ptCount val="6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1000</c:v>
                </c:pt>
              </c:numCache>
            </c:numRef>
          </c:val>
        </c:ser>
        <c:axId val="41755733"/>
        <c:axId val="34009799"/>
      </c:areaChart>
      <c:catAx>
        <c:axId val="417557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eSailorCommand pwm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 rot="-5400000"/>
          <a:lstStyle/>
          <a:p>
            <a:pPr>
              <a:defRPr b="0" sz="1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4009799"/>
        <c:crosses val="autoZero"/>
        <c:auto val="1"/>
        <c:lblAlgn val="ctr"/>
        <c:lblOffset val="100"/>
        <c:noMultiLvlLbl val="0"/>
      </c:catAx>
      <c:valAx>
        <c:axId val="34009799"/>
        <c:scaling>
          <c:orientation val="minMax"/>
          <c:max val="35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1755733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Pixhawk out timeStamp versus Pixhawk out timeStamp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areaChart>
        <c:grouping val="standard"/>
        <c:ser>
          <c:idx val="0"/>
          <c:order val="0"/>
          <c:tx>
            <c:strRef>
              <c:f>Comparacao!$D$1</c:f>
              <c:strCache>
                <c:ptCount val="1"/>
                <c:pt idx="0">
                  <c:v>Pixhawk out timeStamp</c:v>
                </c:pt>
              </c:strCache>
            </c:strRef>
          </c:tx>
          <c:spPr>
            <a:solidFill>
              <a:srgbClr val="e06666">
                <a:alpha val="30000"/>
              </a:srgbClr>
            </a:solidFill>
            <a:ln w="0">
              <a:solidFill>
                <a:srgbClr val="e06666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Comparacao!$C$2:$C$60</c:f>
              <c:strCache>
                <c:ptCount val="59"/>
                <c:pt idx="0">
                  <c:v>13:50:50:393</c:v>
                </c:pt>
                <c:pt idx="1">
                  <c:v>13:50:51:412</c:v>
                </c:pt>
                <c:pt idx="2">
                  <c:v>13:50:52:472</c:v>
                </c:pt>
                <c:pt idx="3">
                  <c:v>13:50:53:532</c:v>
                </c:pt>
                <c:pt idx="4">
                  <c:v>13:50:54:551</c:v>
                </c:pt>
                <c:pt idx="5">
                  <c:v>13:50:55:571</c:v>
                </c:pt>
                <c:pt idx="6">
                  <c:v>13:50:56:592</c:v>
                </c:pt>
                <c:pt idx="7">
                  <c:v>13:50:57:612</c:v>
                </c:pt>
                <c:pt idx="8">
                  <c:v>13:50:58:632</c:v>
                </c:pt>
                <c:pt idx="9">
                  <c:v>13:50:59:652</c:v>
                </c:pt>
                <c:pt idx="10">
                  <c:v>13:51:00:691</c:v>
                </c:pt>
                <c:pt idx="11">
                  <c:v>13:51:01:711</c:v>
                </c:pt>
                <c:pt idx="12">
                  <c:v>13:51:02:738</c:v>
                </c:pt>
                <c:pt idx="13">
                  <c:v>13:51:03:751</c:v>
                </c:pt>
                <c:pt idx="14">
                  <c:v>13:51:04:771</c:v>
                </c:pt>
                <c:pt idx="15">
                  <c:v>13:51:05:832</c:v>
                </c:pt>
                <c:pt idx="16">
                  <c:v>13:51:06:853</c:v>
                </c:pt>
                <c:pt idx="17">
                  <c:v>13:51:07:871</c:v>
                </c:pt>
                <c:pt idx="18">
                  <c:v>13:51:08:891</c:v>
                </c:pt>
                <c:pt idx="19">
                  <c:v>13:51:09:931</c:v>
                </c:pt>
                <c:pt idx="20">
                  <c:v>13:51:10:982</c:v>
                </c:pt>
                <c:pt idx="21">
                  <c:v>13:51:11:990</c:v>
                </c:pt>
                <c:pt idx="22">
                  <c:v>13:51:13:010</c:v>
                </c:pt>
                <c:pt idx="23">
                  <c:v>13:51:14:030</c:v>
                </c:pt>
                <c:pt idx="24">
                  <c:v>13:51:15:070</c:v>
                </c:pt>
                <c:pt idx="25">
                  <c:v>13:51:16:091</c:v>
                </c:pt>
                <c:pt idx="26">
                  <c:v>13:51:17:116</c:v>
                </c:pt>
                <c:pt idx="27">
                  <c:v>13:51:18:131</c:v>
                </c:pt>
                <c:pt idx="28">
                  <c:v>13:51:19:150</c:v>
                </c:pt>
                <c:pt idx="29">
                  <c:v>13:51:20:170</c:v>
                </c:pt>
                <c:pt idx="30">
                  <c:v>13:51:21:189</c:v>
                </c:pt>
                <c:pt idx="31">
                  <c:v>13:51:22:229</c:v>
                </c:pt>
                <c:pt idx="32">
                  <c:v>13:51:23:269</c:v>
                </c:pt>
                <c:pt idx="33">
                  <c:v>13:51:24:289</c:v>
                </c:pt>
                <c:pt idx="34">
                  <c:v>13:51:25:329</c:v>
                </c:pt>
                <c:pt idx="35">
                  <c:v>13:51:26:381</c:v>
                </c:pt>
                <c:pt idx="36">
                  <c:v>13:51:27:390</c:v>
                </c:pt>
                <c:pt idx="37">
                  <c:v>13:51:28:412</c:v>
                </c:pt>
                <c:pt idx="38">
                  <c:v>13:51:29:430</c:v>
                </c:pt>
                <c:pt idx="39">
                  <c:v>13:51:30:450</c:v>
                </c:pt>
                <c:pt idx="40">
                  <c:v>13:51:31:468</c:v>
                </c:pt>
                <c:pt idx="41">
                  <c:v>13:51:32:488</c:v>
                </c:pt>
                <c:pt idx="42">
                  <c:v>13:51:33:508</c:v>
                </c:pt>
                <c:pt idx="43">
                  <c:v>13:51:34:530</c:v>
                </c:pt>
                <c:pt idx="44">
                  <c:v>13:51:35:549</c:v>
                </c:pt>
                <c:pt idx="45">
                  <c:v>13:51:36:569</c:v>
                </c:pt>
                <c:pt idx="46">
                  <c:v>13:51:37:594</c:v>
                </c:pt>
                <c:pt idx="47">
                  <c:v>13:51:38:649</c:v>
                </c:pt>
                <c:pt idx="48">
                  <c:v>13:51:39:689</c:v>
                </c:pt>
                <c:pt idx="49">
                  <c:v>13:51:40:708</c:v>
                </c:pt>
                <c:pt idx="50">
                  <c:v>13:51:41:748</c:v>
                </c:pt>
                <c:pt idx="51">
                  <c:v>13:51:42:768</c:v>
                </c:pt>
                <c:pt idx="52">
                  <c:v>13:51:43:788</c:v>
                </c:pt>
                <c:pt idx="53">
                  <c:v>13:51:44:807</c:v>
                </c:pt>
                <c:pt idx="54">
                  <c:v>13:51:45:828</c:v>
                </c:pt>
                <c:pt idx="55">
                  <c:v>13:51:46:849</c:v>
                </c:pt>
                <c:pt idx="56">
                  <c:v>13:51:47:868</c:v>
                </c:pt>
                <c:pt idx="57">
                  <c:v>13:51:48:948</c:v>
                </c:pt>
                <c:pt idx="58">
                  <c:v>13:51:50:048</c:v>
                </c:pt>
              </c:strCache>
            </c:strRef>
          </c:cat>
          <c:val>
            <c:numRef>
              <c:f>Comparacao!$D$2:$D$60</c:f>
              <c:numCache>
                <c:formatCode>General</c:formatCode>
                <c:ptCount val="59"/>
                <c:pt idx="0">
                  <c:v>1999</c:v>
                </c:pt>
                <c:pt idx="1">
                  <c:v>999</c:v>
                </c:pt>
                <c:pt idx="2">
                  <c:v>1001</c:v>
                </c:pt>
                <c:pt idx="3">
                  <c:v>999</c:v>
                </c:pt>
                <c:pt idx="4">
                  <c:v>1000</c:v>
                </c:pt>
                <c:pt idx="5">
                  <c:v>644</c:v>
                </c:pt>
                <c:pt idx="6">
                  <c:v>1998</c:v>
                </c:pt>
                <c:pt idx="7">
                  <c:v>2000</c:v>
                </c:pt>
                <c:pt idx="8">
                  <c:v>1997</c:v>
                </c:pt>
                <c:pt idx="9">
                  <c:v>1420</c:v>
                </c:pt>
                <c:pt idx="10">
                  <c:v>1003</c:v>
                </c:pt>
                <c:pt idx="11">
                  <c:v>554</c:v>
                </c:pt>
                <c:pt idx="12">
                  <c:v>998</c:v>
                </c:pt>
                <c:pt idx="13">
                  <c:v>1069</c:v>
                </c:pt>
                <c:pt idx="14">
                  <c:v>999</c:v>
                </c:pt>
                <c:pt idx="15">
                  <c:v>1999</c:v>
                </c:pt>
                <c:pt idx="16">
                  <c:v>1524</c:v>
                </c:pt>
                <c:pt idx="17">
                  <c:v>1999</c:v>
                </c:pt>
                <c:pt idx="18">
                  <c:v>1995</c:v>
                </c:pt>
                <c:pt idx="19">
                  <c:v>2000</c:v>
                </c:pt>
                <c:pt idx="20">
                  <c:v>616</c:v>
                </c:pt>
                <c:pt idx="21">
                  <c:v>903</c:v>
                </c:pt>
                <c:pt idx="22">
                  <c:v>1034</c:v>
                </c:pt>
                <c:pt idx="23">
                  <c:v>1000</c:v>
                </c:pt>
                <c:pt idx="24">
                  <c:v>1001</c:v>
                </c:pt>
                <c:pt idx="25">
                  <c:v>2001</c:v>
                </c:pt>
                <c:pt idx="26">
                  <c:v>7447</c:v>
                </c:pt>
                <c:pt idx="27">
                  <c:v>1998</c:v>
                </c:pt>
                <c:pt idx="28">
                  <c:v>2892</c:v>
                </c:pt>
                <c:pt idx="29">
                  <c:v>1999</c:v>
                </c:pt>
                <c:pt idx="30">
                  <c:v>996</c:v>
                </c:pt>
                <c:pt idx="31">
                  <c:v>998</c:v>
                </c:pt>
                <c:pt idx="32">
                  <c:v>1615</c:v>
                </c:pt>
                <c:pt idx="33">
                  <c:v>1002</c:v>
                </c:pt>
                <c:pt idx="34">
                  <c:v>999</c:v>
                </c:pt>
                <c:pt idx="35">
                  <c:v>217</c:v>
                </c:pt>
                <c:pt idx="36">
                  <c:v>2002</c:v>
                </c:pt>
                <c:pt idx="37">
                  <c:v>6824</c:v>
                </c:pt>
                <c:pt idx="38">
                  <c:v>1995</c:v>
                </c:pt>
                <c:pt idx="39">
                  <c:v>1901</c:v>
                </c:pt>
                <c:pt idx="40">
                  <c:v>3990</c:v>
                </c:pt>
                <c:pt idx="41">
                  <c:v>1001</c:v>
                </c:pt>
                <c:pt idx="42">
                  <c:v>972</c:v>
                </c:pt>
                <c:pt idx="43">
                  <c:v>2580</c:v>
                </c:pt>
                <c:pt idx="44">
                  <c:v>5961</c:v>
                </c:pt>
                <c:pt idx="45">
                  <c:v>1998</c:v>
                </c:pt>
                <c:pt idx="46">
                  <c:v>756</c:v>
                </c:pt>
                <c:pt idx="47">
                  <c:v>795</c:v>
                </c:pt>
                <c:pt idx="48">
                  <c:v>1998</c:v>
                </c:pt>
                <c:pt idx="49">
                  <c:v>997</c:v>
                </c:pt>
                <c:pt idx="50">
                  <c:v>1000</c:v>
                </c:pt>
                <c:pt idx="51">
                  <c:v>997</c:v>
                </c:pt>
                <c:pt idx="52">
                  <c:v>630</c:v>
                </c:pt>
                <c:pt idx="53">
                  <c:v>902</c:v>
                </c:pt>
                <c:pt idx="54">
                  <c:v>2001</c:v>
                </c:pt>
                <c:pt idx="55">
                  <c:v>2599</c:v>
                </c:pt>
                <c:pt idx="56">
                  <c:v>8330</c:v>
                </c:pt>
                <c:pt idx="57">
                  <c:v>2099</c:v>
                </c:pt>
                <c:pt idx="58">
                  <c:v>1697</c:v>
                </c:pt>
              </c:numCache>
            </c:numRef>
          </c:val>
        </c:ser>
        <c:axId val="89639021"/>
        <c:axId val="52059752"/>
      </c:areaChart>
      <c:catAx>
        <c:axId val="896390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Pixhawk out timeStamp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 rot="-5400000"/>
          <a:lstStyle/>
          <a:p>
            <a:pPr>
              <a:defRPr b="0" sz="1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2059752"/>
        <c:crosses val="autoZero"/>
        <c:auto val="1"/>
        <c:lblAlgn val="ctr"/>
        <c:lblOffset val="100"/>
        <c:noMultiLvlLbl val="0"/>
      </c:catAx>
      <c:valAx>
        <c:axId val="52059752"/>
        <c:scaling>
          <c:orientation val="minMax"/>
          <c:max val="35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Pixhawk out timeStamp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963902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485640</xdr:colOff>
      <xdr:row>45</xdr:row>
      <xdr:rowOff>95400</xdr:rowOff>
    </xdr:from>
    <xdr:to>
      <xdr:col>18</xdr:col>
      <xdr:colOff>788400</xdr:colOff>
      <xdr:row>75</xdr:row>
      <xdr:rowOff>199440</xdr:rowOff>
    </xdr:to>
    <xdr:graphicFrame>
      <xdr:nvGraphicFramePr>
        <xdr:cNvPr id="0" name="Chart 1"/>
        <xdr:cNvGraphicFramePr/>
      </xdr:nvGraphicFramePr>
      <xdr:xfrm>
        <a:off x="6346080" y="9096480"/>
        <a:ext cx="15124320" cy="610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485640</xdr:colOff>
      <xdr:row>18</xdr:row>
      <xdr:rowOff>190440</xdr:rowOff>
    </xdr:from>
    <xdr:to>
      <xdr:col>18</xdr:col>
      <xdr:colOff>788400</xdr:colOff>
      <xdr:row>45</xdr:row>
      <xdr:rowOff>84960</xdr:rowOff>
    </xdr:to>
    <xdr:graphicFrame>
      <xdr:nvGraphicFramePr>
        <xdr:cNvPr id="1" name="Chart 2"/>
        <xdr:cNvGraphicFramePr/>
      </xdr:nvGraphicFramePr>
      <xdr:xfrm>
        <a:off x="6346080" y="3790800"/>
        <a:ext cx="15124320" cy="529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65"/>
  <sheetViews>
    <sheetView showFormulas="false" showGridLines="true" showRowColHeaders="true" showZeros="true" rightToLeft="false" tabSelected="false" showOutlineSymbols="true" defaultGridColor="true" view="normal" topLeftCell="A289" colorId="64" zoomScale="100" zoomScaleNormal="100" zoomScalePageLayoutView="100" workbookViewId="0">
      <selection pane="topLeft" activeCell="X306" activeCellId="0" sqref="X306"/>
    </sheetView>
  </sheetViews>
  <sheetFormatPr defaultColWidth="12.6328125" defaultRowHeight="12.8" zeroHeight="false" outlineLevelRow="0" outlineLevelCol="0"/>
  <cols>
    <col collapsed="false" customWidth="true" hidden="false" outlineLevel="0" max="2" min="1" style="0" width="11.53"/>
    <col collapsed="false" customWidth="true" hidden="false" outlineLevel="0" max="16384" min="16383" style="0" width="11.53"/>
  </cols>
  <sheetData>
    <row r="1" customFormat="false" ht="12.8" hidden="false" customHeight="false" outlineLevel="0" collapsed="false">
      <c r="A1" s="0" t="n">
        <v>1000</v>
      </c>
      <c r="B1" s="0" t="s">
        <v>0</v>
      </c>
    </row>
    <row r="2" customFormat="false" ht="12.8" hidden="false" customHeight="false" outlineLevel="0" collapsed="false">
      <c r="A2" s="0" t="n">
        <v>1000</v>
      </c>
      <c r="B2" s="0" t="s">
        <v>1</v>
      </c>
    </row>
    <row r="3" customFormat="false" ht="12.8" hidden="false" customHeight="false" outlineLevel="0" collapsed="false">
      <c r="A3" s="0" t="n">
        <v>1000</v>
      </c>
      <c r="B3" s="0" t="s">
        <v>2</v>
      </c>
    </row>
    <row r="4" customFormat="false" ht="12.8" hidden="false" customHeight="false" outlineLevel="0" collapsed="false">
      <c r="A4" s="0" t="n">
        <v>1000</v>
      </c>
      <c r="B4" s="0" t="s">
        <v>3</v>
      </c>
    </row>
    <row r="5" customFormat="false" ht="12.8" hidden="false" customHeight="false" outlineLevel="0" collapsed="false">
      <c r="A5" s="0" t="n">
        <v>1000</v>
      </c>
      <c r="B5" s="0" t="s">
        <v>4</v>
      </c>
    </row>
    <row r="6" customFormat="false" ht="12.8" hidden="false" customHeight="false" outlineLevel="0" collapsed="false">
      <c r="A6" s="0" t="n">
        <v>2000</v>
      </c>
      <c r="B6" s="0" t="s">
        <v>5</v>
      </c>
    </row>
    <row r="7" customFormat="false" ht="12.8" hidden="false" customHeight="false" outlineLevel="0" collapsed="false">
      <c r="A7" s="0" t="n">
        <v>2000</v>
      </c>
      <c r="B7" s="0" t="s">
        <v>6</v>
      </c>
    </row>
    <row r="8" customFormat="false" ht="12.8" hidden="false" customHeight="false" outlineLevel="0" collapsed="false">
      <c r="A8" s="0" t="n">
        <v>2000</v>
      </c>
      <c r="B8" s="0" t="s">
        <v>7</v>
      </c>
    </row>
    <row r="9" customFormat="false" ht="12.8" hidden="false" customHeight="false" outlineLevel="0" collapsed="false">
      <c r="A9" s="0" t="n">
        <v>2000</v>
      </c>
      <c r="B9" s="0" t="s">
        <v>8</v>
      </c>
    </row>
    <row r="10" customFormat="false" ht="12.8" hidden="false" customHeight="false" outlineLevel="0" collapsed="false">
      <c r="A10" s="0" t="n">
        <v>2000</v>
      </c>
      <c r="B10" s="0" t="s">
        <v>9</v>
      </c>
    </row>
    <row r="11" customFormat="false" ht="12.8" hidden="false" customHeight="false" outlineLevel="0" collapsed="false">
      <c r="A11" s="0" t="n">
        <v>1000</v>
      </c>
      <c r="B11" s="0" t="s">
        <v>10</v>
      </c>
    </row>
    <row r="12" customFormat="false" ht="12.8" hidden="false" customHeight="false" outlineLevel="0" collapsed="false">
      <c r="A12" s="0" t="n">
        <v>1000</v>
      </c>
      <c r="B12" s="0" t="s">
        <v>11</v>
      </c>
    </row>
    <row r="13" customFormat="false" ht="12.8" hidden="false" customHeight="false" outlineLevel="0" collapsed="false">
      <c r="A13" s="0" t="n">
        <v>1000</v>
      </c>
      <c r="B13" s="0" t="s">
        <v>12</v>
      </c>
    </row>
    <row r="14" customFormat="false" ht="12.8" hidden="false" customHeight="false" outlineLevel="0" collapsed="false">
      <c r="A14" s="0" t="n">
        <v>1000</v>
      </c>
      <c r="B14" s="0" t="s">
        <v>13</v>
      </c>
    </row>
    <row r="15" customFormat="false" ht="12.8" hidden="false" customHeight="false" outlineLevel="0" collapsed="false">
      <c r="A15" s="0" t="n">
        <v>1000</v>
      </c>
      <c r="B15" s="0" t="s">
        <v>14</v>
      </c>
    </row>
    <row r="16" customFormat="false" ht="12.8" hidden="false" customHeight="false" outlineLevel="0" collapsed="false">
      <c r="A16" s="0" t="n">
        <v>2000</v>
      </c>
      <c r="B16" s="0" t="s">
        <v>15</v>
      </c>
    </row>
    <row r="17" customFormat="false" ht="12.8" hidden="false" customHeight="false" outlineLevel="0" collapsed="false">
      <c r="A17" s="0" t="n">
        <v>2000</v>
      </c>
      <c r="B17" s="0" t="s">
        <v>16</v>
      </c>
    </row>
    <row r="18" customFormat="false" ht="12.8" hidden="false" customHeight="false" outlineLevel="0" collapsed="false">
      <c r="A18" s="0" t="n">
        <v>2000</v>
      </c>
      <c r="B18" s="0" t="s">
        <v>17</v>
      </c>
    </row>
    <row r="19" customFormat="false" ht="12.8" hidden="false" customHeight="false" outlineLevel="0" collapsed="false">
      <c r="A19" s="0" t="n">
        <v>2000</v>
      </c>
      <c r="B19" s="0" t="s">
        <v>18</v>
      </c>
    </row>
    <row r="20" customFormat="false" ht="12.8" hidden="false" customHeight="false" outlineLevel="0" collapsed="false">
      <c r="A20" s="0" t="n">
        <v>2000</v>
      </c>
      <c r="B20" s="0" t="s">
        <v>19</v>
      </c>
    </row>
    <row r="21" customFormat="false" ht="12.8" hidden="false" customHeight="false" outlineLevel="0" collapsed="false">
      <c r="A21" s="0" t="n">
        <v>1000</v>
      </c>
      <c r="B21" s="0" t="s">
        <v>20</v>
      </c>
    </row>
    <row r="22" customFormat="false" ht="12.8" hidden="false" customHeight="false" outlineLevel="0" collapsed="false">
      <c r="A22" s="0" t="n">
        <v>1000</v>
      </c>
      <c r="B22" s="0" t="s">
        <v>21</v>
      </c>
    </row>
    <row r="23" customFormat="false" ht="12.8" hidden="false" customHeight="false" outlineLevel="0" collapsed="false">
      <c r="A23" s="0" t="n">
        <v>1000</v>
      </c>
      <c r="B23" s="0" t="s">
        <v>22</v>
      </c>
    </row>
    <row r="24" customFormat="false" ht="12.8" hidden="false" customHeight="false" outlineLevel="0" collapsed="false">
      <c r="A24" s="0" t="n">
        <v>1000</v>
      </c>
      <c r="B24" s="0" t="s">
        <v>23</v>
      </c>
    </row>
    <row r="25" customFormat="false" ht="12.8" hidden="false" customHeight="false" outlineLevel="0" collapsed="false">
      <c r="A25" s="0" t="n">
        <v>1000</v>
      </c>
      <c r="B25" s="0" t="s">
        <v>24</v>
      </c>
    </row>
    <row r="26" customFormat="false" ht="12.8" hidden="false" customHeight="false" outlineLevel="0" collapsed="false">
      <c r="A26" s="0" t="n">
        <v>2000</v>
      </c>
      <c r="B26" s="0" t="s">
        <v>25</v>
      </c>
    </row>
    <row r="27" customFormat="false" ht="12.8" hidden="false" customHeight="false" outlineLevel="0" collapsed="false">
      <c r="A27" s="0" t="n">
        <v>2000</v>
      </c>
      <c r="B27" s="0" t="s">
        <v>26</v>
      </c>
    </row>
    <row r="28" customFormat="false" ht="12.8" hidden="false" customHeight="false" outlineLevel="0" collapsed="false">
      <c r="A28" s="0" t="n">
        <v>2000</v>
      </c>
      <c r="B28" s="0" t="s">
        <v>27</v>
      </c>
    </row>
    <row r="29" customFormat="false" ht="12.8" hidden="false" customHeight="false" outlineLevel="0" collapsed="false">
      <c r="A29" s="0" t="n">
        <v>2000</v>
      </c>
      <c r="B29" s="0" t="s">
        <v>28</v>
      </c>
    </row>
    <row r="30" customFormat="false" ht="12.8" hidden="false" customHeight="false" outlineLevel="0" collapsed="false">
      <c r="A30" s="0" t="n">
        <v>2000</v>
      </c>
      <c r="B30" s="0" t="s">
        <v>29</v>
      </c>
    </row>
    <row r="31" customFormat="false" ht="12.8" hidden="false" customHeight="false" outlineLevel="0" collapsed="false">
      <c r="A31" s="0" t="n">
        <v>1000</v>
      </c>
      <c r="B31" s="0" t="s">
        <v>30</v>
      </c>
    </row>
    <row r="32" customFormat="false" ht="12.8" hidden="false" customHeight="false" outlineLevel="0" collapsed="false">
      <c r="A32" s="0" t="n">
        <v>1000</v>
      </c>
      <c r="B32" s="0" t="s">
        <v>31</v>
      </c>
    </row>
    <row r="33" customFormat="false" ht="12.8" hidden="false" customHeight="false" outlineLevel="0" collapsed="false">
      <c r="A33" s="0" t="n">
        <v>1000</v>
      </c>
      <c r="B33" s="0" t="s">
        <v>32</v>
      </c>
    </row>
    <row r="34" customFormat="false" ht="12.8" hidden="false" customHeight="false" outlineLevel="0" collapsed="false">
      <c r="A34" s="0" t="n">
        <v>1000</v>
      </c>
      <c r="B34" s="0" t="s">
        <v>33</v>
      </c>
    </row>
    <row r="35" customFormat="false" ht="12.8" hidden="false" customHeight="false" outlineLevel="0" collapsed="false">
      <c r="A35" s="0" t="n">
        <v>1000</v>
      </c>
      <c r="B35" s="0" t="s">
        <v>34</v>
      </c>
    </row>
    <row r="36" customFormat="false" ht="12.8" hidden="false" customHeight="false" outlineLevel="0" collapsed="false">
      <c r="A36" s="0" t="n">
        <v>2000</v>
      </c>
      <c r="B36" s="0" t="s">
        <v>35</v>
      </c>
    </row>
    <row r="37" customFormat="false" ht="12.8" hidden="false" customHeight="false" outlineLevel="0" collapsed="false">
      <c r="A37" s="0" t="n">
        <v>2000</v>
      </c>
      <c r="B37" s="0" t="s">
        <v>36</v>
      </c>
    </row>
    <row r="38" customFormat="false" ht="12.8" hidden="false" customHeight="false" outlineLevel="0" collapsed="false">
      <c r="A38" s="0" t="n">
        <v>2000</v>
      </c>
      <c r="B38" s="0" t="s">
        <v>37</v>
      </c>
    </row>
    <row r="39" customFormat="false" ht="12.8" hidden="false" customHeight="false" outlineLevel="0" collapsed="false">
      <c r="A39" s="0" t="n">
        <v>2000</v>
      </c>
      <c r="B39" s="0" t="s">
        <v>38</v>
      </c>
    </row>
    <row r="40" customFormat="false" ht="12.8" hidden="false" customHeight="false" outlineLevel="0" collapsed="false">
      <c r="A40" s="0" t="n">
        <v>2000</v>
      </c>
      <c r="B40" s="0" t="s">
        <v>39</v>
      </c>
    </row>
    <row r="41" customFormat="false" ht="12.8" hidden="false" customHeight="false" outlineLevel="0" collapsed="false">
      <c r="A41" s="0" t="n">
        <v>1000</v>
      </c>
      <c r="B41" s="0" t="s">
        <v>40</v>
      </c>
    </row>
    <row r="42" customFormat="false" ht="12.8" hidden="false" customHeight="false" outlineLevel="0" collapsed="false">
      <c r="A42" s="0" t="n">
        <v>1000</v>
      </c>
      <c r="B42" s="0" t="s">
        <v>41</v>
      </c>
    </row>
    <row r="43" customFormat="false" ht="12.8" hidden="false" customHeight="false" outlineLevel="0" collapsed="false">
      <c r="A43" s="0" t="n">
        <v>1000</v>
      </c>
      <c r="B43" s="0" t="s">
        <v>42</v>
      </c>
    </row>
    <row r="44" customFormat="false" ht="12.8" hidden="false" customHeight="false" outlineLevel="0" collapsed="false">
      <c r="A44" s="0" t="n">
        <v>1000</v>
      </c>
      <c r="B44" s="0" t="s">
        <v>43</v>
      </c>
    </row>
    <row r="45" customFormat="false" ht="12.8" hidden="false" customHeight="false" outlineLevel="0" collapsed="false">
      <c r="A45" s="0" t="n">
        <v>1000</v>
      </c>
      <c r="B45" s="0" t="s">
        <v>44</v>
      </c>
    </row>
    <row r="46" customFormat="false" ht="12.8" hidden="false" customHeight="false" outlineLevel="0" collapsed="false">
      <c r="A46" s="0" t="n">
        <v>2000</v>
      </c>
      <c r="B46" s="0" t="s">
        <v>45</v>
      </c>
    </row>
    <row r="47" customFormat="false" ht="12.8" hidden="false" customHeight="false" outlineLevel="0" collapsed="false">
      <c r="A47" s="0" t="n">
        <v>2000</v>
      </c>
      <c r="B47" s="0" t="s">
        <v>46</v>
      </c>
    </row>
    <row r="48" customFormat="false" ht="12.8" hidden="false" customHeight="false" outlineLevel="0" collapsed="false">
      <c r="A48" s="0" t="n">
        <v>2000</v>
      </c>
      <c r="B48" s="0" t="s">
        <v>47</v>
      </c>
    </row>
    <row r="49" customFormat="false" ht="12.8" hidden="false" customHeight="false" outlineLevel="0" collapsed="false">
      <c r="A49" s="0" t="n">
        <v>2000</v>
      </c>
      <c r="B49" s="0" t="s">
        <v>48</v>
      </c>
    </row>
    <row r="50" customFormat="false" ht="12.8" hidden="false" customHeight="false" outlineLevel="0" collapsed="false">
      <c r="A50" s="0" t="n">
        <v>2000</v>
      </c>
      <c r="B50" s="0" t="s">
        <v>49</v>
      </c>
    </row>
    <row r="51" customFormat="false" ht="12.8" hidden="false" customHeight="false" outlineLevel="0" collapsed="false">
      <c r="A51" s="0" t="n">
        <v>1000</v>
      </c>
      <c r="B51" s="0" t="s">
        <v>50</v>
      </c>
    </row>
    <row r="52" customFormat="false" ht="12.8" hidden="false" customHeight="false" outlineLevel="0" collapsed="false">
      <c r="A52" s="0" t="n">
        <v>1000</v>
      </c>
      <c r="B52" s="0" t="s">
        <v>51</v>
      </c>
    </row>
    <row r="53" customFormat="false" ht="12.8" hidden="false" customHeight="false" outlineLevel="0" collapsed="false">
      <c r="A53" s="0" t="n">
        <v>1000</v>
      </c>
      <c r="B53" s="0" t="s">
        <v>52</v>
      </c>
    </row>
    <row r="54" customFormat="false" ht="12.8" hidden="false" customHeight="false" outlineLevel="0" collapsed="false">
      <c r="A54" s="0" t="n">
        <v>1000</v>
      </c>
      <c r="B54" s="0" t="s">
        <v>53</v>
      </c>
    </row>
    <row r="55" customFormat="false" ht="12.8" hidden="false" customHeight="false" outlineLevel="0" collapsed="false">
      <c r="A55" s="0" t="n">
        <v>1000</v>
      </c>
      <c r="B55" s="0" t="s">
        <v>54</v>
      </c>
    </row>
    <row r="56" customFormat="false" ht="12.8" hidden="false" customHeight="false" outlineLevel="0" collapsed="false">
      <c r="A56" s="0" t="n">
        <v>2000</v>
      </c>
      <c r="B56" s="0" t="s">
        <v>55</v>
      </c>
    </row>
    <row r="57" customFormat="false" ht="12.8" hidden="false" customHeight="false" outlineLevel="0" collapsed="false">
      <c r="A57" s="0" t="n">
        <v>2000</v>
      </c>
      <c r="B57" s="0" t="s">
        <v>56</v>
      </c>
    </row>
    <row r="58" customFormat="false" ht="12.8" hidden="false" customHeight="false" outlineLevel="0" collapsed="false">
      <c r="A58" s="0" t="n">
        <v>2000</v>
      </c>
      <c r="B58" s="0" t="s">
        <v>57</v>
      </c>
    </row>
    <row r="59" customFormat="false" ht="12.8" hidden="false" customHeight="false" outlineLevel="0" collapsed="false">
      <c r="A59" s="0" t="n">
        <v>2000</v>
      </c>
      <c r="B59" s="0" t="s">
        <v>58</v>
      </c>
    </row>
    <row r="60" customFormat="false" ht="12.8" hidden="false" customHeight="false" outlineLevel="0" collapsed="false">
      <c r="A60" s="0" t="n">
        <v>2000</v>
      </c>
      <c r="B60" s="0" t="s">
        <v>59</v>
      </c>
    </row>
    <row r="61" customFormat="false" ht="12.8" hidden="false" customHeight="false" outlineLevel="0" collapsed="false">
      <c r="A61" s="0" t="n">
        <v>1000</v>
      </c>
      <c r="B61" s="0" t="s">
        <v>60</v>
      </c>
    </row>
    <row r="62" customFormat="false" ht="12.8" hidden="false" customHeight="false" outlineLevel="0" collapsed="false">
      <c r="A62" s="0" t="n">
        <v>1000</v>
      </c>
      <c r="B62" s="0" t="s">
        <v>61</v>
      </c>
    </row>
    <row r="63" customFormat="false" ht="12.8" hidden="false" customHeight="false" outlineLevel="0" collapsed="false">
      <c r="A63" s="0" t="n">
        <v>1000</v>
      </c>
      <c r="B63" s="0" t="s">
        <v>62</v>
      </c>
    </row>
    <row r="64" customFormat="false" ht="12.8" hidden="false" customHeight="false" outlineLevel="0" collapsed="false">
      <c r="A64" s="0" t="n">
        <v>1000</v>
      </c>
      <c r="B64" s="0" t="s">
        <v>63</v>
      </c>
    </row>
    <row r="65" customFormat="false" ht="12.8" hidden="false" customHeight="false" outlineLevel="0" collapsed="false">
      <c r="A65" s="0" t="n">
        <v>1000</v>
      </c>
      <c r="B65" s="0" t="s">
        <v>64</v>
      </c>
    </row>
    <row r="66" customFormat="false" ht="12.8" hidden="false" customHeight="false" outlineLevel="0" collapsed="false">
      <c r="A66" s="0" t="n">
        <v>2000</v>
      </c>
      <c r="B66" s="0" t="s">
        <v>65</v>
      </c>
    </row>
    <row r="67" customFormat="false" ht="12.8" hidden="false" customHeight="false" outlineLevel="0" collapsed="false">
      <c r="A67" s="0" t="n">
        <v>2000</v>
      </c>
      <c r="B67" s="0" t="s">
        <v>66</v>
      </c>
    </row>
    <row r="68" customFormat="false" ht="12.8" hidden="false" customHeight="false" outlineLevel="0" collapsed="false">
      <c r="A68" s="0" t="n">
        <v>2000</v>
      </c>
      <c r="B68" s="0" t="s">
        <v>67</v>
      </c>
    </row>
    <row r="69" customFormat="false" ht="12.8" hidden="false" customHeight="false" outlineLevel="0" collapsed="false">
      <c r="A69" s="0" t="n">
        <v>2000</v>
      </c>
      <c r="B69" s="0" t="s">
        <v>68</v>
      </c>
    </row>
    <row r="70" customFormat="false" ht="12.8" hidden="false" customHeight="false" outlineLevel="0" collapsed="false">
      <c r="A70" s="0" t="n">
        <v>2000</v>
      </c>
      <c r="B70" s="0" t="s">
        <v>69</v>
      </c>
    </row>
    <row r="71" customFormat="false" ht="12.8" hidden="false" customHeight="false" outlineLevel="0" collapsed="false">
      <c r="A71" s="0" t="n">
        <v>1000</v>
      </c>
      <c r="B71" s="0" t="s">
        <v>70</v>
      </c>
    </row>
    <row r="72" customFormat="false" ht="12.8" hidden="false" customHeight="false" outlineLevel="0" collapsed="false">
      <c r="A72" s="0" t="n">
        <v>1000</v>
      </c>
      <c r="B72" s="0" t="s">
        <v>71</v>
      </c>
    </row>
    <row r="73" customFormat="false" ht="12.8" hidden="false" customHeight="false" outlineLevel="0" collapsed="false">
      <c r="A73" s="0" t="n">
        <v>1000</v>
      </c>
      <c r="B73" s="0" t="s">
        <v>72</v>
      </c>
    </row>
    <row r="74" customFormat="false" ht="12.8" hidden="false" customHeight="false" outlineLevel="0" collapsed="false">
      <c r="A74" s="0" t="n">
        <v>1000</v>
      </c>
      <c r="B74" s="0" t="s">
        <v>73</v>
      </c>
    </row>
    <row r="75" customFormat="false" ht="12.8" hidden="false" customHeight="false" outlineLevel="0" collapsed="false">
      <c r="A75" s="0" t="n">
        <v>1000</v>
      </c>
      <c r="B75" s="0" t="s">
        <v>74</v>
      </c>
    </row>
    <row r="76" customFormat="false" ht="12.8" hidden="false" customHeight="false" outlineLevel="0" collapsed="false">
      <c r="A76" s="0" t="n">
        <v>2000</v>
      </c>
      <c r="B76" s="0" t="s">
        <v>75</v>
      </c>
    </row>
    <row r="77" customFormat="false" ht="12.8" hidden="false" customHeight="false" outlineLevel="0" collapsed="false">
      <c r="A77" s="0" t="n">
        <v>2000</v>
      </c>
      <c r="B77" s="0" t="s">
        <v>76</v>
      </c>
    </row>
    <row r="78" customFormat="false" ht="12.8" hidden="false" customHeight="false" outlineLevel="0" collapsed="false">
      <c r="A78" s="0" t="n">
        <v>2000</v>
      </c>
      <c r="B78" s="0" t="s">
        <v>77</v>
      </c>
    </row>
    <row r="79" customFormat="false" ht="12.8" hidden="false" customHeight="false" outlineLevel="0" collapsed="false">
      <c r="A79" s="0" t="n">
        <v>2000</v>
      </c>
      <c r="B79" s="0" t="s">
        <v>78</v>
      </c>
    </row>
    <row r="80" customFormat="false" ht="12.8" hidden="false" customHeight="false" outlineLevel="0" collapsed="false">
      <c r="A80" s="0" t="n">
        <v>2000</v>
      </c>
      <c r="B80" s="0" t="s">
        <v>79</v>
      </c>
    </row>
    <row r="81" customFormat="false" ht="12.8" hidden="false" customHeight="false" outlineLevel="0" collapsed="false">
      <c r="A81" s="0" t="n">
        <v>1000</v>
      </c>
      <c r="B81" s="0" t="s">
        <v>80</v>
      </c>
    </row>
    <row r="82" customFormat="false" ht="12.8" hidden="false" customHeight="false" outlineLevel="0" collapsed="false">
      <c r="A82" s="0" t="n">
        <v>1000</v>
      </c>
      <c r="B82" s="0" t="s">
        <v>81</v>
      </c>
    </row>
    <row r="83" customFormat="false" ht="12.8" hidden="false" customHeight="false" outlineLevel="0" collapsed="false">
      <c r="A83" s="0" t="n">
        <v>1000</v>
      </c>
      <c r="B83" s="0" t="s">
        <v>82</v>
      </c>
    </row>
    <row r="84" customFormat="false" ht="12.8" hidden="false" customHeight="false" outlineLevel="0" collapsed="false">
      <c r="A84" s="0" t="n">
        <v>1000</v>
      </c>
      <c r="B84" s="0" t="s">
        <v>83</v>
      </c>
    </row>
    <row r="85" customFormat="false" ht="12.8" hidden="false" customHeight="false" outlineLevel="0" collapsed="false">
      <c r="A85" s="0" t="n">
        <v>1000</v>
      </c>
      <c r="B85" s="0" t="s">
        <v>84</v>
      </c>
    </row>
    <row r="86" customFormat="false" ht="12.8" hidden="false" customHeight="false" outlineLevel="0" collapsed="false">
      <c r="A86" s="0" t="n">
        <v>2000</v>
      </c>
      <c r="B86" s="0" t="s">
        <v>85</v>
      </c>
    </row>
    <row r="87" customFormat="false" ht="12.8" hidden="false" customHeight="false" outlineLevel="0" collapsed="false">
      <c r="A87" s="0" t="n">
        <v>2000</v>
      </c>
      <c r="B87" s="0" t="s">
        <v>86</v>
      </c>
    </row>
    <row r="88" customFormat="false" ht="12.8" hidden="false" customHeight="false" outlineLevel="0" collapsed="false">
      <c r="A88" s="0" t="n">
        <v>2000</v>
      </c>
      <c r="B88" s="0" t="s">
        <v>87</v>
      </c>
    </row>
    <row r="89" customFormat="false" ht="12.8" hidden="false" customHeight="false" outlineLevel="0" collapsed="false">
      <c r="A89" s="0" t="n">
        <v>2000</v>
      </c>
      <c r="B89" s="0" t="s">
        <v>88</v>
      </c>
    </row>
    <row r="90" customFormat="false" ht="12.8" hidden="false" customHeight="false" outlineLevel="0" collapsed="false">
      <c r="A90" s="0" t="n">
        <v>2000</v>
      </c>
      <c r="B90" s="0" t="s">
        <v>89</v>
      </c>
    </row>
    <row r="91" customFormat="false" ht="12.8" hidden="false" customHeight="false" outlineLevel="0" collapsed="false">
      <c r="A91" s="0" t="n">
        <v>1000</v>
      </c>
      <c r="B91" s="0" t="s">
        <v>90</v>
      </c>
    </row>
    <row r="92" customFormat="false" ht="12.8" hidden="false" customHeight="false" outlineLevel="0" collapsed="false">
      <c r="A92" s="0" t="n">
        <v>1000</v>
      </c>
      <c r="B92" s="0" t="s">
        <v>91</v>
      </c>
    </row>
    <row r="93" customFormat="false" ht="12.8" hidden="false" customHeight="false" outlineLevel="0" collapsed="false">
      <c r="A93" s="0" t="n">
        <v>1000</v>
      </c>
      <c r="B93" s="0" t="s">
        <v>92</v>
      </c>
    </row>
    <row r="94" customFormat="false" ht="12.8" hidden="false" customHeight="false" outlineLevel="0" collapsed="false">
      <c r="A94" s="0" t="n">
        <v>1000</v>
      </c>
      <c r="B94" s="0" t="s">
        <v>93</v>
      </c>
    </row>
    <row r="95" customFormat="false" ht="12.8" hidden="false" customHeight="false" outlineLevel="0" collapsed="false">
      <c r="A95" s="0" t="n">
        <v>1000</v>
      </c>
      <c r="B95" s="0" t="s">
        <v>94</v>
      </c>
    </row>
    <row r="96" customFormat="false" ht="12.8" hidden="false" customHeight="false" outlineLevel="0" collapsed="false">
      <c r="A96" s="0" t="n">
        <v>2000</v>
      </c>
      <c r="B96" s="0" t="s">
        <v>95</v>
      </c>
    </row>
    <row r="97" customFormat="false" ht="12.8" hidden="false" customHeight="false" outlineLevel="0" collapsed="false">
      <c r="A97" s="0" t="n">
        <v>2000</v>
      </c>
      <c r="B97" s="0" t="s">
        <v>96</v>
      </c>
    </row>
    <row r="98" customFormat="false" ht="12.8" hidden="false" customHeight="false" outlineLevel="0" collapsed="false">
      <c r="A98" s="0" t="n">
        <v>2000</v>
      </c>
      <c r="B98" s="0" t="s">
        <v>97</v>
      </c>
    </row>
    <row r="99" customFormat="false" ht="12.8" hidden="false" customHeight="false" outlineLevel="0" collapsed="false">
      <c r="A99" s="0" t="n">
        <v>2000</v>
      </c>
      <c r="B99" s="0" t="s">
        <v>98</v>
      </c>
    </row>
    <row r="100" customFormat="false" ht="12.8" hidden="false" customHeight="false" outlineLevel="0" collapsed="false">
      <c r="A100" s="0" t="n">
        <v>2000</v>
      </c>
      <c r="B100" s="0" t="s">
        <v>99</v>
      </c>
    </row>
    <row r="101" customFormat="false" ht="12.8" hidden="false" customHeight="false" outlineLevel="0" collapsed="false">
      <c r="A101" s="0" t="n">
        <v>1000</v>
      </c>
      <c r="B101" s="0" t="s">
        <v>100</v>
      </c>
    </row>
    <row r="102" customFormat="false" ht="12.8" hidden="false" customHeight="false" outlineLevel="0" collapsed="false">
      <c r="A102" s="0" t="n">
        <v>1000</v>
      </c>
      <c r="B102" s="0" t="s">
        <v>101</v>
      </c>
    </row>
    <row r="103" customFormat="false" ht="12.8" hidden="false" customHeight="false" outlineLevel="0" collapsed="false">
      <c r="A103" s="0" t="n">
        <v>1000</v>
      </c>
      <c r="B103" s="0" t="s">
        <v>102</v>
      </c>
    </row>
    <row r="104" customFormat="false" ht="12.8" hidden="false" customHeight="false" outlineLevel="0" collapsed="false">
      <c r="A104" s="0" t="n">
        <v>1000</v>
      </c>
      <c r="B104" s="0" t="s">
        <v>103</v>
      </c>
    </row>
    <row r="105" customFormat="false" ht="12.8" hidden="false" customHeight="false" outlineLevel="0" collapsed="false">
      <c r="A105" s="0" t="n">
        <v>1000</v>
      </c>
      <c r="B105" s="0" t="s">
        <v>104</v>
      </c>
    </row>
    <row r="106" customFormat="false" ht="12.8" hidden="false" customHeight="false" outlineLevel="0" collapsed="false">
      <c r="A106" s="0" t="n">
        <v>2000</v>
      </c>
      <c r="B106" s="0" t="s">
        <v>105</v>
      </c>
    </row>
    <row r="107" customFormat="false" ht="12.8" hidden="false" customHeight="false" outlineLevel="0" collapsed="false">
      <c r="A107" s="0" t="n">
        <v>2000</v>
      </c>
      <c r="B107" s="0" t="s">
        <v>106</v>
      </c>
    </row>
    <row r="108" customFormat="false" ht="12.8" hidden="false" customHeight="false" outlineLevel="0" collapsed="false">
      <c r="A108" s="0" t="n">
        <v>2000</v>
      </c>
      <c r="B108" s="0" t="s">
        <v>107</v>
      </c>
    </row>
    <row r="109" customFormat="false" ht="12.8" hidden="false" customHeight="false" outlineLevel="0" collapsed="false">
      <c r="A109" s="0" t="n">
        <v>2000</v>
      </c>
      <c r="B109" s="0" t="s">
        <v>108</v>
      </c>
    </row>
    <row r="110" customFormat="false" ht="12.8" hidden="false" customHeight="false" outlineLevel="0" collapsed="false">
      <c r="A110" s="0" t="n">
        <v>2000</v>
      </c>
      <c r="B110" s="0" t="s">
        <v>109</v>
      </c>
    </row>
    <row r="111" customFormat="false" ht="12.8" hidden="false" customHeight="false" outlineLevel="0" collapsed="false">
      <c r="A111" s="0" t="n">
        <v>1000</v>
      </c>
      <c r="B111" s="0" t="s">
        <v>110</v>
      </c>
    </row>
    <row r="112" customFormat="false" ht="12.8" hidden="false" customHeight="false" outlineLevel="0" collapsed="false">
      <c r="A112" s="0" t="n">
        <v>1000</v>
      </c>
      <c r="B112" s="0" t="s">
        <v>111</v>
      </c>
    </row>
    <row r="113" customFormat="false" ht="12.8" hidden="false" customHeight="false" outlineLevel="0" collapsed="false">
      <c r="A113" s="0" t="n">
        <v>1000</v>
      </c>
      <c r="B113" s="0" t="s">
        <v>112</v>
      </c>
    </row>
    <row r="114" customFormat="false" ht="12.8" hidden="false" customHeight="false" outlineLevel="0" collapsed="false">
      <c r="A114" s="0" t="n">
        <v>1000</v>
      </c>
      <c r="B114" s="0" t="s">
        <v>113</v>
      </c>
    </row>
    <row r="115" customFormat="false" ht="12.8" hidden="false" customHeight="false" outlineLevel="0" collapsed="false">
      <c r="A115" s="0" t="n">
        <v>1000</v>
      </c>
      <c r="B115" s="0" t="s">
        <v>114</v>
      </c>
    </row>
    <row r="116" customFormat="false" ht="12.8" hidden="false" customHeight="false" outlineLevel="0" collapsed="false">
      <c r="A116" s="0" t="n">
        <v>2000</v>
      </c>
      <c r="B116" s="0" t="s">
        <v>115</v>
      </c>
    </row>
    <row r="117" customFormat="false" ht="12.8" hidden="false" customHeight="false" outlineLevel="0" collapsed="false">
      <c r="A117" s="0" t="n">
        <v>2000</v>
      </c>
      <c r="B117" s="0" t="s">
        <v>116</v>
      </c>
    </row>
    <row r="118" customFormat="false" ht="12.8" hidden="false" customHeight="false" outlineLevel="0" collapsed="false">
      <c r="A118" s="0" t="n">
        <v>2000</v>
      </c>
      <c r="B118" s="0" t="s">
        <v>117</v>
      </c>
    </row>
    <row r="119" customFormat="false" ht="12.8" hidden="false" customHeight="false" outlineLevel="0" collapsed="false">
      <c r="A119" s="0" t="n">
        <v>2000</v>
      </c>
      <c r="B119" s="0" t="s">
        <v>118</v>
      </c>
    </row>
    <row r="120" customFormat="false" ht="12.8" hidden="false" customHeight="false" outlineLevel="0" collapsed="false">
      <c r="A120" s="0" t="n">
        <v>2000</v>
      </c>
      <c r="B120" s="0" t="s">
        <v>119</v>
      </c>
    </row>
    <row r="121" customFormat="false" ht="12.8" hidden="false" customHeight="false" outlineLevel="0" collapsed="false">
      <c r="A121" s="0" t="n">
        <v>1000</v>
      </c>
      <c r="B121" s="0" t="s">
        <v>120</v>
      </c>
    </row>
    <row r="122" customFormat="false" ht="12.8" hidden="false" customHeight="false" outlineLevel="0" collapsed="false">
      <c r="A122" s="0" t="n">
        <v>1000</v>
      </c>
      <c r="B122" s="0" t="s">
        <v>121</v>
      </c>
    </row>
    <row r="123" customFormat="false" ht="12.8" hidden="false" customHeight="false" outlineLevel="0" collapsed="false">
      <c r="A123" s="0" t="n">
        <v>1000</v>
      </c>
      <c r="B123" s="0" t="s">
        <v>122</v>
      </c>
    </row>
    <row r="124" customFormat="false" ht="12.8" hidden="false" customHeight="false" outlineLevel="0" collapsed="false">
      <c r="A124" s="0" t="n">
        <v>1000</v>
      </c>
      <c r="B124" s="0" t="s">
        <v>123</v>
      </c>
    </row>
    <row r="125" customFormat="false" ht="12.8" hidden="false" customHeight="false" outlineLevel="0" collapsed="false">
      <c r="A125" s="0" t="n">
        <v>1000</v>
      </c>
      <c r="B125" s="0" t="s">
        <v>124</v>
      </c>
    </row>
    <row r="126" customFormat="false" ht="12.8" hidden="false" customHeight="false" outlineLevel="0" collapsed="false">
      <c r="A126" s="0" t="n">
        <v>2000</v>
      </c>
      <c r="B126" s="0" t="s">
        <v>125</v>
      </c>
    </row>
    <row r="127" customFormat="false" ht="12.8" hidden="false" customHeight="false" outlineLevel="0" collapsed="false">
      <c r="A127" s="0" t="n">
        <v>2000</v>
      </c>
      <c r="B127" s="0" t="s">
        <v>126</v>
      </c>
    </row>
    <row r="128" customFormat="false" ht="12.8" hidden="false" customHeight="false" outlineLevel="0" collapsed="false">
      <c r="A128" s="0" t="n">
        <v>2000</v>
      </c>
      <c r="B128" s="0" t="s">
        <v>127</v>
      </c>
    </row>
    <row r="129" customFormat="false" ht="12.8" hidden="false" customHeight="false" outlineLevel="0" collapsed="false">
      <c r="A129" s="0" t="n">
        <v>2000</v>
      </c>
      <c r="B129" s="0" t="s">
        <v>128</v>
      </c>
    </row>
    <row r="130" customFormat="false" ht="12.8" hidden="false" customHeight="false" outlineLevel="0" collapsed="false">
      <c r="A130" s="0" t="n">
        <v>2000</v>
      </c>
      <c r="B130" s="0" t="s">
        <v>129</v>
      </c>
    </row>
    <row r="131" customFormat="false" ht="12.8" hidden="false" customHeight="false" outlineLevel="0" collapsed="false">
      <c r="A131" s="0" t="n">
        <v>1000</v>
      </c>
      <c r="B131" s="0" t="s">
        <v>130</v>
      </c>
    </row>
    <row r="132" customFormat="false" ht="12.8" hidden="false" customHeight="false" outlineLevel="0" collapsed="false">
      <c r="A132" s="0" t="n">
        <v>1000</v>
      </c>
      <c r="B132" s="0" t="s">
        <v>131</v>
      </c>
    </row>
    <row r="133" customFormat="false" ht="12.8" hidden="false" customHeight="false" outlineLevel="0" collapsed="false">
      <c r="A133" s="0" t="n">
        <v>1000</v>
      </c>
      <c r="B133" s="0" t="s">
        <v>132</v>
      </c>
    </row>
    <row r="134" customFormat="false" ht="12.8" hidden="false" customHeight="false" outlineLevel="0" collapsed="false">
      <c r="A134" s="0" t="n">
        <v>1000</v>
      </c>
      <c r="B134" s="0" t="s">
        <v>133</v>
      </c>
    </row>
    <row r="135" customFormat="false" ht="12.8" hidden="false" customHeight="false" outlineLevel="0" collapsed="false">
      <c r="A135" s="0" t="n">
        <v>1000</v>
      </c>
      <c r="B135" s="0" t="s">
        <v>134</v>
      </c>
    </row>
    <row r="136" customFormat="false" ht="12.8" hidden="false" customHeight="false" outlineLevel="0" collapsed="false">
      <c r="A136" s="0" t="n">
        <v>2000</v>
      </c>
      <c r="B136" s="0" t="s">
        <v>135</v>
      </c>
    </row>
    <row r="137" customFormat="false" ht="12.8" hidden="false" customHeight="false" outlineLevel="0" collapsed="false">
      <c r="A137" s="0" t="n">
        <v>2000</v>
      </c>
      <c r="B137" s="0" t="s">
        <v>136</v>
      </c>
    </row>
    <row r="138" customFormat="false" ht="12.8" hidden="false" customHeight="false" outlineLevel="0" collapsed="false">
      <c r="A138" s="0" t="n">
        <v>2000</v>
      </c>
      <c r="B138" s="0" t="s">
        <v>137</v>
      </c>
    </row>
    <row r="139" customFormat="false" ht="12.8" hidden="false" customHeight="false" outlineLevel="0" collapsed="false">
      <c r="A139" s="0" t="n">
        <v>2000</v>
      </c>
      <c r="B139" s="0" t="s">
        <v>138</v>
      </c>
    </row>
    <row r="140" customFormat="false" ht="12.8" hidden="false" customHeight="false" outlineLevel="0" collapsed="false">
      <c r="A140" s="0" t="n">
        <v>2000</v>
      </c>
      <c r="B140" s="0" t="s">
        <v>139</v>
      </c>
    </row>
    <row r="141" customFormat="false" ht="12.8" hidden="false" customHeight="false" outlineLevel="0" collapsed="false">
      <c r="A141" s="0" t="n">
        <v>1000</v>
      </c>
      <c r="B141" s="0" t="s">
        <v>140</v>
      </c>
    </row>
    <row r="142" customFormat="false" ht="12.8" hidden="false" customHeight="false" outlineLevel="0" collapsed="false">
      <c r="A142" s="0" t="n">
        <v>1000</v>
      </c>
      <c r="B142" s="0" t="s">
        <v>141</v>
      </c>
    </row>
    <row r="143" customFormat="false" ht="12.8" hidden="false" customHeight="false" outlineLevel="0" collapsed="false">
      <c r="A143" s="0" t="n">
        <v>1000</v>
      </c>
      <c r="B143" s="0" t="s">
        <v>142</v>
      </c>
    </row>
    <row r="144" customFormat="false" ht="12.8" hidden="false" customHeight="false" outlineLevel="0" collapsed="false">
      <c r="A144" s="0" t="n">
        <v>1000</v>
      </c>
      <c r="B144" s="0" t="s">
        <v>143</v>
      </c>
    </row>
    <row r="145" customFormat="false" ht="12.8" hidden="false" customHeight="false" outlineLevel="0" collapsed="false">
      <c r="A145" s="0" t="n">
        <v>1000</v>
      </c>
      <c r="B145" s="0" t="s">
        <v>144</v>
      </c>
    </row>
    <row r="146" customFormat="false" ht="12.8" hidden="false" customHeight="false" outlineLevel="0" collapsed="false">
      <c r="A146" s="0" t="n">
        <v>2000</v>
      </c>
      <c r="B146" s="0" t="s">
        <v>145</v>
      </c>
    </row>
    <row r="147" customFormat="false" ht="12.8" hidden="false" customHeight="false" outlineLevel="0" collapsed="false">
      <c r="A147" s="0" t="n">
        <v>2000</v>
      </c>
      <c r="B147" s="0" t="s">
        <v>146</v>
      </c>
    </row>
    <row r="148" customFormat="false" ht="12.8" hidden="false" customHeight="false" outlineLevel="0" collapsed="false">
      <c r="A148" s="0" t="n">
        <v>2000</v>
      </c>
      <c r="B148" s="0" t="s">
        <v>147</v>
      </c>
    </row>
    <row r="149" customFormat="false" ht="12.8" hidden="false" customHeight="false" outlineLevel="0" collapsed="false">
      <c r="A149" s="0" t="n">
        <v>2000</v>
      </c>
      <c r="B149" s="0" t="s">
        <v>148</v>
      </c>
    </row>
    <row r="150" customFormat="false" ht="12.8" hidden="false" customHeight="false" outlineLevel="0" collapsed="false">
      <c r="A150" s="0" t="n">
        <v>2000</v>
      </c>
      <c r="B150" s="0" t="s">
        <v>149</v>
      </c>
    </row>
    <row r="151" customFormat="false" ht="12.8" hidden="false" customHeight="false" outlineLevel="0" collapsed="false">
      <c r="A151" s="0" t="n">
        <v>1000</v>
      </c>
      <c r="B151" s="0" t="s">
        <v>150</v>
      </c>
    </row>
    <row r="152" customFormat="false" ht="12.8" hidden="false" customHeight="false" outlineLevel="0" collapsed="false">
      <c r="A152" s="0" t="n">
        <v>1000</v>
      </c>
      <c r="B152" s="0" t="s">
        <v>151</v>
      </c>
    </row>
    <row r="153" customFormat="false" ht="12.8" hidden="false" customHeight="false" outlineLevel="0" collapsed="false">
      <c r="A153" s="0" t="n">
        <v>1000</v>
      </c>
      <c r="B153" s="0" t="s">
        <v>152</v>
      </c>
    </row>
    <row r="154" customFormat="false" ht="12.8" hidden="false" customHeight="false" outlineLevel="0" collapsed="false">
      <c r="A154" s="0" t="n">
        <v>1000</v>
      </c>
      <c r="B154" s="0" t="s">
        <v>153</v>
      </c>
    </row>
    <row r="155" customFormat="false" ht="12.8" hidden="false" customHeight="false" outlineLevel="0" collapsed="false">
      <c r="A155" s="0" t="n">
        <v>1000</v>
      </c>
      <c r="B155" s="0" t="s">
        <v>154</v>
      </c>
    </row>
    <row r="156" customFormat="false" ht="12.8" hidden="false" customHeight="false" outlineLevel="0" collapsed="false">
      <c r="A156" s="0" t="n">
        <v>2000</v>
      </c>
      <c r="B156" s="0" t="s">
        <v>155</v>
      </c>
    </row>
    <row r="157" customFormat="false" ht="12.8" hidden="false" customHeight="false" outlineLevel="0" collapsed="false">
      <c r="A157" s="0" t="n">
        <v>2000</v>
      </c>
      <c r="B157" s="0" t="s">
        <v>156</v>
      </c>
    </row>
    <row r="158" customFormat="false" ht="12.8" hidden="false" customHeight="false" outlineLevel="0" collapsed="false">
      <c r="A158" s="0" t="n">
        <v>2000</v>
      </c>
      <c r="B158" s="0" t="s">
        <v>157</v>
      </c>
    </row>
    <row r="159" customFormat="false" ht="12.8" hidden="false" customHeight="false" outlineLevel="0" collapsed="false">
      <c r="A159" s="0" t="n">
        <v>2000</v>
      </c>
      <c r="B159" s="0" t="s">
        <v>158</v>
      </c>
    </row>
    <row r="160" customFormat="false" ht="12.8" hidden="false" customHeight="false" outlineLevel="0" collapsed="false">
      <c r="A160" s="0" t="n">
        <v>2000</v>
      </c>
      <c r="B160" s="0" t="s">
        <v>159</v>
      </c>
    </row>
    <row r="161" customFormat="false" ht="12.8" hidden="false" customHeight="false" outlineLevel="0" collapsed="false">
      <c r="A161" s="0" t="n">
        <v>1000</v>
      </c>
      <c r="B161" s="0" t="s">
        <v>160</v>
      </c>
    </row>
    <row r="162" customFormat="false" ht="12.8" hidden="false" customHeight="false" outlineLevel="0" collapsed="false">
      <c r="A162" s="0" t="n">
        <v>1000</v>
      </c>
      <c r="B162" s="0" t="s">
        <v>161</v>
      </c>
    </row>
    <row r="163" customFormat="false" ht="12.8" hidden="false" customHeight="false" outlineLevel="0" collapsed="false">
      <c r="A163" s="0" t="n">
        <v>1000</v>
      </c>
      <c r="B163" s="0" t="s">
        <v>162</v>
      </c>
    </row>
    <row r="164" customFormat="false" ht="12.8" hidden="false" customHeight="false" outlineLevel="0" collapsed="false">
      <c r="A164" s="0" t="n">
        <v>1000</v>
      </c>
      <c r="B164" s="0" t="s">
        <v>163</v>
      </c>
    </row>
    <row r="165" customFormat="false" ht="12.8" hidden="false" customHeight="false" outlineLevel="0" collapsed="false">
      <c r="A165" s="0" t="n">
        <v>1000</v>
      </c>
      <c r="B165" s="0" t="s">
        <v>164</v>
      </c>
    </row>
    <row r="166" customFormat="false" ht="12.8" hidden="false" customHeight="false" outlineLevel="0" collapsed="false">
      <c r="A166" s="0" t="n">
        <v>2000</v>
      </c>
      <c r="B166" s="0" t="s">
        <v>165</v>
      </c>
    </row>
    <row r="167" customFormat="false" ht="12.8" hidden="false" customHeight="false" outlineLevel="0" collapsed="false">
      <c r="A167" s="0" t="n">
        <v>2000</v>
      </c>
      <c r="B167" s="0" t="s">
        <v>166</v>
      </c>
    </row>
    <row r="168" customFormat="false" ht="12.8" hidden="false" customHeight="false" outlineLevel="0" collapsed="false">
      <c r="A168" s="0" t="n">
        <v>2000</v>
      </c>
      <c r="B168" s="0" t="s">
        <v>167</v>
      </c>
    </row>
    <row r="169" customFormat="false" ht="12.8" hidden="false" customHeight="false" outlineLevel="0" collapsed="false">
      <c r="A169" s="0" t="n">
        <v>2000</v>
      </c>
      <c r="B169" s="0" t="s">
        <v>168</v>
      </c>
    </row>
    <row r="170" customFormat="false" ht="12.8" hidden="false" customHeight="false" outlineLevel="0" collapsed="false">
      <c r="A170" s="0" t="n">
        <v>2000</v>
      </c>
      <c r="B170" s="0" t="s">
        <v>169</v>
      </c>
    </row>
    <row r="171" customFormat="false" ht="12.8" hidden="false" customHeight="false" outlineLevel="0" collapsed="false">
      <c r="A171" s="0" t="n">
        <v>1000</v>
      </c>
      <c r="B171" s="0" t="s">
        <v>170</v>
      </c>
    </row>
    <row r="172" customFormat="false" ht="12.8" hidden="false" customHeight="false" outlineLevel="0" collapsed="false">
      <c r="A172" s="0" t="n">
        <v>1000</v>
      </c>
      <c r="B172" s="0" t="s">
        <v>171</v>
      </c>
    </row>
    <row r="173" customFormat="false" ht="12.8" hidden="false" customHeight="false" outlineLevel="0" collapsed="false">
      <c r="A173" s="0" t="n">
        <v>1000</v>
      </c>
      <c r="B173" s="0" t="s">
        <v>172</v>
      </c>
    </row>
    <row r="174" customFormat="false" ht="12.8" hidden="false" customHeight="false" outlineLevel="0" collapsed="false">
      <c r="A174" s="0" t="n">
        <v>1000</v>
      </c>
      <c r="B174" s="0" t="s">
        <v>173</v>
      </c>
    </row>
    <row r="175" customFormat="false" ht="12.8" hidden="false" customHeight="false" outlineLevel="0" collapsed="false">
      <c r="A175" s="0" t="n">
        <v>1000</v>
      </c>
      <c r="B175" s="0" t="s">
        <v>174</v>
      </c>
    </row>
    <row r="176" customFormat="false" ht="12.8" hidden="false" customHeight="false" outlineLevel="0" collapsed="false">
      <c r="A176" s="0" t="n">
        <v>2000</v>
      </c>
      <c r="B176" s="0" t="s">
        <v>175</v>
      </c>
    </row>
    <row r="177" customFormat="false" ht="12.8" hidden="false" customHeight="false" outlineLevel="0" collapsed="false">
      <c r="A177" s="0" t="n">
        <v>2000</v>
      </c>
      <c r="B177" s="0" t="s">
        <v>176</v>
      </c>
    </row>
    <row r="178" customFormat="false" ht="12.8" hidden="false" customHeight="false" outlineLevel="0" collapsed="false">
      <c r="A178" s="0" t="n">
        <v>2000</v>
      </c>
      <c r="B178" s="0" t="s">
        <v>177</v>
      </c>
    </row>
    <row r="179" customFormat="false" ht="12.8" hidden="false" customHeight="false" outlineLevel="0" collapsed="false">
      <c r="A179" s="0" t="n">
        <v>2000</v>
      </c>
      <c r="B179" s="0" t="s">
        <v>178</v>
      </c>
    </row>
    <row r="180" customFormat="false" ht="12.8" hidden="false" customHeight="false" outlineLevel="0" collapsed="false">
      <c r="A180" s="0" t="n">
        <v>2000</v>
      </c>
      <c r="B180" s="0" t="s">
        <v>179</v>
      </c>
    </row>
    <row r="181" customFormat="false" ht="12.8" hidden="false" customHeight="false" outlineLevel="0" collapsed="false">
      <c r="A181" s="0" t="n">
        <v>1000</v>
      </c>
      <c r="B181" s="0" t="s">
        <v>180</v>
      </c>
    </row>
    <row r="182" customFormat="false" ht="12.8" hidden="false" customHeight="false" outlineLevel="0" collapsed="false">
      <c r="A182" s="0" t="n">
        <v>1000</v>
      </c>
      <c r="B182" s="0" t="s">
        <v>181</v>
      </c>
    </row>
    <row r="183" customFormat="false" ht="12.8" hidden="false" customHeight="false" outlineLevel="0" collapsed="false">
      <c r="A183" s="0" t="n">
        <v>1000</v>
      </c>
      <c r="B183" s="0" t="s">
        <v>182</v>
      </c>
    </row>
    <row r="184" customFormat="false" ht="12.8" hidden="false" customHeight="false" outlineLevel="0" collapsed="false">
      <c r="A184" s="0" t="n">
        <v>1000</v>
      </c>
      <c r="B184" s="0" t="s">
        <v>183</v>
      </c>
    </row>
    <row r="185" customFormat="false" ht="12.8" hidden="false" customHeight="false" outlineLevel="0" collapsed="false">
      <c r="A185" s="0" t="n">
        <v>1000</v>
      </c>
      <c r="B185" s="0" t="s">
        <v>184</v>
      </c>
    </row>
    <row r="186" customFormat="false" ht="12.8" hidden="false" customHeight="false" outlineLevel="0" collapsed="false">
      <c r="A186" s="0" t="n">
        <v>2000</v>
      </c>
      <c r="B186" s="0" t="s">
        <v>185</v>
      </c>
    </row>
    <row r="187" customFormat="false" ht="12.8" hidden="false" customHeight="false" outlineLevel="0" collapsed="false">
      <c r="A187" s="0" t="n">
        <v>2000</v>
      </c>
      <c r="B187" s="0" t="s">
        <v>186</v>
      </c>
    </row>
    <row r="188" customFormat="false" ht="12.8" hidden="false" customHeight="false" outlineLevel="0" collapsed="false">
      <c r="A188" s="0" t="n">
        <v>2000</v>
      </c>
      <c r="B188" s="0" t="s">
        <v>187</v>
      </c>
    </row>
    <row r="189" customFormat="false" ht="12.8" hidden="false" customHeight="false" outlineLevel="0" collapsed="false">
      <c r="A189" s="0" t="n">
        <v>2000</v>
      </c>
      <c r="B189" s="0" t="s">
        <v>188</v>
      </c>
    </row>
    <row r="190" customFormat="false" ht="12.8" hidden="false" customHeight="false" outlineLevel="0" collapsed="false">
      <c r="A190" s="0" t="n">
        <v>2000</v>
      </c>
      <c r="B190" s="0" t="s">
        <v>189</v>
      </c>
    </row>
    <row r="191" customFormat="false" ht="12.8" hidden="false" customHeight="false" outlineLevel="0" collapsed="false">
      <c r="A191" s="0" t="n">
        <v>1000</v>
      </c>
      <c r="B191" s="0" t="s">
        <v>190</v>
      </c>
    </row>
    <row r="192" customFormat="false" ht="12.8" hidden="false" customHeight="false" outlineLevel="0" collapsed="false">
      <c r="A192" s="0" t="n">
        <v>1000</v>
      </c>
      <c r="B192" s="0" t="s">
        <v>191</v>
      </c>
    </row>
    <row r="193" customFormat="false" ht="12.8" hidden="false" customHeight="false" outlineLevel="0" collapsed="false">
      <c r="A193" s="0" t="n">
        <v>1000</v>
      </c>
      <c r="B193" s="0" t="s">
        <v>192</v>
      </c>
    </row>
    <row r="194" customFormat="false" ht="12.8" hidden="false" customHeight="false" outlineLevel="0" collapsed="false">
      <c r="A194" s="0" t="n">
        <v>1000</v>
      </c>
      <c r="B194" s="0" t="s">
        <v>193</v>
      </c>
    </row>
    <row r="195" customFormat="false" ht="12.8" hidden="false" customHeight="false" outlineLevel="0" collapsed="false">
      <c r="A195" s="0" t="n">
        <v>1000</v>
      </c>
      <c r="B195" s="0" t="s">
        <v>194</v>
      </c>
    </row>
    <row r="196" customFormat="false" ht="12.8" hidden="false" customHeight="false" outlineLevel="0" collapsed="false">
      <c r="A196" s="0" t="n">
        <v>2000</v>
      </c>
      <c r="B196" s="0" t="s">
        <v>195</v>
      </c>
    </row>
    <row r="197" customFormat="false" ht="12.8" hidden="false" customHeight="false" outlineLevel="0" collapsed="false">
      <c r="A197" s="0" t="n">
        <v>2000</v>
      </c>
      <c r="B197" s="0" t="s">
        <v>196</v>
      </c>
    </row>
    <row r="198" customFormat="false" ht="12.8" hidden="false" customHeight="false" outlineLevel="0" collapsed="false">
      <c r="A198" s="0" t="n">
        <v>2000</v>
      </c>
      <c r="B198" s="0" t="s">
        <v>197</v>
      </c>
    </row>
    <row r="199" customFormat="false" ht="12.8" hidden="false" customHeight="false" outlineLevel="0" collapsed="false">
      <c r="A199" s="0" t="n">
        <v>2000</v>
      </c>
      <c r="B199" s="0" t="s">
        <v>198</v>
      </c>
    </row>
    <row r="200" customFormat="false" ht="12.8" hidden="false" customHeight="false" outlineLevel="0" collapsed="false">
      <c r="A200" s="0" t="n">
        <v>2000</v>
      </c>
      <c r="B200" s="0" t="s">
        <v>199</v>
      </c>
    </row>
    <row r="201" customFormat="false" ht="12.8" hidden="false" customHeight="false" outlineLevel="0" collapsed="false">
      <c r="A201" s="0" t="n">
        <v>1000</v>
      </c>
      <c r="B201" s="0" t="s">
        <v>200</v>
      </c>
    </row>
    <row r="202" customFormat="false" ht="12.8" hidden="false" customHeight="false" outlineLevel="0" collapsed="false">
      <c r="A202" s="0" t="n">
        <v>1000</v>
      </c>
      <c r="B202" s="0" t="s">
        <v>201</v>
      </c>
    </row>
    <row r="203" customFormat="false" ht="12.8" hidden="false" customHeight="false" outlineLevel="0" collapsed="false">
      <c r="A203" s="0" t="n">
        <v>1000</v>
      </c>
      <c r="B203" s="0" t="s">
        <v>202</v>
      </c>
    </row>
    <row r="204" customFormat="false" ht="12.8" hidden="false" customHeight="false" outlineLevel="0" collapsed="false">
      <c r="A204" s="0" t="n">
        <v>1000</v>
      </c>
      <c r="B204" s="0" t="s">
        <v>203</v>
      </c>
    </row>
    <row r="205" customFormat="false" ht="12.8" hidden="false" customHeight="false" outlineLevel="0" collapsed="false">
      <c r="A205" s="0" t="n">
        <v>1000</v>
      </c>
      <c r="B205" s="0" t="s">
        <v>204</v>
      </c>
    </row>
    <row r="206" customFormat="false" ht="12.8" hidden="false" customHeight="false" outlineLevel="0" collapsed="false">
      <c r="A206" s="0" t="n">
        <v>2000</v>
      </c>
      <c r="B206" s="0" t="s">
        <v>205</v>
      </c>
    </row>
    <row r="207" customFormat="false" ht="12.8" hidden="false" customHeight="false" outlineLevel="0" collapsed="false">
      <c r="A207" s="0" t="n">
        <v>2000</v>
      </c>
      <c r="B207" s="0" t="s">
        <v>206</v>
      </c>
    </row>
    <row r="208" customFormat="false" ht="12.8" hidden="false" customHeight="false" outlineLevel="0" collapsed="false">
      <c r="A208" s="0" t="n">
        <v>2000</v>
      </c>
      <c r="B208" s="0" t="s">
        <v>207</v>
      </c>
    </row>
    <row r="209" customFormat="false" ht="12.8" hidden="false" customHeight="false" outlineLevel="0" collapsed="false">
      <c r="A209" s="0" t="n">
        <v>2000</v>
      </c>
      <c r="B209" s="0" t="s">
        <v>208</v>
      </c>
    </row>
    <row r="210" customFormat="false" ht="12.8" hidden="false" customHeight="false" outlineLevel="0" collapsed="false">
      <c r="A210" s="0" t="n">
        <v>2000</v>
      </c>
      <c r="B210" s="0" t="s">
        <v>209</v>
      </c>
    </row>
    <row r="211" customFormat="false" ht="12.8" hidden="false" customHeight="false" outlineLevel="0" collapsed="false">
      <c r="A211" s="0" t="n">
        <v>1000</v>
      </c>
      <c r="B211" s="0" t="s">
        <v>210</v>
      </c>
    </row>
    <row r="212" customFormat="false" ht="12.8" hidden="false" customHeight="false" outlineLevel="0" collapsed="false">
      <c r="A212" s="0" t="n">
        <v>1000</v>
      </c>
      <c r="B212" s="0" t="s">
        <v>211</v>
      </c>
    </row>
    <row r="213" customFormat="false" ht="12.8" hidden="false" customHeight="false" outlineLevel="0" collapsed="false">
      <c r="A213" s="0" t="n">
        <v>1000</v>
      </c>
      <c r="B213" s="0" t="s">
        <v>212</v>
      </c>
    </row>
    <row r="214" customFormat="false" ht="12.8" hidden="false" customHeight="false" outlineLevel="0" collapsed="false">
      <c r="A214" s="0" t="n">
        <v>1000</v>
      </c>
      <c r="B214" s="0" t="s">
        <v>213</v>
      </c>
    </row>
    <row r="215" customFormat="false" ht="12.8" hidden="false" customHeight="false" outlineLevel="0" collapsed="false">
      <c r="A215" s="0" t="n">
        <v>1000</v>
      </c>
      <c r="B215" s="0" t="s">
        <v>214</v>
      </c>
    </row>
    <row r="216" customFormat="false" ht="12.8" hidden="false" customHeight="false" outlineLevel="0" collapsed="false">
      <c r="A216" s="0" t="n">
        <v>2000</v>
      </c>
      <c r="B216" s="0" t="s">
        <v>215</v>
      </c>
    </row>
    <row r="217" customFormat="false" ht="12.8" hidden="false" customHeight="false" outlineLevel="0" collapsed="false">
      <c r="A217" s="0" t="n">
        <v>2000</v>
      </c>
      <c r="B217" s="0" t="s">
        <v>216</v>
      </c>
    </row>
    <row r="218" customFormat="false" ht="12.8" hidden="false" customHeight="false" outlineLevel="0" collapsed="false">
      <c r="A218" s="0" t="n">
        <v>2000</v>
      </c>
      <c r="B218" s="0" t="s">
        <v>217</v>
      </c>
    </row>
    <row r="219" customFormat="false" ht="12.8" hidden="false" customHeight="false" outlineLevel="0" collapsed="false">
      <c r="A219" s="0" t="n">
        <v>2000</v>
      </c>
      <c r="B219" s="0" t="s">
        <v>218</v>
      </c>
    </row>
    <row r="220" customFormat="false" ht="12.8" hidden="false" customHeight="false" outlineLevel="0" collapsed="false">
      <c r="A220" s="0" t="n">
        <v>2000</v>
      </c>
      <c r="B220" s="0" t="s">
        <v>219</v>
      </c>
    </row>
    <row r="221" customFormat="false" ht="12.8" hidden="false" customHeight="false" outlineLevel="0" collapsed="false">
      <c r="A221" s="0" t="n">
        <v>1000</v>
      </c>
      <c r="B221" s="0" t="s">
        <v>220</v>
      </c>
    </row>
    <row r="222" customFormat="false" ht="12.8" hidden="false" customHeight="false" outlineLevel="0" collapsed="false">
      <c r="A222" s="0" t="n">
        <v>1000</v>
      </c>
      <c r="B222" s="0" t="s">
        <v>221</v>
      </c>
    </row>
    <row r="223" customFormat="false" ht="12.8" hidden="false" customHeight="false" outlineLevel="0" collapsed="false">
      <c r="A223" s="0" t="n">
        <v>1000</v>
      </c>
      <c r="B223" s="0" t="s">
        <v>222</v>
      </c>
    </row>
    <row r="224" customFormat="false" ht="12.8" hidden="false" customHeight="false" outlineLevel="0" collapsed="false">
      <c r="A224" s="0" t="n">
        <v>1000</v>
      </c>
      <c r="B224" s="0" t="s">
        <v>223</v>
      </c>
    </row>
    <row r="225" customFormat="false" ht="12.8" hidden="false" customHeight="false" outlineLevel="0" collapsed="false">
      <c r="A225" s="0" t="n">
        <v>1000</v>
      </c>
      <c r="B225" s="0" t="s">
        <v>224</v>
      </c>
    </row>
    <row r="226" customFormat="false" ht="12.8" hidden="false" customHeight="false" outlineLevel="0" collapsed="false">
      <c r="A226" s="0" t="n">
        <v>2000</v>
      </c>
      <c r="B226" s="0" t="s">
        <v>225</v>
      </c>
    </row>
    <row r="227" customFormat="false" ht="12.8" hidden="false" customHeight="false" outlineLevel="0" collapsed="false">
      <c r="A227" s="0" t="n">
        <v>2000</v>
      </c>
      <c r="B227" s="0" t="s">
        <v>226</v>
      </c>
    </row>
    <row r="228" customFormat="false" ht="12.8" hidden="false" customHeight="false" outlineLevel="0" collapsed="false">
      <c r="A228" s="0" t="n">
        <v>2000</v>
      </c>
      <c r="B228" s="0" t="s">
        <v>227</v>
      </c>
    </row>
    <row r="229" customFormat="false" ht="12.8" hidden="false" customHeight="false" outlineLevel="0" collapsed="false">
      <c r="A229" s="0" t="n">
        <v>2000</v>
      </c>
      <c r="B229" s="0" t="s">
        <v>228</v>
      </c>
    </row>
    <row r="230" customFormat="false" ht="12.8" hidden="false" customHeight="false" outlineLevel="0" collapsed="false">
      <c r="A230" s="0" t="n">
        <v>2000</v>
      </c>
      <c r="B230" s="0" t="s">
        <v>229</v>
      </c>
    </row>
    <row r="231" customFormat="false" ht="12.8" hidden="false" customHeight="false" outlineLevel="0" collapsed="false">
      <c r="A231" s="0" t="n">
        <v>1000</v>
      </c>
      <c r="B231" s="0" t="s">
        <v>230</v>
      </c>
    </row>
    <row r="232" customFormat="false" ht="12.8" hidden="false" customHeight="false" outlineLevel="0" collapsed="false">
      <c r="A232" s="0" t="n">
        <v>1000</v>
      </c>
      <c r="B232" s="0" t="s">
        <v>231</v>
      </c>
    </row>
    <row r="233" customFormat="false" ht="12.8" hidden="false" customHeight="false" outlineLevel="0" collapsed="false">
      <c r="A233" s="0" t="n">
        <v>1000</v>
      </c>
      <c r="B233" s="0" t="s">
        <v>232</v>
      </c>
    </row>
    <row r="234" customFormat="false" ht="12.8" hidden="false" customHeight="false" outlineLevel="0" collapsed="false">
      <c r="A234" s="0" t="n">
        <v>1000</v>
      </c>
      <c r="B234" s="0" t="s">
        <v>233</v>
      </c>
    </row>
    <row r="235" customFormat="false" ht="12.8" hidden="false" customHeight="false" outlineLevel="0" collapsed="false">
      <c r="A235" s="0" t="n">
        <v>1000</v>
      </c>
      <c r="B235" s="0" t="s">
        <v>234</v>
      </c>
    </row>
    <row r="236" customFormat="false" ht="12.8" hidden="false" customHeight="false" outlineLevel="0" collapsed="false">
      <c r="A236" s="0" t="n">
        <v>2000</v>
      </c>
      <c r="B236" s="0" t="s">
        <v>235</v>
      </c>
    </row>
    <row r="237" customFormat="false" ht="12.8" hidden="false" customHeight="false" outlineLevel="0" collapsed="false">
      <c r="A237" s="0" t="n">
        <v>2000</v>
      </c>
      <c r="B237" s="0" t="s">
        <v>236</v>
      </c>
    </row>
    <row r="238" customFormat="false" ht="12.8" hidden="false" customHeight="false" outlineLevel="0" collapsed="false">
      <c r="A238" s="0" t="n">
        <v>2000</v>
      </c>
      <c r="B238" s="0" t="s">
        <v>237</v>
      </c>
    </row>
    <row r="239" customFormat="false" ht="12.8" hidden="false" customHeight="false" outlineLevel="0" collapsed="false">
      <c r="A239" s="0" t="n">
        <v>2000</v>
      </c>
      <c r="B239" s="0" t="s">
        <v>238</v>
      </c>
    </row>
    <row r="240" customFormat="false" ht="12.8" hidden="false" customHeight="false" outlineLevel="0" collapsed="false">
      <c r="A240" s="0" t="n">
        <v>2000</v>
      </c>
      <c r="B240" s="0" t="s">
        <v>239</v>
      </c>
    </row>
    <row r="241" customFormat="false" ht="12.8" hidden="false" customHeight="false" outlineLevel="0" collapsed="false">
      <c r="A241" s="0" t="n">
        <v>1000</v>
      </c>
      <c r="B241" s="0" t="s">
        <v>240</v>
      </c>
    </row>
    <row r="242" customFormat="false" ht="12.8" hidden="false" customHeight="false" outlineLevel="0" collapsed="false">
      <c r="A242" s="0" t="n">
        <v>1000</v>
      </c>
      <c r="B242" s="0" t="s">
        <v>241</v>
      </c>
    </row>
    <row r="243" customFormat="false" ht="12.8" hidden="false" customHeight="false" outlineLevel="0" collapsed="false">
      <c r="A243" s="0" t="n">
        <v>1000</v>
      </c>
      <c r="B243" s="0" t="s">
        <v>242</v>
      </c>
    </row>
    <row r="244" customFormat="false" ht="12.8" hidden="false" customHeight="false" outlineLevel="0" collapsed="false">
      <c r="A244" s="0" t="n">
        <v>1000</v>
      </c>
      <c r="B244" s="0" t="s">
        <v>243</v>
      </c>
    </row>
    <row r="245" customFormat="false" ht="12.8" hidden="false" customHeight="false" outlineLevel="0" collapsed="false">
      <c r="A245" s="0" t="n">
        <v>1000</v>
      </c>
      <c r="B245" s="0" t="s">
        <v>244</v>
      </c>
    </row>
    <row r="246" customFormat="false" ht="12.8" hidden="false" customHeight="false" outlineLevel="0" collapsed="false">
      <c r="A246" s="0" t="n">
        <v>2000</v>
      </c>
      <c r="B246" s="0" t="s">
        <v>245</v>
      </c>
    </row>
    <row r="247" customFormat="false" ht="12.8" hidden="false" customHeight="false" outlineLevel="0" collapsed="false">
      <c r="A247" s="0" t="n">
        <v>2000</v>
      </c>
      <c r="B247" s="0" t="s">
        <v>246</v>
      </c>
    </row>
    <row r="248" customFormat="false" ht="12.8" hidden="false" customHeight="false" outlineLevel="0" collapsed="false">
      <c r="A248" s="0" t="n">
        <v>2000</v>
      </c>
      <c r="B248" s="0" t="s">
        <v>247</v>
      </c>
    </row>
    <row r="249" customFormat="false" ht="12.8" hidden="false" customHeight="false" outlineLevel="0" collapsed="false">
      <c r="A249" s="0" t="n">
        <v>2000</v>
      </c>
      <c r="B249" s="0" t="s">
        <v>248</v>
      </c>
    </row>
    <row r="250" customFormat="false" ht="12.8" hidden="false" customHeight="false" outlineLevel="0" collapsed="false">
      <c r="A250" s="0" t="n">
        <v>2000</v>
      </c>
      <c r="B250" s="0" t="s">
        <v>249</v>
      </c>
    </row>
    <row r="251" customFormat="false" ht="12.8" hidden="false" customHeight="false" outlineLevel="0" collapsed="false">
      <c r="A251" s="0" t="n">
        <v>1000</v>
      </c>
      <c r="B251" s="0" t="s">
        <v>250</v>
      </c>
    </row>
    <row r="252" customFormat="false" ht="12.8" hidden="false" customHeight="false" outlineLevel="0" collapsed="false">
      <c r="A252" s="0" t="n">
        <v>1000</v>
      </c>
      <c r="B252" s="0" t="s">
        <v>251</v>
      </c>
    </row>
    <row r="253" customFormat="false" ht="12.8" hidden="false" customHeight="false" outlineLevel="0" collapsed="false">
      <c r="A253" s="0" t="n">
        <v>1000</v>
      </c>
      <c r="B253" s="0" t="s">
        <v>252</v>
      </c>
    </row>
    <row r="254" customFormat="false" ht="12.8" hidden="false" customHeight="false" outlineLevel="0" collapsed="false">
      <c r="A254" s="0" t="n">
        <v>1000</v>
      </c>
      <c r="B254" s="0" t="s">
        <v>253</v>
      </c>
    </row>
    <row r="255" customFormat="false" ht="12.8" hidden="false" customHeight="false" outlineLevel="0" collapsed="false">
      <c r="A255" s="0" t="n">
        <v>1000</v>
      </c>
      <c r="B255" s="0" t="s">
        <v>254</v>
      </c>
    </row>
    <row r="256" customFormat="false" ht="12.8" hidden="false" customHeight="false" outlineLevel="0" collapsed="false">
      <c r="A256" s="0" t="n">
        <v>2000</v>
      </c>
      <c r="B256" s="0" t="s">
        <v>255</v>
      </c>
    </row>
    <row r="257" customFormat="false" ht="12.8" hidden="false" customHeight="false" outlineLevel="0" collapsed="false">
      <c r="A257" s="0" t="n">
        <v>2000</v>
      </c>
      <c r="B257" s="0" t="s">
        <v>256</v>
      </c>
    </row>
    <row r="258" customFormat="false" ht="12.8" hidden="false" customHeight="false" outlineLevel="0" collapsed="false">
      <c r="A258" s="0" t="n">
        <v>2000</v>
      </c>
      <c r="B258" s="0" t="s">
        <v>257</v>
      </c>
    </row>
    <row r="259" customFormat="false" ht="12.8" hidden="false" customHeight="false" outlineLevel="0" collapsed="false">
      <c r="A259" s="0" t="n">
        <v>2000</v>
      </c>
      <c r="B259" s="0" t="s">
        <v>258</v>
      </c>
    </row>
    <row r="260" customFormat="false" ht="12.8" hidden="false" customHeight="false" outlineLevel="0" collapsed="false">
      <c r="A260" s="0" t="n">
        <v>2000</v>
      </c>
      <c r="B260" s="0" t="s">
        <v>259</v>
      </c>
    </row>
    <row r="261" customFormat="false" ht="12.8" hidden="false" customHeight="false" outlineLevel="0" collapsed="false">
      <c r="A261" s="0" t="n">
        <v>1000</v>
      </c>
      <c r="B261" s="0" t="s">
        <v>260</v>
      </c>
    </row>
    <row r="262" customFormat="false" ht="12.8" hidden="false" customHeight="false" outlineLevel="0" collapsed="false">
      <c r="A262" s="0" t="n">
        <v>1000</v>
      </c>
      <c r="B262" s="0" t="s">
        <v>261</v>
      </c>
    </row>
    <row r="263" customFormat="false" ht="12.8" hidden="false" customHeight="false" outlineLevel="0" collapsed="false">
      <c r="A263" s="0" t="n">
        <v>1000</v>
      </c>
      <c r="B263" s="0" t="s">
        <v>262</v>
      </c>
    </row>
    <row r="264" customFormat="false" ht="12.8" hidden="false" customHeight="false" outlineLevel="0" collapsed="false">
      <c r="A264" s="0" t="n">
        <v>1000</v>
      </c>
      <c r="B264" s="0" t="s">
        <v>263</v>
      </c>
    </row>
    <row r="265" customFormat="false" ht="12.8" hidden="false" customHeight="false" outlineLevel="0" collapsed="false">
      <c r="A265" s="0" t="n">
        <v>1000</v>
      </c>
      <c r="B265" s="0" t="s">
        <v>264</v>
      </c>
    </row>
    <row r="266" customFormat="false" ht="12.8" hidden="false" customHeight="false" outlineLevel="0" collapsed="false">
      <c r="A266" s="0" t="n">
        <v>2000</v>
      </c>
      <c r="B266" s="0" t="s">
        <v>265</v>
      </c>
    </row>
    <row r="267" customFormat="false" ht="12.8" hidden="false" customHeight="false" outlineLevel="0" collapsed="false">
      <c r="A267" s="0" t="n">
        <v>2000</v>
      </c>
      <c r="B267" s="0" t="s">
        <v>266</v>
      </c>
    </row>
    <row r="268" customFormat="false" ht="12.8" hidden="false" customHeight="false" outlineLevel="0" collapsed="false">
      <c r="A268" s="0" t="n">
        <v>2000</v>
      </c>
      <c r="B268" s="0" t="s">
        <v>267</v>
      </c>
    </row>
    <row r="269" customFormat="false" ht="12.8" hidden="false" customHeight="false" outlineLevel="0" collapsed="false">
      <c r="A269" s="0" t="n">
        <v>2000</v>
      </c>
      <c r="B269" s="0" t="s">
        <v>268</v>
      </c>
    </row>
    <row r="270" customFormat="false" ht="12.8" hidden="false" customHeight="false" outlineLevel="0" collapsed="false">
      <c r="A270" s="0" t="n">
        <v>2000</v>
      </c>
      <c r="B270" s="0" t="s">
        <v>269</v>
      </c>
    </row>
    <row r="271" customFormat="false" ht="12.8" hidden="false" customHeight="false" outlineLevel="0" collapsed="false">
      <c r="A271" s="0" t="n">
        <v>1000</v>
      </c>
      <c r="B271" s="0" t="s">
        <v>270</v>
      </c>
    </row>
    <row r="272" customFormat="false" ht="12.8" hidden="false" customHeight="false" outlineLevel="0" collapsed="false">
      <c r="A272" s="0" t="n">
        <v>1000</v>
      </c>
      <c r="B272" s="0" t="s">
        <v>271</v>
      </c>
    </row>
    <row r="273" customFormat="false" ht="12.8" hidden="false" customHeight="false" outlineLevel="0" collapsed="false">
      <c r="A273" s="0" t="n">
        <v>1000</v>
      </c>
      <c r="B273" s="0" t="s">
        <v>272</v>
      </c>
    </row>
    <row r="274" customFormat="false" ht="12.8" hidden="false" customHeight="false" outlineLevel="0" collapsed="false">
      <c r="A274" s="0" t="n">
        <v>1000</v>
      </c>
      <c r="B274" s="0" t="s">
        <v>273</v>
      </c>
    </row>
    <row r="275" customFormat="false" ht="12.8" hidden="false" customHeight="false" outlineLevel="0" collapsed="false">
      <c r="A275" s="0" t="n">
        <v>1000</v>
      </c>
      <c r="B275" s="0" t="s">
        <v>274</v>
      </c>
    </row>
    <row r="276" customFormat="false" ht="12.8" hidden="false" customHeight="false" outlineLevel="0" collapsed="false">
      <c r="A276" s="0" t="n">
        <v>2000</v>
      </c>
      <c r="B276" s="0" t="s">
        <v>275</v>
      </c>
    </row>
    <row r="277" customFormat="false" ht="12.8" hidden="false" customHeight="false" outlineLevel="0" collapsed="false">
      <c r="A277" s="0" t="n">
        <v>2000</v>
      </c>
      <c r="B277" s="0" t="s">
        <v>276</v>
      </c>
    </row>
    <row r="278" customFormat="false" ht="12.8" hidden="false" customHeight="false" outlineLevel="0" collapsed="false">
      <c r="A278" s="0" t="n">
        <v>2000</v>
      </c>
      <c r="B278" s="0" t="s">
        <v>277</v>
      </c>
    </row>
    <row r="279" customFormat="false" ht="12.8" hidden="false" customHeight="false" outlineLevel="0" collapsed="false">
      <c r="A279" s="0" t="n">
        <v>2000</v>
      </c>
      <c r="B279" s="0" t="s">
        <v>278</v>
      </c>
    </row>
    <row r="280" customFormat="false" ht="12.8" hidden="false" customHeight="false" outlineLevel="0" collapsed="false">
      <c r="A280" s="0" t="n">
        <v>2000</v>
      </c>
      <c r="B280" s="0" t="s">
        <v>279</v>
      </c>
    </row>
    <row r="281" customFormat="false" ht="12.8" hidden="false" customHeight="false" outlineLevel="0" collapsed="false">
      <c r="A281" s="0" t="n">
        <v>1000</v>
      </c>
      <c r="B281" s="0" t="s">
        <v>280</v>
      </c>
    </row>
    <row r="282" customFormat="false" ht="12.8" hidden="false" customHeight="false" outlineLevel="0" collapsed="false">
      <c r="A282" s="0" t="n">
        <v>1000</v>
      </c>
      <c r="B282" s="0" t="s">
        <v>281</v>
      </c>
    </row>
    <row r="283" customFormat="false" ht="12.8" hidden="false" customHeight="false" outlineLevel="0" collapsed="false">
      <c r="A283" s="0" t="n">
        <v>1000</v>
      </c>
      <c r="B283" s="0" t="s">
        <v>282</v>
      </c>
    </row>
    <row r="284" customFormat="false" ht="12.8" hidden="false" customHeight="false" outlineLevel="0" collapsed="false">
      <c r="A284" s="0" t="n">
        <v>1000</v>
      </c>
      <c r="B284" s="0" t="s">
        <v>283</v>
      </c>
    </row>
    <row r="285" customFormat="false" ht="12.8" hidden="false" customHeight="false" outlineLevel="0" collapsed="false">
      <c r="A285" s="0" t="n">
        <v>1000</v>
      </c>
      <c r="B285" s="0" t="s">
        <v>284</v>
      </c>
    </row>
    <row r="286" customFormat="false" ht="12.8" hidden="false" customHeight="false" outlineLevel="0" collapsed="false">
      <c r="A286" s="0" t="n">
        <v>2000</v>
      </c>
      <c r="B286" s="0" t="s">
        <v>285</v>
      </c>
    </row>
    <row r="287" customFormat="false" ht="12.8" hidden="false" customHeight="false" outlineLevel="0" collapsed="false">
      <c r="A287" s="0" t="n">
        <v>2000</v>
      </c>
      <c r="B287" s="0" t="s">
        <v>286</v>
      </c>
    </row>
    <row r="288" customFormat="false" ht="12.8" hidden="false" customHeight="false" outlineLevel="0" collapsed="false">
      <c r="A288" s="0" t="n">
        <v>2000</v>
      </c>
      <c r="B288" s="0" t="s">
        <v>287</v>
      </c>
    </row>
    <row r="289" customFormat="false" ht="12.8" hidden="false" customHeight="false" outlineLevel="0" collapsed="false">
      <c r="A289" s="0" t="n">
        <v>2000</v>
      </c>
      <c r="B289" s="0" t="s">
        <v>288</v>
      </c>
    </row>
    <row r="290" customFormat="false" ht="12.8" hidden="false" customHeight="false" outlineLevel="0" collapsed="false">
      <c r="A290" s="0" t="n">
        <v>2000</v>
      </c>
      <c r="B290" s="0" t="s">
        <v>289</v>
      </c>
    </row>
    <row r="291" customFormat="false" ht="12.8" hidden="false" customHeight="false" outlineLevel="0" collapsed="false">
      <c r="A291" s="0" t="n">
        <v>1000</v>
      </c>
      <c r="B291" s="0" t="s">
        <v>290</v>
      </c>
    </row>
    <row r="292" customFormat="false" ht="12.8" hidden="false" customHeight="false" outlineLevel="0" collapsed="false">
      <c r="A292" s="0" t="n">
        <v>1000</v>
      </c>
      <c r="B292" s="0" t="s">
        <v>291</v>
      </c>
    </row>
    <row r="293" customFormat="false" ht="12.8" hidden="false" customHeight="false" outlineLevel="0" collapsed="false">
      <c r="A293" s="0" t="n">
        <v>1000</v>
      </c>
      <c r="B293" s="0" t="s">
        <v>292</v>
      </c>
    </row>
    <row r="294" customFormat="false" ht="12.8" hidden="false" customHeight="false" outlineLevel="0" collapsed="false">
      <c r="A294" s="0" t="n">
        <v>1000</v>
      </c>
      <c r="B294" s="0" t="s">
        <v>293</v>
      </c>
    </row>
    <row r="295" customFormat="false" ht="12.8" hidden="false" customHeight="false" outlineLevel="0" collapsed="false">
      <c r="A295" s="0" t="n">
        <v>1000</v>
      </c>
      <c r="B295" s="0" t="s">
        <v>294</v>
      </c>
    </row>
    <row r="296" customFormat="false" ht="12.8" hidden="false" customHeight="false" outlineLevel="0" collapsed="false">
      <c r="A296" s="0" t="n">
        <v>2000</v>
      </c>
      <c r="B296" s="0" t="s">
        <v>295</v>
      </c>
    </row>
    <row r="297" customFormat="false" ht="12.8" hidden="false" customHeight="false" outlineLevel="0" collapsed="false">
      <c r="A297" s="0" t="n">
        <v>2000</v>
      </c>
      <c r="B297" s="0" t="s">
        <v>296</v>
      </c>
    </row>
    <row r="298" customFormat="false" ht="12.8" hidden="false" customHeight="false" outlineLevel="0" collapsed="false">
      <c r="A298" s="0" t="n">
        <v>2000</v>
      </c>
      <c r="B298" s="0" t="s">
        <v>297</v>
      </c>
    </row>
    <row r="299" customFormat="false" ht="12.8" hidden="false" customHeight="false" outlineLevel="0" collapsed="false">
      <c r="A299" s="0" t="n">
        <v>2000</v>
      </c>
      <c r="B299" s="0" t="s">
        <v>298</v>
      </c>
    </row>
    <row r="300" customFormat="false" ht="12.8" hidden="false" customHeight="false" outlineLevel="0" collapsed="false">
      <c r="A300" s="0" t="n">
        <v>2000</v>
      </c>
      <c r="B300" s="0" t="s">
        <v>299</v>
      </c>
    </row>
    <row r="301" customFormat="false" ht="12.8" hidden="false" customHeight="false" outlineLevel="0" collapsed="false">
      <c r="A301" s="0" t="n">
        <v>1000</v>
      </c>
      <c r="B301" s="0" t="s">
        <v>300</v>
      </c>
    </row>
    <row r="302" customFormat="false" ht="12.8" hidden="false" customHeight="false" outlineLevel="0" collapsed="false">
      <c r="A302" s="0" t="n">
        <v>1000</v>
      </c>
      <c r="B302" s="0" t="s">
        <v>301</v>
      </c>
    </row>
    <row r="303" customFormat="false" ht="12.8" hidden="false" customHeight="false" outlineLevel="0" collapsed="false">
      <c r="A303" s="0" t="n">
        <v>1000</v>
      </c>
      <c r="B303" s="0" t="s">
        <v>302</v>
      </c>
    </row>
    <row r="304" customFormat="false" ht="12.8" hidden="false" customHeight="false" outlineLevel="0" collapsed="false">
      <c r="A304" s="0" t="n">
        <v>1000</v>
      </c>
      <c r="B304" s="0" t="s">
        <v>303</v>
      </c>
    </row>
    <row r="305" customFormat="false" ht="12.8" hidden="false" customHeight="false" outlineLevel="0" collapsed="false">
      <c r="A305" s="0" t="n">
        <v>1000</v>
      </c>
      <c r="B305" s="0" t="s">
        <v>304</v>
      </c>
    </row>
    <row r="306" customFormat="false" ht="12.8" hidden="false" customHeight="false" outlineLevel="0" collapsed="false">
      <c r="A306" s="0" t="n">
        <v>2000</v>
      </c>
      <c r="B306" s="0" t="s">
        <v>305</v>
      </c>
    </row>
    <row r="307" customFormat="false" ht="12.8" hidden="false" customHeight="false" outlineLevel="0" collapsed="false">
      <c r="A307" s="0" t="n">
        <v>2000</v>
      </c>
      <c r="B307" s="0" t="s">
        <v>306</v>
      </c>
    </row>
    <row r="308" customFormat="false" ht="12.8" hidden="false" customHeight="false" outlineLevel="0" collapsed="false">
      <c r="A308" s="0" t="n">
        <v>2000</v>
      </c>
      <c r="B308" s="0" t="s">
        <v>307</v>
      </c>
    </row>
    <row r="309" customFormat="false" ht="12.8" hidden="false" customHeight="false" outlineLevel="0" collapsed="false">
      <c r="A309" s="0" t="n">
        <v>2000</v>
      </c>
      <c r="B309" s="0" t="s">
        <v>308</v>
      </c>
    </row>
    <row r="310" customFormat="false" ht="12.8" hidden="false" customHeight="false" outlineLevel="0" collapsed="false">
      <c r="A310" s="0" t="n">
        <v>2000</v>
      </c>
      <c r="B310" s="0" t="s">
        <v>309</v>
      </c>
    </row>
    <row r="311" customFormat="false" ht="12.8" hidden="false" customHeight="false" outlineLevel="0" collapsed="false">
      <c r="A311" s="0" t="n">
        <v>1000</v>
      </c>
      <c r="B311" s="0" t="s">
        <v>310</v>
      </c>
    </row>
    <row r="312" customFormat="false" ht="12.8" hidden="false" customHeight="false" outlineLevel="0" collapsed="false">
      <c r="A312" s="0" t="n">
        <v>1000</v>
      </c>
      <c r="B312" s="0" t="s">
        <v>311</v>
      </c>
    </row>
    <row r="313" customFormat="false" ht="12.8" hidden="false" customHeight="false" outlineLevel="0" collapsed="false">
      <c r="A313" s="0" t="n">
        <v>1000</v>
      </c>
      <c r="B313" s="0" t="s">
        <v>312</v>
      </c>
    </row>
    <row r="314" customFormat="false" ht="12.8" hidden="false" customHeight="false" outlineLevel="0" collapsed="false">
      <c r="A314" s="0" t="n">
        <v>1000</v>
      </c>
      <c r="B314" s="0" t="s">
        <v>313</v>
      </c>
    </row>
    <row r="315" customFormat="false" ht="12.8" hidden="false" customHeight="false" outlineLevel="0" collapsed="false">
      <c r="A315" s="0" t="n">
        <v>1000</v>
      </c>
      <c r="B315" s="0" t="s">
        <v>314</v>
      </c>
    </row>
    <row r="316" customFormat="false" ht="12.8" hidden="false" customHeight="false" outlineLevel="0" collapsed="false">
      <c r="A316" s="0" t="n">
        <v>2000</v>
      </c>
      <c r="B316" s="0" t="s">
        <v>315</v>
      </c>
    </row>
    <row r="317" customFormat="false" ht="12.8" hidden="false" customHeight="false" outlineLevel="0" collapsed="false">
      <c r="A317" s="0" t="n">
        <v>2000</v>
      </c>
      <c r="B317" s="0" t="s">
        <v>316</v>
      </c>
    </row>
    <row r="318" customFormat="false" ht="12.8" hidden="false" customHeight="false" outlineLevel="0" collapsed="false">
      <c r="A318" s="0" t="n">
        <v>2000</v>
      </c>
      <c r="B318" s="0" t="s">
        <v>317</v>
      </c>
    </row>
    <row r="319" customFormat="false" ht="12.8" hidden="false" customHeight="false" outlineLevel="0" collapsed="false">
      <c r="A319" s="0" t="n">
        <v>2000</v>
      </c>
      <c r="B319" s="0" t="s">
        <v>318</v>
      </c>
    </row>
    <row r="320" customFormat="false" ht="12.8" hidden="false" customHeight="false" outlineLevel="0" collapsed="false">
      <c r="A320" s="0" t="n">
        <v>2000</v>
      </c>
      <c r="B320" s="0" t="s">
        <v>319</v>
      </c>
    </row>
    <row r="321" customFormat="false" ht="12.8" hidden="false" customHeight="false" outlineLevel="0" collapsed="false">
      <c r="A321" s="0" t="n">
        <v>1000</v>
      </c>
      <c r="B321" s="0" t="s">
        <v>320</v>
      </c>
    </row>
    <row r="322" customFormat="false" ht="12.8" hidden="false" customHeight="false" outlineLevel="0" collapsed="false">
      <c r="A322" s="0" t="n">
        <v>1000</v>
      </c>
      <c r="B322" s="0" t="s">
        <v>321</v>
      </c>
    </row>
    <row r="323" customFormat="false" ht="12.8" hidden="false" customHeight="false" outlineLevel="0" collapsed="false">
      <c r="A323" s="0" t="n">
        <v>1000</v>
      </c>
      <c r="B323" s="0" t="s">
        <v>322</v>
      </c>
    </row>
    <row r="324" customFormat="false" ht="12.8" hidden="false" customHeight="false" outlineLevel="0" collapsed="false">
      <c r="A324" s="0" t="n">
        <v>1000</v>
      </c>
      <c r="B324" s="0" t="s">
        <v>323</v>
      </c>
    </row>
    <row r="325" customFormat="false" ht="12.8" hidden="false" customHeight="false" outlineLevel="0" collapsed="false">
      <c r="A325" s="0" t="n">
        <v>1000</v>
      </c>
      <c r="B325" s="0" t="s">
        <v>324</v>
      </c>
    </row>
    <row r="326" customFormat="false" ht="12.8" hidden="false" customHeight="false" outlineLevel="0" collapsed="false">
      <c r="A326" s="0" t="n">
        <v>2000</v>
      </c>
      <c r="B326" s="0" t="s">
        <v>325</v>
      </c>
    </row>
    <row r="327" customFormat="false" ht="12.8" hidden="false" customHeight="false" outlineLevel="0" collapsed="false">
      <c r="A327" s="0" t="n">
        <v>2000</v>
      </c>
      <c r="B327" s="0" t="s">
        <v>326</v>
      </c>
    </row>
    <row r="328" customFormat="false" ht="12.8" hidden="false" customHeight="false" outlineLevel="0" collapsed="false">
      <c r="A328" s="0" t="n">
        <v>2000</v>
      </c>
      <c r="B328" s="0" t="s">
        <v>327</v>
      </c>
    </row>
    <row r="329" customFormat="false" ht="12.8" hidden="false" customHeight="false" outlineLevel="0" collapsed="false">
      <c r="A329" s="0" t="n">
        <v>2000</v>
      </c>
      <c r="B329" s="0" t="s">
        <v>328</v>
      </c>
    </row>
    <row r="330" customFormat="false" ht="12.8" hidden="false" customHeight="false" outlineLevel="0" collapsed="false">
      <c r="A330" s="0" t="n">
        <v>2000</v>
      </c>
      <c r="B330" s="0" t="s">
        <v>329</v>
      </c>
    </row>
    <row r="331" customFormat="false" ht="12.8" hidden="false" customHeight="false" outlineLevel="0" collapsed="false">
      <c r="A331" s="0" t="n">
        <v>1000</v>
      </c>
      <c r="B331" s="0" t="s">
        <v>330</v>
      </c>
    </row>
    <row r="332" customFormat="false" ht="12.8" hidden="false" customHeight="false" outlineLevel="0" collapsed="false">
      <c r="A332" s="0" t="n">
        <v>1000</v>
      </c>
      <c r="B332" s="0" t="s">
        <v>331</v>
      </c>
    </row>
    <row r="333" customFormat="false" ht="12.8" hidden="false" customHeight="false" outlineLevel="0" collapsed="false">
      <c r="A333" s="0" t="n">
        <v>1000</v>
      </c>
      <c r="B333" s="0" t="s">
        <v>332</v>
      </c>
    </row>
    <row r="334" customFormat="false" ht="12.8" hidden="false" customHeight="false" outlineLevel="0" collapsed="false">
      <c r="A334" s="0" t="n">
        <v>1000</v>
      </c>
      <c r="B334" s="0" t="s">
        <v>333</v>
      </c>
    </row>
    <row r="335" customFormat="false" ht="12.8" hidden="false" customHeight="false" outlineLevel="0" collapsed="false">
      <c r="A335" s="0" t="n">
        <v>1000</v>
      </c>
      <c r="B335" s="0" t="s">
        <v>334</v>
      </c>
    </row>
    <row r="336" customFormat="false" ht="12.8" hidden="false" customHeight="false" outlineLevel="0" collapsed="false">
      <c r="A336" s="0" t="n">
        <v>2000</v>
      </c>
      <c r="B336" s="0" t="s">
        <v>335</v>
      </c>
    </row>
    <row r="337" customFormat="false" ht="12.8" hidden="false" customHeight="false" outlineLevel="0" collapsed="false">
      <c r="A337" s="0" t="n">
        <v>2000</v>
      </c>
      <c r="B337" s="0" t="s">
        <v>336</v>
      </c>
    </row>
    <row r="338" customFormat="false" ht="12.8" hidden="false" customHeight="false" outlineLevel="0" collapsed="false">
      <c r="A338" s="0" t="n">
        <v>2000</v>
      </c>
      <c r="B338" s="0" t="s">
        <v>337</v>
      </c>
    </row>
    <row r="339" customFormat="false" ht="12.8" hidden="false" customHeight="false" outlineLevel="0" collapsed="false">
      <c r="A339" s="0" t="n">
        <v>2000</v>
      </c>
      <c r="B339" s="0" t="s">
        <v>338</v>
      </c>
    </row>
    <row r="340" customFormat="false" ht="12.8" hidden="false" customHeight="false" outlineLevel="0" collapsed="false">
      <c r="A340" s="0" t="n">
        <v>2000</v>
      </c>
      <c r="B340" s="0" t="s">
        <v>339</v>
      </c>
    </row>
    <row r="341" customFormat="false" ht="12.8" hidden="false" customHeight="false" outlineLevel="0" collapsed="false">
      <c r="A341" s="0" t="n">
        <v>1000</v>
      </c>
      <c r="B341" s="0" t="s">
        <v>340</v>
      </c>
    </row>
    <row r="342" customFormat="false" ht="12.8" hidden="false" customHeight="false" outlineLevel="0" collapsed="false">
      <c r="A342" s="0" t="n">
        <v>1000</v>
      </c>
      <c r="B342" s="0" t="s">
        <v>341</v>
      </c>
    </row>
    <row r="343" customFormat="false" ht="12.8" hidden="false" customHeight="false" outlineLevel="0" collapsed="false">
      <c r="A343" s="0" t="n">
        <v>1000</v>
      </c>
      <c r="B343" s="0" t="s">
        <v>342</v>
      </c>
    </row>
    <row r="344" customFormat="false" ht="12.8" hidden="false" customHeight="false" outlineLevel="0" collapsed="false">
      <c r="A344" s="0" t="n">
        <v>1000</v>
      </c>
      <c r="B344" s="0" t="s">
        <v>343</v>
      </c>
    </row>
    <row r="345" customFormat="false" ht="12.8" hidden="false" customHeight="false" outlineLevel="0" collapsed="false">
      <c r="A345" s="0" t="n">
        <v>1000</v>
      </c>
      <c r="B345" s="0" t="s">
        <v>344</v>
      </c>
    </row>
    <row r="346" customFormat="false" ht="12.8" hidden="false" customHeight="false" outlineLevel="0" collapsed="false">
      <c r="A346" s="0" t="n">
        <v>2000</v>
      </c>
      <c r="B346" s="0" t="s">
        <v>345</v>
      </c>
    </row>
    <row r="347" customFormat="false" ht="12.8" hidden="false" customHeight="false" outlineLevel="0" collapsed="false">
      <c r="A347" s="0" t="n">
        <v>2000</v>
      </c>
      <c r="B347" s="0" t="s">
        <v>346</v>
      </c>
    </row>
    <row r="348" customFormat="false" ht="12.8" hidden="false" customHeight="false" outlineLevel="0" collapsed="false">
      <c r="A348" s="0" t="n">
        <v>2000</v>
      </c>
      <c r="B348" s="0" t="s">
        <v>347</v>
      </c>
    </row>
    <row r="349" customFormat="false" ht="12.8" hidden="false" customHeight="false" outlineLevel="0" collapsed="false">
      <c r="A349" s="0" t="n">
        <v>2000</v>
      </c>
      <c r="B349" s="0" t="s">
        <v>348</v>
      </c>
    </row>
    <row r="350" customFormat="false" ht="12.8" hidden="false" customHeight="false" outlineLevel="0" collapsed="false">
      <c r="A350" s="0" t="n">
        <v>2000</v>
      </c>
      <c r="B350" s="0" t="s">
        <v>349</v>
      </c>
    </row>
    <row r="351" customFormat="false" ht="12.8" hidden="false" customHeight="false" outlineLevel="0" collapsed="false">
      <c r="A351" s="0" t="n">
        <v>1000</v>
      </c>
      <c r="B351" s="0" t="s">
        <v>350</v>
      </c>
    </row>
    <row r="352" customFormat="false" ht="12.8" hidden="false" customHeight="false" outlineLevel="0" collapsed="false">
      <c r="A352" s="0" t="n">
        <v>1000</v>
      </c>
      <c r="B352" s="0" t="s">
        <v>351</v>
      </c>
    </row>
    <row r="353" customFormat="false" ht="12.8" hidden="false" customHeight="false" outlineLevel="0" collapsed="false">
      <c r="A353" s="0" t="n">
        <v>1000</v>
      </c>
      <c r="B353" s="0" t="s">
        <v>352</v>
      </c>
    </row>
    <row r="354" customFormat="false" ht="12.8" hidden="false" customHeight="false" outlineLevel="0" collapsed="false">
      <c r="A354" s="0" t="n">
        <v>1000</v>
      </c>
      <c r="B354" s="0" t="s">
        <v>353</v>
      </c>
    </row>
    <row r="355" customFormat="false" ht="12.8" hidden="false" customHeight="false" outlineLevel="0" collapsed="false">
      <c r="A355" s="0" t="n">
        <v>1000</v>
      </c>
      <c r="B355" s="0" t="s">
        <v>354</v>
      </c>
    </row>
    <row r="356" customFormat="false" ht="12.8" hidden="false" customHeight="false" outlineLevel="0" collapsed="false">
      <c r="A356" s="0" t="n">
        <v>2000</v>
      </c>
      <c r="B356" s="0" t="s">
        <v>355</v>
      </c>
    </row>
    <row r="357" customFormat="false" ht="12.8" hidden="false" customHeight="false" outlineLevel="0" collapsed="false">
      <c r="A357" s="0" t="n">
        <v>2000</v>
      </c>
      <c r="B357" s="0" t="s">
        <v>356</v>
      </c>
    </row>
    <row r="358" customFormat="false" ht="12.8" hidden="false" customHeight="false" outlineLevel="0" collapsed="false">
      <c r="A358" s="0" t="n">
        <v>2000</v>
      </c>
      <c r="B358" s="0" t="s">
        <v>357</v>
      </c>
    </row>
    <row r="359" customFormat="false" ht="12.8" hidden="false" customHeight="false" outlineLevel="0" collapsed="false">
      <c r="A359" s="0" t="n">
        <v>2000</v>
      </c>
      <c r="B359" s="0" t="s">
        <v>358</v>
      </c>
    </row>
    <row r="360" customFormat="false" ht="12.8" hidden="false" customHeight="false" outlineLevel="0" collapsed="false">
      <c r="A360" s="0" t="n">
        <v>2000</v>
      </c>
      <c r="B360" s="0" t="s">
        <v>359</v>
      </c>
    </row>
    <row r="361" customFormat="false" ht="12.8" hidden="false" customHeight="false" outlineLevel="0" collapsed="false">
      <c r="A361" s="0" t="n">
        <v>1000</v>
      </c>
      <c r="B361" s="0" t="s">
        <v>360</v>
      </c>
    </row>
    <row r="362" customFormat="false" ht="12.8" hidden="false" customHeight="false" outlineLevel="0" collapsed="false">
      <c r="A362" s="0" t="n">
        <v>1000</v>
      </c>
      <c r="B362" s="0" t="s">
        <v>361</v>
      </c>
    </row>
    <row r="363" customFormat="false" ht="12.8" hidden="false" customHeight="false" outlineLevel="0" collapsed="false">
      <c r="A363" s="0" t="n">
        <v>1000</v>
      </c>
      <c r="B363" s="0" t="s">
        <v>362</v>
      </c>
    </row>
    <row r="364" customFormat="false" ht="12.8" hidden="false" customHeight="false" outlineLevel="0" collapsed="false">
      <c r="A364" s="0" t="n">
        <v>1000</v>
      </c>
      <c r="B364" s="0" t="s">
        <v>363</v>
      </c>
    </row>
    <row r="365" customFormat="false" ht="12.8" hidden="false" customHeight="false" outlineLevel="0" collapsed="false">
      <c r="A365" s="0" t="n">
        <v>1000</v>
      </c>
      <c r="B365" s="0" t="s">
        <v>364</v>
      </c>
    </row>
    <row r="366" customFormat="false" ht="12.8" hidden="false" customHeight="false" outlineLevel="0" collapsed="false">
      <c r="A366" s="0" t="n">
        <v>2000</v>
      </c>
      <c r="B366" s="0" t="s">
        <v>365</v>
      </c>
    </row>
    <row r="367" customFormat="false" ht="12.8" hidden="false" customHeight="false" outlineLevel="0" collapsed="false">
      <c r="A367" s="0" t="n">
        <v>2000</v>
      </c>
      <c r="B367" s="0" t="s">
        <v>366</v>
      </c>
    </row>
    <row r="368" customFormat="false" ht="12.8" hidden="false" customHeight="false" outlineLevel="0" collapsed="false">
      <c r="A368" s="0" t="n">
        <v>2000</v>
      </c>
      <c r="B368" s="0" t="s">
        <v>367</v>
      </c>
    </row>
    <row r="369" customFormat="false" ht="12.8" hidden="false" customHeight="false" outlineLevel="0" collapsed="false">
      <c r="A369" s="0" t="n">
        <v>2000</v>
      </c>
      <c r="B369" s="0" t="s">
        <v>368</v>
      </c>
    </row>
    <row r="370" customFormat="false" ht="12.8" hidden="false" customHeight="false" outlineLevel="0" collapsed="false">
      <c r="A370" s="0" t="n">
        <v>2000</v>
      </c>
      <c r="B370" s="0" t="s">
        <v>369</v>
      </c>
    </row>
    <row r="371" customFormat="false" ht="12.8" hidden="false" customHeight="false" outlineLevel="0" collapsed="false">
      <c r="A371" s="0" t="n">
        <v>1000</v>
      </c>
      <c r="B371" s="0" t="s">
        <v>370</v>
      </c>
    </row>
    <row r="372" customFormat="false" ht="12.8" hidden="false" customHeight="false" outlineLevel="0" collapsed="false">
      <c r="A372" s="0" t="n">
        <v>1000</v>
      </c>
      <c r="B372" s="0" t="s">
        <v>371</v>
      </c>
    </row>
    <row r="373" customFormat="false" ht="12.8" hidden="false" customHeight="false" outlineLevel="0" collapsed="false">
      <c r="A373" s="0" t="n">
        <v>1000</v>
      </c>
      <c r="B373" s="0" t="s">
        <v>372</v>
      </c>
    </row>
    <row r="374" customFormat="false" ht="12.8" hidden="false" customHeight="false" outlineLevel="0" collapsed="false">
      <c r="A374" s="0" t="n">
        <v>1000</v>
      </c>
      <c r="B374" s="0" t="s">
        <v>373</v>
      </c>
    </row>
    <row r="375" customFormat="false" ht="12.8" hidden="false" customHeight="false" outlineLevel="0" collapsed="false">
      <c r="A375" s="0" t="n">
        <v>1000</v>
      </c>
      <c r="B375" s="0" t="s">
        <v>374</v>
      </c>
    </row>
    <row r="376" customFormat="false" ht="12.8" hidden="false" customHeight="false" outlineLevel="0" collapsed="false">
      <c r="A376" s="0" t="n">
        <v>2000</v>
      </c>
      <c r="B376" s="0" t="s">
        <v>375</v>
      </c>
    </row>
    <row r="377" customFormat="false" ht="12.8" hidden="false" customHeight="false" outlineLevel="0" collapsed="false">
      <c r="A377" s="0" t="n">
        <v>2000</v>
      </c>
      <c r="B377" s="0" t="s">
        <v>376</v>
      </c>
    </row>
    <row r="378" customFormat="false" ht="12.8" hidden="false" customHeight="false" outlineLevel="0" collapsed="false">
      <c r="A378" s="0" t="n">
        <v>2000</v>
      </c>
      <c r="B378" s="0" t="s">
        <v>377</v>
      </c>
    </row>
    <row r="379" customFormat="false" ht="12.8" hidden="false" customHeight="false" outlineLevel="0" collapsed="false">
      <c r="A379" s="0" t="n">
        <v>2000</v>
      </c>
      <c r="B379" s="0" t="s">
        <v>378</v>
      </c>
    </row>
    <row r="380" customFormat="false" ht="12.8" hidden="false" customHeight="false" outlineLevel="0" collapsed="false">
      <c r="A380" s="0" t="n">
        <v>2000</v>
      </c>
      <c r="B380" s="0" t="s">
        <v>379</v>
      </c>
    </row>
    <row r="381" customFormat="false" ht="12.8" hidden="false" customHeight="false" outlineLevel="0" collapsed="false">
      <c r="A381" s="0" t="n">
        <v>1000</v>
      </c>
      <c r="B381" s="0" t="s">
        <v>380</v>
      </c>
    </row>
    <row r="382" customFormat="false" ht="12.8" hidden="false" customHeight="false" outlineLevel="0" collapsed="false">
      <c r="A382" s="0" t="n">
        <v>1000</v>
      </c>
      <c r="B382" s="0" t="s">
        <v>381</v>
      </c>
    </row>
    <row r="383" customFormat="false" ht="12.8" hidden="false" customHeight="false" outlineLevel="0" collapsed="false">
      <c r="A383" s="0" t="n">
        <v>1000</v>
      </c>
      <c r="B383" s="0" t="s">
        <v>382</v>
      </c>
    </row>
    <row r="384" customFormat="false" ht="12.8" hidden="false" customHeight="false" outlineLevel="0" collapsed="false">
      <c r="A384" s="0" t="n">
        <v>1000</v>
      </c>
      <c r="B384" s="0" t="s">
        <v>383</v>
      </c>
    </row>
    <row r="385" customFormat="false" ht="12.8" hidden="false" customHeight="false" outlineLevel="0" collapsed="false">
      <c r="A385" s="0" t="n">
        <v>1000</v>
      </c>
      <c r="B385" s="0" t="s">
        <v>384</v>
      </c>
    </row>
    <row r="386" customFormat="false" ht="12.8" hidden="false" customHeight="false" outlineLevel="0" collapsed="false">
      <c r="A386" s="0" t="n">
        <v>2000</v>
      </c>
      <c r="B386" s="0" t="s">
        <v>385</v>
      </c>
    </row>
    <row r="387" customFormat="false" ht="12.8" hidden="false" customHeight="false" outlineLevel="0" collapsed="false">
      <c r="A387" s="0" t="n">
        <v>2000</v>
      </c>
      <c r="B387" s="0" t="s">
        <v>386</v>
      </c>
    </row>
    <row r="388" customFormat="false" ht="12.8" hidden="false" customHeight="false" outlineLevel="0" collapsed="false">
      <c r="A388" s="0" t="n">
        <v>2000</v>
      </c>
      <c r="B388" s="0" t="s">
        <v>387</v>
      </c>
    </row>
    <row r="389" customFormat="false" ht="12.8" hidden="false" customHeight="false" outlineLevel="0" collapsed="false">
      <c r="A389" s="0" t="n">
        <v>2000</v>
      </c>
      <c r="B389" s="0" t="s">
        <v>388</v>
      </c>
    </row>
    <row r="390" customFormat="false" ht="12.8" hidden="false" customHeight="false" outlineLevel="0" collapsed="false">
      <c r="A390" s="0" t="n">
        <v>2000</v>
      </c>
      <c r="B390" s="0" t="s">
        <v>389</v>
      </c>
    </row>
    <row r="391" customFormat="false" ht="12.8" hidden="false" customHeight="false" outlineLevel="0" collapsed="false">
      <c r="A391" s="0" t="n">
        <v>1000</v>
      </c>
      <c r="B391" s="0" t="s">
        <v>390</v>
      </c>
    </row>
    <row r="392" customFormat="false" ht="12.8" hidden="false" customHeight="false" outlineLevel="0" collapsed="false">
      <c r="A392" s="0" t="n">
        <v>1000</v>
      </c>
      <c r="B392" s="0" t="s">
        <v>391</v>
      </c>
    </row>
    <row r="393" customFormat="false" ht="12.8" hidden="false" customHeight="false" outlineLevel="0" collapsed="false">
      <c r="A393" s="0" t="n">
        <v>1000</v>
      </c>
      <c r="B393" s="0" t="s">
        <v>392</v>
      </c>
    </row>
    <row r="394" customFormat="false" ht="12.8" hidden="false" customHeight="false" outlineLevel="0" collapsed="false">
      <c r="A394" s="0" t="n">
        <v>1000</v>
      </c>
      <c r="B394" s="0" t="s">
        <v>393</v>
      </c>
    </row>
    <row r="395" customFormat="false" ht="12.8" hidden="false" customHeight="false" outlineLevel="0" collapsed="false">
      <c r="A395" s="0" t="n">
        <v>1000</v>
      </c>
      <c r="B395" s="0" t="s">
        <v>394</v>
      </c>
    </row>
    <row r="396" customFormat="false" ht="12.8" hidden="false" customHeight="false" outlineLevel="0" collapsed="false">
      <c r="A396" s="0" t="n">
        <v>2000</v>
      </c>
      <c r="B396" s="0" t="s">
        <v>395</v>
      </c>
    </row>
    <row r="397" customFormat="false" ht="12.8" hidden="false" customHeight="false" outlineLevel="0" collapsed="false">
      <c r="A397" s="0" t="n">
        <v>2000</v>
      </c>
      <c r="B397" s="0" t="s">
        <v>396</v>
      </c>
    </row>
    <row r="398" customFormat="false" ht="12.8" hidden="false" customHeight="false" outlineLevel="0" collapsed="false">
      <c r="A398" s="0" t="n">
        <v>2000</v>
      </c>
      <c r="B398" s="0" t="s">
        <v>397</v>
      </c>
    </row>
    <row r="399" customFormat="false" ht="12.8" hidden="false" customHeight="false" outlineLevel="0" collapsed="false">
      <c r="A399" s="0" t="n">
        <v>2000</v>
      </c>
      <c r="B399" s="0" t="s">
        <v>398</v>
      </c>
    </row>
    <row r="400" customFormat="false" ht="12.8" hidden="false" customHeight="false" outlineLevel="0" collapsed="false">
      <c r="A400" s="0" t="n">
        <v>2000</v>
      </c>
      <c r="B400" s="0" t="s">
        <v>399</v>
      </c>
    </row>
    <row r="401" customFormat="false" ht="12.8" hidden="false" customHeight="false" outlineLevel="0" collapsed="false">
      <c r="A401" s="0" t="n">
        <v>1000</v>
      </c>
      <c r="B401" s="0" t="s">
        <v>400</v>
      </c>
    </row>
    <row r="402" customFormat="false" ht="12.8" hidden="false" customHeight="false" outlineLevel="0" collapsed="false">
      <c r="A402" s="0" t="n">
        <v>1000</v>
      </c>
      <c r="B402" s="0" t="s">
        <v>401</v>
      </c>
    </row>
    <row r="403" customFormat="false" ht="12.8" hidden="false" customHeight="false" outlineLevel="0" collapsed="false">
      <c r="A403" s="0" t="n">
        <v>1000</v>
      </c>
      <c r="B403" s="0" t="s">
        <v>402</v>
      </c>
    </row>
    <row r="404" customFormat="false" ht="12.8" hidden="false" customHeight="false" outlineLevel="0" collapsed="false">
      <c r="A404" s="0" t="n">
        <v>1000</v>
      </c>
      <c r="B404" s="0" t="s">
        <v>403</v>
      </c>
    </row>
    <row r="405" customFormat="false" ht="12.8" hidden="false" customHeight="false" outlineLevel="0" collapsed="false">
      <c r="A405" s="0" t="n">
        <v>1000</v>
      </c>
      <c r="B405" s="0" t="s">
        <v>404</v>
      </c>
    </row>
    <row r="406" customFormat="false" ht="12.8" hidden="false" customHeight="false" outlineLevel="0" collapsed="false">
      <c r="A406" s="0" t="n">
        <v>2000</v>
      </c>
      <c r="B406" s="0" t="s">
        <v>405</v>
      </c>
    </row>
    <row r="407" customFormat="false" ht="12.8" hidden="false" customHeight="false" outlineLevel="0" collapsed="false">
      <c r="A407" s="0" t="n">
        <v>2000</v>
      </c>
      <c r="B407" s="0" t="s">
        <v>406</v>
      </c>
    </row>
    <row r="408" customFormat="false" ht="12.8" hidden="false" customHeight="false" outlineLevel="0" collapsed="false">
      <c r="A408" s="0" t="n">
        <v>2000</v>
      </c>
      <c r="B408" s="0" t="s">
        <v>407</v>
      </c>
    </row>
    <row r="409" customFormat="false" ht="12.8" hidden="false" customHeight="false" outlineLevel="0" collapsed="false">
      <c r="A409" s="0" t="n">
        <v>2000</v>
      </c>
      <c r="B409" s="0" t="s">
        <v>408</v>
      </c>
    </row>
    <row r="410" customFormat="false" ht="12.8" hidden="false" customHeight="false" outlineLevel="0" collapsed="false">
      <c r="A410" s="0" t="n">
        <v>2000</v>
      </c>
      <c r="B410" s="0" t="s">
        <v>409</v>
      </c>
    </row>
    <row r="411" customFormat="false" ht="12.8" hidden="false" customHeight="false" outlineLevel="0" collapsed="false">
      <c r="A411" s="0" t="n">
        <v>1000</v>
      </c>
      <c r="B411" s="0" t="s">
        <v>410</v>
      </c>
    </row>
    <row r="412" customFormat="false" ht="12.8" hidden="false" customHeight="false" outlineLevel="0" collapsed="false">
      <c r="A412" s="0" t="n">
        <v>1000</v>
      </c>
      <c r="B412" s="0" t="s">
        <v>411</v>
      </c>
    </row>
    <row r="413" customFormat="false" ht="12.8" hidden="false" customHeight="false" outlineLevel="0" collapsed="false">
      <c r="A413" s="0" t="n">
        <v>1000</v>
      </c>
      <c r="B413" s="0" t="s">
        <v>412</v>
      </c>
    </row>
    <row r="414" customFormat="false" ht="12.8" hidden="false" customHeight="false" outlineLevel="0" collapsed="false">
      <c r="A414" s="0" t="n">
        <v>1000</v>
      </c>
      <c r="B414" s="0" t="s">
        <v>413</v>
      </c>
    </row>
    <row r="415" customFormat="false" ht="12.8" hidden="false" customHeight="false" outlineLevel="0" collapsed="false">
      <c r="A415" s="0" t="n">
        <v>1000</v>
      </c>
      <c r="B415" s="0" t="s">
        <v>414</v>
      </c>
    </row>
    <row r="416" customFormat="false" ht="12.8" hidden="false" customHeight="false" outlineLevel="0" collapsed="false">
      <c r="A416" s="0" t="n">
        <v>2000</v>
      </c>
      <c r="B416" s="0" t="s">
        <v>415</v>
      </c>
    </row>
    <row r="417" customFormat="false" ht="12.8" hidden="false" customHeight="false" outlineLevel="0" collapsed="false">
      <c r="A417" s="0" t="n">
        <v>2000</v>
      </c>
      <c r="B417" s="0" t="s">
        <v>416</v>
      </c>
    </row>
    <row r="418" customFormat="false" ht="12.8" hidden="false" customHeight="false" outlineLevel="0" collapsed="false">
      <c r="A418" s="0" t="n">
        <v>2000</v>
      </c>
      <c r="B418" s="0" t="s">
        <v>417</v>
      </c>
    </row>
    <row r="419" customFormat="false" ht="12.8" hidden="false" customHeight="false" outlineLevel="0" collapsed="false">
      <c r="A419" s="0" t="n">
        <v>2000</v>
      </c>
      <c r="B419" s="0" t="s">
        <v>418</v>
      </c>
    </row>
    <row r="420" customFormat="false" ht="12.8" hidden="false" customHeight="false" outlineLevel="0" collapsed="false">
      <c r="A420" s="0" t="n">
        <v>2000</v>
      </c>
      <c r="B420" s="0" t="s">
        <v>419</v>
      </c>
    </row>
    <row r="421" customFormat="false" ht="12.8" hidden="false" customHeight="false" outlineLevel="0" collapsed="false">
      <c r="A421" s="0" t="n">
        <v>1000</v>
      </c>
      <c r="B421" s="0" t="s">
        <v>420</v>
      </c>
    </row>
    <row r="422" customFormat="false" ht="12.8" hidden="false" customHeight="false" outlineLevel="0" collapsed="false">
      <c r="A422" s="0" t="n">
        <v>1000</v>
      </c>
      <c r="B422" s="0" t="s">
        <v>421</v>
      </c>
    </row>
    <row r="423" customFormat="false" ht="12.8" hidden="false" customHeight="false" outlineLevel="0" collapsed="false">
      <c r="A423" s="0" t="n">
        <v>1000</v>
      </c>
      <c r="B423" s="0" t="s">
        <v>422</v>
      </c>
    </row>
    <row r="424" customFormat="false" ht="12.8" hidden="false" customHeight="false" outlineLevel="0" collapsed="false">
      <c r="A424" s="0" t="n">
        <v>1000</v>
      </c>
      <c r="B424" s="0" t="s">
        <v>423</v>
      </c>
    </row>
    <row r="425" customFormat="false" ht="12.8" hidden="false" customHeight="false" outlineLevel="0" collapsed="false">
      <c r="A425" s="0" t="n">
        <v>1000</v>
      </c>
      <c r="B425" s="0" t="s">
        <v>424</v>
      </c>
    </row>
    <row r="426" customFormat="false" ht="12.8" hidden="false" customHeight="false" outlineLevel="0" collapsed="false">
      <c r="A426" s="0" t="n">
        <v>2000</v>
      </c>
      <c r="B426" s="0" t="s">
        <v>425</v>
      </c>
    </row>
    <row r="427" customFormat="false" ht="12.8" hidden="false" customHeight="false" outlineLevel="0" collapsed="false">
      <c r="A427" s="0" t="n">
        <v>2000</v>
      </c>
      <c r="B427" s="0" t="s">
        <v>426</v>
      </c>
    </row>
    <row r="428" customFormat="false" ht="12.8" hidden="false" customHeight="false" outlineLevel="0" collapsed="false">
      <c r="A428" s="0" t="n">
        <v>2000</v>
      </c>
      <c r="B428" s="0" t="s">
        <v>427</v>
      </c>
    </row>
    <row r="429" customFormat="false" ht="12.8" hidden="false" customHeight="false" outlineLevel="0" collapsed="false">
      <c r="A429" s="0" t="n">
        <v>2000</v>
      </c>
      <c r="B429" s="0" t="s">
        <v>428</v>
      </c>
    </row>
    <row r="430" customFormat="false" ht="12.8" hidden="false" customHeight="false" outlineLevel="0" collapsed="false">
      <c r="A430" s="0" t="n">
        <v>2000</v>
      </c>
      <c r="B430" s="0" t="s">
        <v>429</v>
      </c>
    </row>
    <row r="431" customFormat="false" ht="12.8" hidden="false" customHeight="false" outlineLevel="0" collapsed="false">
      <c r="A431" s="0" t="n">
        <v>1000</v>
      </c>
      <c r="B431" s="0" t="s">
        <v>430</v>
      </c>
    </row>
    <row r="432" customFormat="false" ht="12.8" hidden="false" customHeight="false" outlineLevel="0" collapsed="false">
      <c r="A432" s="0" t="n">
        <v>1000</v>
      </c>
      <c r="B432" s="0" t="s">
        <v>431</v>
      </c>
    </row>
    <row r="433" customFormat="false" ht="12.8" hidden="false" customHeight="false" outlineLevel="0" collapsed="false">
      <c r="A433" s="0" t="n">
        <v>1000</v>
      </c>
      <c r="B433" s="0" t="s">
        <v>432</v>
      </c>
    </row>
    <row r="434" customFormat="false" ht="12.8" hidden="false" customHeight="false" outlineLevel="0" collapsed="false">
      <c r="A434" s="0" t="n">
        <v>1000</v>
      </c>
      <c r="B434" s="0" t="s">
        <v>433</v>
      </c>
    </row>
    <row r="435" customFormat="false" ht="12.8" hidden="false" customHeight="false" outlineLevel="0" collapsed="false">
      <c r="A435" s="0" t="n">
        <v>1000</v>
      </c>
      <c r="B435" s="0" t="s">
        <v>434</v>
      </c>
    </row>
    <row r="436" customFormat="false" ht="12.8" hidden="false" customHeight="false" outlineLevel="0" collapsed="false">
      <c r="A436" s="0" t="n">
        <v>2000</v>
      </c>
      <c r="B436" s="0" t="s">
        <v>435</v>
      </c>
    </row>
    <row r="437" customFormat="false" ht="12.8" hidden="false" customHeight="false" outlineLevel="0" collapsed="false">
      <c r="A437" s="0" t="n">
        <v>2000</v>
      </c>
      <c r="B437" s="0" t="s">
        <v>436</v>
      </c>
    </row>
    <row r="438" customFormat="false" ht="12.8" hidden="false" customHeight="false" outlineLevel="0" collapsed="false">
      <c r="A438" s="0" t="n">
        <v>2000</v>
      </c>
      <c r="B438" s="0" t="s">
        <v>437</v>
      </c>
    </row>
    <row r="439" customFormat="false" ht="12.8" hidden="false" customHeight="false" outlineLevel="0" collapsed="false">
      <c r="A439" s="0" t="n">
        <v>2000</v>
      </c>
      <c r="B439" s="0" t="s">
        <v>438</v>
      </c>
    </row>
    <row r="440" customFormat="false" ht="12.8" hidden="false" customHeight="false" outlineLevel="0" collapsed="false">
      <c r="A440" s="0" t="n">
        <v>2000</v>
      </c>
      <c r="B440" s="0" t="s">
        <v>439</v>
      </c>
    </row>
    <row r="441" customFormat="false" ht="12.8" hidden="false" customHeight="false" outlineLevel="0" collapsed="false">
      <c r="A441" s="0" t="n">
        <v>1000</v>
      </c>
      <c r="B441" s="0" t="s">
        <v>440</v>
      </c>
    </row>
    <row r="442" customFormat="false" ht="12.8" hidden="false" customHeight="false" outlineLevel="0" collapsed="false">
      <c r="A442" s="0" t="n">
        <v>1000</v>
      </c>
      <c r="B442" s="0" t="s">
        <v>441</v>
      </c>
    </row>
    <row r="443" customFormat="false" ht="12.8" hidden="false" customHeight="false" outlineLevel="0" collapsed="false">
      <c r="A443" s="0" t="n">
        <v>1000</v>
      </c>
      <c r="B443" s="0" t="s">
        <v>442</v>
      </c>
    </row>
    <row r="444" customFormat="false" ht="12.8" hidden="false" customHeight="false" outlineLevel="0" collapsed="false">
      <c r="A444" s="0" t="n">
        <v>1000</v>
      </c>
      <c r="B444" s="0" t="s">
        <v>443</v>
      </c>
    </row>
    <row r="445" customFormat="false" ht="12.8" hidden="false" customHeight="false" outlineLevel="0" collapsed="false">
      <c r="A445" s="0" t="n">
        <v>1000</v>
      </c>
      <c r="B445" s="0" t="s">
        <v>444</v>
      </c>
    </row>
    <row r="446" customFormat="false" ht="12.8" hidden="false" customHeight="false" outlineLevel="0" collapsed="false">
      <c r="A446" s="0" t="n">
        <v>2000</v>
      </c>
      <c r="B446" s="0" t="s">
        <v>445</v>
      </c>
    </row>
    <row r="447" customFormat="false" ht="12.8" hidden="false" customHeight="false" outlineLevel="0" collapsed="false">
      <c r="A447" s="0" t="n">
        <v>2000</v>
      </c>
      <c r="B447" s="0" t="s">
        <v>446</v>
      </c>
    </row>
    <row r="448" customFormat="false" ht="12.8" hidden="false" customHeight="false" outlineLevel="0" collapsed="false">
      <c r="A448" s="0" t="n">
        <v>2000</v>
      </c>
      <c r="B448" s="0" t="s">
        <v>447</v>
      </c>
    </row>
    <row r="449" customFormat="false" ht="12.8" hidden="false" customHeight="false" outlineLevel="0" collapsed="false">
      <c r="A449" s="0" t="n">
        <v>2000</v>
      </c>
      <c r="B449" s="0" t="s">
        <v>448</v>
      </c>
    </row>
    <row r="450" customFormat="false" ht="12.8" hidden="false" customHeight="false" outlineLevel="0" collapsed="false">
      <c r="A450" s="0" t="n">
        <v>2000</v>
      </c>
      <c r="B450" s="0" t="s">
        <v>449</v>
      </c>
    </row>
    <row r="451" customFormat="false" ht="12.8" hidden="false" customHeight="false" outlineLevel="0" collapsed="false">
      <c r="A451" s="0" t="n">
        <v>1000</v>
      </c>
      <c r="B451" s="0" t="s">
        <v>450</v>
      </c>
    </row>
    <row r="452" customFormat="false" ht="12.8" hidden="false" customHeight="false" outlineLevel="0" collapsed="false">
      <c r="A452" s="0" t="n">
        <v>1000</v>
      </c>
      <c r="B452" s="0" t="s">
        <v>451</v>
      </c>
    </row>
    <row r="453" customFormat="false" ht="12.8" hidden="false" customHeight="false" outlineLevel="0" collapsed="false">
      <c r="A453" s="0" t="n">
        <v>1000</v>
      </c>
      <c r="B453" s="0" t="s">
        <v>452</v>
      </c>
    </row>
    <row r="454" customFormat="false" ht="12.8" hidden="false" customHeight="false" outlineLevel="0" collapsed="false">
      <c r="A454" s="0" t="n">
        <v>1000</v>
      </c>
      <c r="B454" s="0" t="s">
        <v>453</v>
      </c>
    </row>
    <row r="455" customFormat="false" ht="12.8" hidden="false" customHeight="false" outlineLevel="0" collapsed="false">
      <c r="A455" s="0" t="n">
        <v>1000</v>
      </c>
      <c r="B455" s="0" t="s">
        <v>454</v>
      </c>
    </row>
    <row r="456" customFormat="false" ht="12.8" hidden="false" customHeight="false" outlineLevel="0" collapsed="false">
      <c r="A456" s="0" t="n">
        <v>2000</v>
      </c>
      <c r="B456" s="0" t="s">
        <v>455</v>
      </c>
    </row>
    <row r="457" customFormat="false" ht="12.8" hidden="false" customHeight="false" outlineLevel="0" collapsed="false">
      <c r="A457" s="0" t="n">
        <v>2000</v>
      </c>
      <c r="B457" s="0" t="s">
        <v>456</v>
      </c>
    </row>
    <row r="458" customFormat="false" ht="12.8" hidden="false" customHeight="false" outlineLevel="0" collapsed="false">
      <c r="A458" s="0" t="n">
        <v>2000</v>
      </c>
      <c r="B458" s="0" t="s">
        <v>457</v>
      </c>
    </row>
    <row r="459" customFormat="false" ht="12.8" hidden="false" customHeight="false" outlineLevel="0" collapsed="false">
      <c r="A459" s="0" t="n">
        <v>2000</v>
      </c>
      <c r="B459" s="0" t="s">
        <v>458</v>
      </c>
    </row>
    <row r="460" customFormat="false" ht="12.8" hidden="false" customHeight="false" outlineLevel="0" collapsed="false">
      <c r="A460" s="0" t="n">
        <v>2000</v>
      </c>
      <c r="B460" s="0" t="s">
        <v>459</v>
      </c>
    </row>
    <row r="461" customFormat="false" ht="12.8" hidden="false" customHeight="false" outlineLevel="0" collapsed="false">
      <c r="A461" s="0" t="n">
        <v>1000</v>
      </c>
      <c r="B461" s="0" t="s">
        <v>460</v>
      </c>
    </row>
    <row r="462" customFormat="false" ht="12.8" hidden="false" customHeight="false" outlineLevel="0" collapsed="false">
      <c r="A462" s="0" t="n">
        <v>1000</v>
      </c>
      <c r="B462" s="0" t="s">
        <v>461</v>
      </c>
    </row>
    <row r="463" customFormat="false" ht="12.8" hidden="false" customHeight="false" outlineLevel="0" collapsed="false">
      <c r="A463" s="0" t="n">
        <v>1000</v>
      </c>
      <c r="B463" s="0" t="s">
        <v>462</v>
      </c>
    </row>
    <row r="464" customFormat="false" ht="12.8" hidden="false" customHeight="false" outlineLevel="0" collapsed="false">
      <c r="A464" s="0" t="n">
        <v>1000</v>
      </c>
      <c r="B464" s="0" t="s">
        <v>463</v>
      </c>
    </row>
    <row r="465" customFormat="false" ht="12.8" hidden="false" customHeight="false" outlineLevel="0" collapsed="false">
      <c r="A465" s="0" t="n">
        <v>1000</v>
      </c>
      <c r="B465" s="0" t="s">
        <v>464</v>
      </c>
    </row>
    <row r="466" customFormat="false" ht="12.8" hidden="false" customHeight="false" outlineLevel="0" collapsed="false">
      <c r="A466" s="0" t="n">
        <v>2000</v>
      </c>
      <c r="B466" s="0" t="s">
        <v>465</v>
      </c>
    </row>
    <row r="467" customFormat="false" ht="12.8" hidden="false" customHeight="false" outlineLevel="0" collapsed="false">
      <c r="A467" s="0" t="n">
        <v>2000</v>
      </c>
      <c r="B467" s="0" t="s">
        <v>466</v>
      </c>
    </row>
    <row r="468" customFormat="false" ht="12.8" hidden="false" customHeight="false" outlineLevel="0" collapsed="false">
      <c r="A468" s="0" t="n">
        <v>2000</v>
      </c>
      <c r="B468" s="0" t="s">
        <v>467</v>
      </c>
    </row>
    <row r="469" customFormat="false" ht="12.8" hidden="false" customHeight="false" outlineLevel="0" collapsed="false">
      <c r="A469" s="0" t="n">
        <v>2000</v>
      </c>
      <c r="B469" s="0" t="s">
        <v>468</v>
      </c>
    </row>
    <row r="470" customFormat="false" ht="12.8" hidden="false" customHeight="false" outlineLevel="0" collapsed="false">
      <c r="A470" s="0" t="n">
        <v>2000</v>
      </c>
      <c r="B470" s="0" t="s">
        <v>469</v>
      </c>
    </row>
    <row r="471" customFormat="false" ht="12.8" hidden="false" customHeight="false" outlineLevel="0" collapsed="false">
      <c r="A471" s="0" t="n">
        <v>1000</v>
      </c>
      <c r="B471" s="0" t="s">
        <v>470</v>
      </c>
    </row>
    <row r="472" customFormat="false" ht="12.8" hidden="false" customHeight="false" outlineLevel="0" collapsed="false">
      <c r="A472" s="0" t="n">
        <v>1000</v>
      </c>
      <c r="B472" s="0" t="s">
        <v>471</v>
      </c>
    </row>
    <row r="473" customFormat="false" ht="12.8" hidden="false" customHeight="false" outlineLevel="0" collapsed="false">
      <c r="A473" s="0" t="n">
        <v>1000</v>
      </c>
      <c r="B473" s="0" t="s">
        <v>472</v>
      </c>
    </row>
    <row r="474" customFormat="false" ht="12.8" hidden="false" customHeight="false" outlineLevel="0" collapsed="false">
      <c r="A474" s="0" t="n">
        <v>1000</v>
      </c>
      <c r="B474" s="0" t="s">
        <v>473</v>
      </c>
    </row>
    <row r="475" customFormat="false" ht="12.8" hidden="false" customHeight="false" outlineLevel="0" collapsed="false">
      <c r="A475" s="0" t="n">
        <v>1000</v>
      </c>
      <c r="B475" s="0" t="s">
        <v>474</v>
      </c>
    </row>
    <row r="476" customFormat="false" ht="12.8" hidden="false" customHeight="false" outlineLevel="0" collapsed="false">
      <c r="A476" s="0" t="n">
        <v>2000</v>
      </c>
      <c r="B476" s="0" t="s">
        <v>475</v>
      </c>
    </row>
    <row r="477" customFormat="false" ht="12.8" hidden="false" customHeight="false" outlineLevel="0" collapsed="false">
      <c r="A477" s="0" t="n">
        <v>2000</v>
      </c>
      <c r="B477" s="0" t="s">
        <v>476</v>
      </c>
    </row>
    <row r="478" customFormat="false" ht="12.8" hidden="false" customHeight="false" outlineLevel="0" collapsed="false">
      <c r="A478" s="0" t="n">
        <v>2000</v>
      </c>
      <c r="B478" s="0" t="s">
        <v>477</v>
      </c>
    </row>
    <row r="479" customFormat="false" ht="12.8" hidden="false" customHeight="false" outlineLevel="0" collapsed="false">
      <c r="A479" s="0" t="n">
        <v>2000</v>
      </c>
      <c r="B479" s="0" t="s">
        <v>478</v>
      </c>
    </row>
    <row r="480" customFormat="false" ht="12.8" hidden="false" customHeight="false" outlineLevel="0" collapsed="false">
      <c r="A480" s="0" t="n">
        <v>2000</v>
      </c>
      <c r="B480" s="0" t="s">
        <v>479</v>
      </c>
    </row>
    <row r="481" customFormat="false" ht="12.8" hidden="false" customHeight="false" outlineLevel="0" collapsed="false">
      <c r="A481" s="0" t="n">
        <v>1000</v>
      </c>
      <c r="B481" s="0" t="s">
        <v>480</v>
      </c>
    </row>
    <row r="482" customFormat="false" ht="12.8" hidden="false" customHeight="false" outlineLevel="0" collapsed="false">
      <c r="A482" s="0" t="n">
        <v>1000</v>
      </c>
      <c r="B482" s="0" t="s">
        <v>481</v>
      </c>
    </row>
    <row r="483" customFormat="false" ht="12.8" hidden="false" customHeight="false" outlineLevel="0" collapsed="false">
      <c r="A483" s="0" t="n">
        <v>1000</v>
      </c>
      <c r="B483" s="0" t="s">
        <v>482</v>
      </c>
    </row>
    <row r="484" customFormat="false" ht="12.8" hidden="false" customHeight="false" outlineLevel="0" collapsed="false">
      <c r="A484" s="0" t="n">
        <v>1000</v>
      </c>
      <c r="B484" s="0" t="s">
        <v>483</v>
      </c>
    </row>
    <row r="485" customFormat="false" ht="12.8" hidden="false" customHeight="false" outlineLevel="0" collapsed="false">
      <c r="A485" s="0" t="n">
        <v>1000</v>
      </c>
      <c r="B485" s="0" t="s">
        <v>484</v>
      </c>
    </row>
    <row r="486" customFormat="false" ht="12.8" hidden="false" customHeight="false" outlineLevel="0" collapsed="false">
      <c r="A486" s="0" t="n">
        <v>2000</v>
      </c>
      <c r="B486" s="0" t="s">
        <v>485</v>
      </c>
    </row>
    <row r="487" customFormat="false" ht="12.8" hidden="false" customHeight="false" outlineLevel="0" collapsed="false">
      <c r="A487" s="0" t="n">
        <v>2000</v>
      </c>
      <c r="B487" s="0" t="s">
        <v>486</v>
      </c>
    </row>
    <row r="488" customFormat="false" ht="12.8" hidden="false" customHeight="false" outlineLevel="0" collapsed="false">
      <c r="A488" s="0" t="n">
        <v>2000</v>
      </c>
      <c r="B488" s="0" t="s">
        <v>487</v>
      </c>
    </row>
    <row r="489" customFormat="false" ht="12.8" hidden="false" customHeight="false" outlineLevel="0" collapsed="false">
      <c r="A489" s="0" t="n">
        <v>2000</v>
      </c>
      <c r="B489" s="0" t="s">
        <v>488</v>
      </c>
    </row>
    <row r="490" customFormat="false" ht="12.8" hidden="false" customHeight="false" outlineLevel="0" collapsed="false">
      <c r="A490" s="0" t="n">
        <v>2000</v>
      </c>
      <c r="B490" s="0" t="s">
        <v>489</v>
      </c>
    </row>
    <row r="491" customFormat="false" ht="12.8" hidden="false" customHeight="false" outlineLevel="0" collapsed="false">
      <c r="A491" s="0" t="n">
        <v>1000</v>
      </c>
      <c r="B491" s="0" t="s">
        <v>490</v>
      </c>
    </row>
    <row r="492" customFormat="false" ht="12.8" hidden="false" customHeight="false" outlineLevel="0" collapsed="false">
      <c r="A492" s="0" t="n">
        <v>1000</v>
      </c>
      <c r="B492" s="0" t="s">
        <v>491</v>
      </c>
    </row>
    <row r="493" customFormat="false" ht="12.8" hidden="false" customHeight="false" outlineLevel="0" collapsed="false">
      <c r="A493" s="0" t="n">
        <v>1000</v>
      </c>
      <c r="B493" s="0" t="s">
        <v>492</v>
      </c>
    </row>
    <row r="494" customFormat="false" ht="12.8" hidden="false" customHeight="false" outlineLevel="0" collapsed="false">
      <c r="A494" s="0" t="n">
        <v>1000</v>
      </c>
      <c r="B494" s="0" t="s">
        <v>493</v>
      </c>
    </row>
    <row r="495" customFormat="false" ht="12.8" hidden="false" customHeight="false" outlineLevel="0" collapsed="false">
      <c r="A495" s="0" t="n">
        <v>1000</v>
      </c>
      <c r="B495" s="0" t="s">
        <v>494</v>
      </c>
    </row>
    <row r="496" customFormat="false" ht="12.8" hidden="false" customHeight="false" outlineLevel="0" collapsed="false">
      <c r="A496" s="0" t="n">
        <v>2000</v>
      </c>
      <c r="B496" s="0" t="s">
        <v>495</v>
      </c>
    </row>
    <row r="497" customFormat="false" ht="12.8" hidden="false" customHeight="false" outlineLevel="0" collapsed="false">
      <c r="A497" s="0" t="n">
        <v>2000</v>
      </c>
      <c r="B497" s="0" t="s">
        <v>496</v>
      </c>
    </row>
    <row r="498" customFormat="false" ht="12.8" hidden="false" customHeight="false" outlineLevel="0" collapsed="false">
      <c r="A498" s="0" t="n">
        <v>2000</v>
      </c>
      <c r="B498" s="0" t="s">
        <v>497</v>
      </c>
    </row>
    <row r="499" customFormat="false" ht="12.8" hidden="false" customHeight="false" outlineLevel="0" collapsed="false">
      <c r="A499" s="0" t="n">
        <v>2000</v>
      </c>
      <c r="B499" s="0" t="s">
        <v>498</v>
      </c>
    </row>
    <row r="500" customFormat="false" ht="12.8" hidden="false" customHeight="false" outlineLevel="0" collapsed="false">
      <c r="A500" s="0" t="n">
        <v>2000</v>
      </c>
      <c r="B500" s="0" t="s">
        <v>499</v>
      </c>
    </row>
    <row r="501" customFormat="false" ht="12.8" hidden="false" customHeight="false" outlineLevel="0" collapsed="false">
      <c r="A501" s="0" t="n">
        <v>1000</v>
      </c>
      <c r="B501" s="0" t="s">
        <v>500</v>
      </c>
    </row>
    <row r="502" customFormat="false" ht="12.8" hidden="false" customHeight="false" outlineLevel="0" collapsed="false">
      <c r="A502" s="0" t="n">
        <v>1000</v>
      </c>
      <c r="B502" s="0" t="s">
        <v>501</v>
      </c>
    </row>
    <row r="503" customFormat="false" ht="12.8" hidden="false" customHeight="false" outlineLevel="0" collapsed="false">
      <c r="A503" s="0" t="n">
        <v>1000</v>
      </c>
      <c r="B503" s="0" t="s">
        <v>502</v>
      </c>
    </row>
    <row r="504" customFormat="false" ht="12.8" hidden="false" customHeight="false" outlineLevel="0" collapsed="false">
      <c r="A504" s="0" t="n">
        <v>1000</v>
      </c>
      <c r="B504" s="0" t="s">
        <v>503</v>
      </c>
    </row>
    <row r="505" customFormat="false" ht="12.8" hidden="false" customHeight="false" outlineLevel="0" collapsed="false">
      <c r="A505" s="0" t="n">
        <v>1000</v>
      </c>
      <c r="B505" s="0" t="s">
        <v>504</v>
      </c>
    </row>
    <row r="506" customFormat="false" ht="12.8" hidden="false" customHeight="false" outlineLevel="0" collapsed="false">
      <c r="A506" s="0" t="n">
        <v>2000</v>
      </c>
      <c r="B506" s="0" t="s">
        <v>505</v>
      </c>
    </row>
    <row r="507" customFormat="false" ht="12.8" hidden="false" customHeight="false" outlineLevel="0" collapsed="false">
      <c r="A507" s="0" t="n">
        <v>2000</v>
      </c>
      <c r="B507" s="0" t="s">
        <v>506</v>
      </c>
    </row>
    <row r="508" customFormat="false" ht="12.8" hidden="false" customHeight="false" outlineLevel="0" collapsed="false">
      <c r="A508" s="0" t="n">
        <v>2000</v>
      </c>
      <c r="B508" s="0" t="s">
        <v>507</v>
      </c>
    </row>
    <row r="509" customFormat="false" ht="12.8" hidden="false" customHeight="false" outlineLevel="0" collapsed="false">
      <c r="A509" s="0" t="n">
        <v>2000</v>
      </c>
      <c r="B509" s="0" t="s">
        <v>508</v>
      </c>
    </row>
    <row r="510" customFormat="false" ht="12.8" hidden="false" customHeight="false" outlineLevel="0" collapsed="false">
      <c r="A510" s="0" t="n">
        <v>2000</v>
      </c>
      <c r="B510" s="0" t="s">
        <v>509</v>
      </c>
    </row>
    <row r="511" customFormat="false" ht="12.8" hidden="false" customHeight="false" outlineLevel="0" collapsed="false">
      <c r="A511" s="0" t="n">
        <v>1000</v>
      </c>
      <c r="B511" s="0" t="s">
        <v>510</v>
      </c>
    </row>
    <row r="512" customFormat="false" ht="12.8" hidden="false" customHeight="false" outlineLevel="0" collapsed="false">
      <c r="A512" s="0" t="n">
        <v>1000</v>
      </c>
      <c r="B512" s="0" t="s">
        <v>511</v>
      </c>
    </row>
    <row r="513" customFormat="false" ht="12.8" hidden="false" customHeight="false" outlineLevel="0" collapsed="false">
      <c r="A513" s="0" t="n">
        <v>1000</v>
      </c>
      <c r="B513" s="0" t="s">
        <v>512</v>
      </c>
    </row>
    <row r="514" customFormat="false" ht="12.8" hidden="false" customHeight="false" outlineLevel="0" collapsed="false">
      <c r="A514" s="0" t="n">
        <v>1000</v>
      </c>
      <c r="B514" s="0" t="s">
        <v>513</v>
      </c>
    </row>
    <row r="515" customFormat="false" ht="12.8" hidden="false" customHeight="false" outlineLevel="0" collapsed="false">
      <c r="A515" s="0" t="n">
        <v>1000</v>
      </c>
      <c r="B515" s="0" t="s">
        <v>514</v>
      </c>
    </row>
    <row r="516" customFormat="false" ht="12.8" hidden="false" customHeight="false" outlineLevel="0" collapsed="false">
      <c r="A516" s="0" t="n">
        <v>2000</v>
      </c>
      <c r="B516" s="0" t="s">
        <v>515</v>
      </c>
    </row>
    <row r="517" customFormat="false" ht="12.8" hidden="false" customHeight="false" outlineLevel="0" collapsed="false">
      <c r="A517" s="0" t="n">
        <v>2000</v>
      </c>
      <c r="B517" s="0" t="s">
        <v>516</v>
      </c>
    </row>
    <row r="518" customFormat="false" ht="12.8" hidden="false" customHeight="false" outlineLevel="0" collapsed="false">
      <c r="A518" s="0" t="n">
        <v>2000</v>
      </c>
      <c r="B518" s="0" t="s">
        <v>517</v>
      </c>
    </row>
    <row r="519" customFormat="false" ht="12.8" hidden="false" customHeight="false" outlineLevel="0" collapsed="false">
      <c r="A519" s="0" t="n">
        <v>2000</v>
      </c>
      <c r="B519" s="0" t="s">
        <v>518</v>
      </c>
    </row>
    <row r="520" customFormat="false" ht="12.8" hidden="false" customHeight="false" outlineLevel="0" collapsed="false">
      <c r="A520" s="0" t="n">
        <v>2000</v>
      </c>
      <c r="B520" s="0" t="s">
        <v>519</v>
      </c>
    </row>
    <row r="521" customFormat="false" ht="12.8" hidden="false" customHeight="false" outlineLevel="0" collapsed="false">
      <c r="A521" s="0" t="n">
        <v>1000</v>
      </c>
      <c r="B521" s="0" t="s">
        <v>520</v>
      </c>
    </row>
    <row r="522" customFormat="false" ht="12.8" hidden="false" customHeight="false" outlineLevel="0" collapsed="false">
      <c r="A522" s="0" t="n">
        <v>1000</v>
      </c>
      <c r="B522" s="0" t="s">
        <v>521</v>
      </c>
    </row>
    <row r="523" customFormat="false" ht="12.8" hidden="false" customHeight="false" outlineLevel="0" collapsed="false">
      <c r="A523" s="0" t="n">
        <v>1000</v>
      </c>
      <c r="B523" s="0" t="s">
        <v>522</v>
      </c>
    </row>
    <row r="524" customFormat="false" ht="12.8" hidden="false" customHeight="false" outlineLevel="0" collapsed="false">
      <c r="A524" s="0" t="n">
        <v>1000</v>
      </c>
      <c r="B524" s="0" t="s">
        <v>523</v>
      </c>
    </row>
    <row r="525" customFormat="false" ht="12.8" hidden="false" customHeight="false" outlineLevel="0" collapsed="false">
      <c r="A525" s="0" t="n">
        <v>1000</v>
      </c>
      <c r="B525" s="0" t="s">
        <v>524</v>
      </c>
    </row>
    <row r="526" customFormat="false" ht="12.8" hidden="false" customHeight="false" outlineLevel="0" collapsed="false">
      <c r="A526" s="0" t="n">
        <v>2000</v>
      </c>
      <c r="B526" s="0" t="s">
        <v>525</v>
      </c>
    </row>
    <row r="527" customFormat="false" ht="12.8" hidden="false" customHeight="false" outlineLevel="0" collapsed="false">
      <c r="A527" s="0" t="n">
        <v>2000</v>
      </c>
      <c r="B527" s="0" t="s">
        <v>526</v>
      </c>
    </row>
    <row r="528" customFormat="false" ht="12.8" hidden="false" customHeight="false" outlineLevel="0" collapsed="false">
      <c r="A528" s="0" t="n">
        <v>2000</v>
      </c>
      <c r="B528" s="0" t="s">
        <v>527</v>
      </c>
    </row>
    <row r="529" customFormat="false" ht="12.8" hidden="false" customHeight="false" outlineLevel="0" collapsed="false">
      <c r="A529" s="0" t="n">
        <v>2000</v>
      </c>
      <c r="B529" s="0" t="s">
        <v>528</v>
      </c>
    </row>
    <row r="530" customFormat="false" ht="12.8" hidden="false" customHeight="false" outlineLevel="0" collapsed="false">
      <c r="A530" s="0" t="n">
        <v>2000</v>
      </c>
      <c r="B530" s="0" t="s">
        <v>529</v>
      </c>
    </row>
    <row r="531" customFormat="false" ht="12.8" hidden="false" customHeight="false" outlineLevel="0" collapsed="false">
      <c r="A531" s="0" t="n">
        <v>1000</v>
      </c>
      <c r="B531" s="0" t="s">
        <v>530</v>
      </c>
    </row>
    <row r="532" customFormat="false" ht="12.8" hidden="false" customHeight="false" outlineLevel="0" collapsed="false">
      <c r="A532" s="0" t="n">
        <v>1000</v>
      </c>
      <c r="B532" s="0" t="s">
        <v>531</v>
      </c>
    </row>
    <row r="533" customFormat="false" ht="12.8" hidden="false" customHeight="false" outlineLevel="0" collapsed="false">
      <c r="A533" s="0" t="n">
        <v>1000</v>
      </c>
      <c r="B533" s="0" t="s">
        <v>532</v>
      </c>
    </row>
    <row r="534" customFormat="false" ht="12.8" hidden="false" customHeight="false" outlineLevel="0" collapsed="false">
      <c r="A534" s="0" t="n">
        <v>1000</v>
      </c>
      <c r="B534" s="0" t="s">
        <v>533</v>
      </c>
    </row>
    <row r="535" customFormat="false" ht="12.8" hidden="false" customHeight="false" outlineLevel="0" collapsed="false">
      <c r="A535" s="0" t="n">
        <v>1000</v>
      </c>
      <c r="B535" s="0" t="s">
        <v>534</v>
      </c>
    </row>
    <row r="536" customFormat="false" ht="12.8" hidden="false" customHeight="false" outlineLevel="0" collapsed="false">
      <c r="A536" s="0" t="n">
        <v>2000</v>
      </c>
      <c r="B536" s="0" t="s">
        <v>535</v>
      </c>
    </row>
    <row r="537" customFormat="false" ht="12.8" hidden="false" customHeight="false" outlineLevel="0" collapsed="false">
      <c r="A537" s="0" t="n">
        <v>2000</v>
      </c>
      <c r="B537" s="0" t="s">
        <v>536</v>
      </c>
    </row>
    <row r="538" customFormat="false" ht="12.8" hidden="false" customHeight="false" outlineLevel="0" collapsed="false">
      <c r="A538" s="0" t="n">
        <v>2000</v>
      </c>
      <c r="B538" s="0" t="s">
        <v>537</v>
      </c>
    </row>
    <row r="539" customFormat="false" ht="12.8" hidden="false" customHeight="false" outlineLevel="0" collapsed="false">
      <c r="A539" s="0" t="n">
        <v>2000</v>
      </c>
      <c r="B539" s="0" t="s">
        <v>538</v>
      </c>
    </row>
    <row r="540" customFormat="false" ht="12.8" hidden="false" customHeight="false" outlineLevel="0" collapsed="false">
      <c r="A540" s="0" t="n">
        <v>2000</v>
      </c>
      <c r="B540" s="0" t="s">
        <v>539</v>
      </c>
    </row>
    <row r="541" customFormat="false" ht="12.8" hidden="false" customHeight="false" outlineLevel="0" collapsed="false">
      <c r="A541" s="0" t="n">
        <v>1000</v>
      </c>
      <c r="B541" s="0" t="s">
        <v>540</v>
      </c>
    </row>
    <row r="542" customFormat="false" ht="12.8" hidden="false" customHeight="false" outlineLevel="0" collapsed="false">
      <c r="A542" s="0" t="n">
        <v>1000</v>
      </c>
      <c r="B542" s="0" t="s">
        <v>541</v>
      </c>
    </row>
    <row r="543" customFormat="false" ht="12.8" hidden="false" customHeight="false" outlineLevel="0" collapsed="false">
      <c r="A543" s="0" t="n">
        <v>1000</v>
      </c>
      <c r="B543" s="0" t="s">
        <v>542</v>
      </c>
    </row>
    <row r="544" customFormat="false" ht="12.8" hidden="false" customHeight="false" outlineLevel="0" collapsed="false">
      <c r="A544" s="0" t="n">
        <v>1000</v>
      </c>
      <c r="B544" s="0" t="s">
        <v>543</v>
      </c>
    </row>
    <row r="545" customFormat="false" ht="12.8" hidden="false" customHeight="false" outlineLevel="0" collapsed="false">
      <c r="A545" s="0" t="n">
        <v>1000</v>
      </c>
      <c r="B545" s="0" t="s">
        <v>544</v>
      </c>
    </row>
    <row r="546" customFormat="false" ht="12.8" hidden="false" customHeight="false" outlineLevel="0" collapsed="false">
      <c r="A546" s="0" t="n">
        <v>2000</v>
      </c>
      <c r="B546" s="0" t="s">
        <v>545</v>
      </c>
    </row>
    <row r="547" customFormat="false" ht="12.8" hidden="false" customHeight="false" outlineLevel="0" collapsed="false">
      <c r="A547" s="0" t="n">
        <v>2000</v>
      </c>
      <c r="B547" s="0" t="s">
        <v>546</v>
      </c>
    </row>
    <row r="548" customFormat="false" ht="12.8" hidden="false" customHeight="false" outlineLevel="0" collapsed="false">
      <c r="A548" s="0" t="n">
        <v>2000</v>
      </c>
      <c r="B548" s="0" t="s">
        <v>547</v>
      </c>
    </row>
    <row r="549" customFormat="false" ht="12.8" hidden="false" customHeight="false" outlineLevel="0" collapsed="false">
      <c r="A549" s="0" t="n">
        <v>2000</v>
      </c>
      <c r="B549" s="0" t="s">
        <v>548</v>
      </c>
    </row>
    <row r="550" customFormat="false" ht="12.8" hidden="false" customHeight="false" outlineLevel="0" collapsed="false">
      <c r="A550" s="0" t="n">
        <v>2000</v>
      </c>
      <c r="B550" s="0" t="s">
        <v>549</v>
      </c>
    </row>
    <row r="551" customFormat="false" ht="12.8" hidden="false" customHeight="false" outlineLevel="0" collapsed="false">
      <c r="A551" s="0" t="n">
        <v>1000</v>
      </c>
      <c r="B551" s="0" t="s">
        <v>550</v>
      </c>
    </row>
    <row r="552" customFormat="false" ht="12.8" hidden="false" customHeight="false" outlineLevel="0" collapsed="false">
      <c r="A552" s="0" t="n">
        <v>1000</v>
      </c>
      <c r="B552" s="0" t="s">
        <v>551</v>
      </c>
    </row>
    <row r="553" customFormat="false" ht="12.8" hidden="false" customHeight="false" outlineLevel="0" collapsed="false">
      <c r="A553" s="0" t="n">
        <v>1000</v>
      </c>
      <c r="B553" s="0" t="s">
        <v>552</v>
      </c>
    </row>
    <row r="554" customFormat="false" ht="12.8" hidden="false" customHeight="false" outlineLevel="0" collapsed="false">
      <c r="A554" s="0" t="n">
        <v>1000</v>
      </c>
      <c r="B554" s="0" t="s">
        <v>553</v>
      </c>
    </row>
    <row r="555" customFormat="false" ht="12.8" hidden="false" customHeight="false" outlineLevel="0" collapsed="false">
      <c r="A555" s="0" t="n">
        <v>1000</v>
      </c>
      <c r="B555" s="0" t="s">
        <v>554</v>
      </c>
    </row>
    <row r="556" customFormat="false" ht="12.8" hidden="false" customHeight="false" outlineLevel="0" collapsed="false">
      <c r="A556" s="0" t="n">
        <v>2000</v>
      </c>
      <c r="B556" s="0" t="s">
        <v>555</v>
      </c>
    </row>
    <row r="557" customFormat="false" ht="12.8" hidden="false" customHeight="false" outlineLevel="0" collapsed="false">
      <c r="A557" s="0" t="n">
        <v>2000</v>
      </c>
      <c r="B557" s="0" t="s">
        <v>556</v>
      </c>
    </row>
    <row r="558" customFormat="false" ht="12.8" hidden="false" customHeight="false" outlineLevel="0" collapsed="false">
      <c r="A558" s="0" t="n">
        <v>2000</v>
      </c>
      <c r="B558" s="0" t="s">
        <v>557</v>
      </c>
    </row>
    <row r="559" customFormat="false" ht="12.8" hidden="false" customHeight="false" outlineLevel="0" collapsed="false">
      <c r="A559" s="0" t="n">
        <v>2000</v>
      </c>
      <c r="B559" s="0" t="s">
        <v>558</v>
      </c>
    </row>
    <row r="560" customFormat="false" ht="12.8" hidden="false" customHeight="false" outlineLevel="0" collapsed="false">
      <c r="A560" s="0" t="n">
        <v>2000</v>
      </c>
      <c r="B560" s="0" t="s">
        <v>559</v>
      </c>
    </row>
    <row r="561" customFormat="false" ht="12.8" hidden="false" customHeight="false" outlineLevel="0" collapsed="false">
      <c r="A561" s="0" t="n">
        <v>1000</v>
      </c>
      <c r="B561" s="0" t="s">
        <v>560</v>
      </c>
    </row>
    <row r="562" customFormat="false" ht="12.8" hidden="false" customHeight="false" outlineLevel="0" collapsed="false">
      <c r="A562" s="0" t="n">
        <v>1000</v>
      </c>
      <c r="B562" s="0" t="s">
        <v>561</v>
      </c>
    </row>
    <row r="563" customFormat="false" ht="12.8" hidden="false" customHeight="false" outlineLevel="0" collapsed="false">
      <c r="A563" s="0" t="n">
        <v>1000</v>
      </c>
      <c r="B563" s="0" t="s">
        <v>562</v>
      </c>
    </row>
    <row r="564" customFormat="false" ht="12.8" hidden="false" customHeight="false" outlineLevel="0" collapsed="false">
      <c r="A564" s="0" t="n">
        <v>1000</v>
      </c>
      <c r="B564" s="0" t="s">
        <v>563</v>
      </c>
    </row>
    <row r="565" customFormat="false" ht="12.8" hidden="false" customHeight="false" outlineLevel="0" collapsed="false">
      <c r="A565" s="0" t="n">
        <v>1000</v>
      </c>
      <c r="B565" s="0" t="s">
        <v>564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53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n">
        <v>1999</v>
      </c>
      <c r="B1" s="1" t="s">
        <v>565</v>
      </c>
    </row>
    <row r="2" customFormat="false" ht="15.75" hidden="false" customHeight="false" outlineLevel="0" collapsed="false">
      <c r="A2" s="1" t="n">
        <v>999</v>
      </c>
      <c r="B2" s="1" t="s">
        <v>566</v>
      </c>
    </row>
    <row r="3" customFormat="false" ht="15.75" hidden="false" customHeight="false" outlineLevel="0" collapsed="false">
      <c r="A3" s="1" t="n">
        <v>1001</v>
      </c>
      <c r="B3" s="1" t="s">
        <v>567</v>
      </c>
    </row>
    <row r="4" customFormat="false" ht="15.75" hidden="false" customHeight="false" outlineLevel="0" collapsed="false">
      <c r="A4" s="1" t="n">
        <v>999</v>
      </c>
      <c r="B4" s="1" t="s">
        <v>568</v>
      </c>
    </row>
    <row r="5" customFormat="false" ht="15.75" hidden="false" customHeight="false" outlineLevel="0" collapsed="false">
      <c r="A5" s="1" t="n">
        <v>1000</v>
      </c>
      <c r="B5" s="1" t="s">
        <v>569</v>
      </c>
    </row>
    <row r="6" customFormat="false" ht="15.75" hidden="false" customHeight="false" outlineLevel="0" collapsed="false">
      <c r="A6" s="1" t="n">
        <v>644</v>
      </c>
      <c r="B6" s="1" t="s">
        <v>570</v>
      </c>
    </row>
    <row r="7" customFormat="false" ht="15.75" hidden="false" customHeight="false" outlineLevel="0" collapsed="false">
      <c r="A7" s="1" t="n">
        <v>1998</v>
      </c>
      <c r="B7" s="1" t="s">
        <v>571</v>
      </c>
    </row>
    <row r="8" customFormat="false" ht="15.75" hidden="false" customHeight="false" outlineLevel="0" collapsed="false">
      <c r="A8" s="1" t="n">
        <v>2000</v>
      </c>
      <c r="B8" s="1" t="s">
        <v>572</v>
      </c>
    </row>
    <row r="9" customFormat="false" ht="15.75" hidden="false" customHeight="false" outlineLevel="0" collapsed="false">
      <c r="A9" s="1" t="n">
        <v>1997</v>
      </c>
      <c r="B9" s="1" t="s">
        <v>573</v>
      </c>
    </row>
    <row r="10" customFormat="false" ht="15.75" hidden="false" customHeight="false" outlineLevel="0" collapsed="false">
      <c r="A10" s="1" t="n">
        <v>1420</v>
      </c>
      <c r="B10" s="1" t="s">
        <v>574</v>
      </c>
    </row>
    <row r="11" customFormat="false" ht="15.75" hidden="false" customHeight="false" outlineLevel="0" collapsed="false">
      <c r="A11" s="1" t="n">
        <v>1003</v>
      </c>
      <c r="B11" s="1" t="s">
        <v>575</v>
      </c>
    </row>
    <row r="12" customFormat="false" ht="15.75" hidden="false" customHeight="false" outlineLevel="0" collapsed="false">
      <c r="A12" s="1" t="n">
        <v>554</v>
      </c>
      <c r="B12" s="1" t="s">
        <v>576</v>
      </c>
    </row>
    <row r="13" customFormat="false" ht="15.75" hidden="false" customHeight="false" outlineLevel="0" collapsed="false">
      <c r="A13" s="1" t="n">
        <v>998</v>
      </c>
      <c r="B13" s="1" t="s">
        <v>577</v>
      </c>
    </row>
    <row r="14" customFormat="false" ht="15.75" hidden="false" customHeight="false" outlineLevel="0" collapsed="false">
      <c r="A14" s="1" t="n">
        <v>1069</v>
      </c>
      <c r="B14" s="1" t="s">
        <v>578</v>
      </c>
    </row>
    <row r="15" customFormat="false" ht="15.75" hidden="false" customHeight="false" outlineLevel="0" collapsed="false">
      <c r="A15" s="1" t="n">
        <v>999</v>
      </c>
      <c r="B15" s="1" t="s">
        <v>579</v>
      </c>
    </row>
    <row r="16" customFormat="false" ht="15.75" hidden="false" customHeight="false" outlineLevel="0" collapsed="false">
      <c r="A16" s="1" t="n">
        <v>1999</v>
      </c>
      <c r="B16" s="1" t="s">
        <v>580</v>
      </c>
    </row>
    <row r="17" customFormat="false" ht="15.75" hidden="false" customHeight="false" outlineLevel="0" collapsed="false">
      <c r="A17" s="1" t="n">
        <v>1524</v>
      </c>
      <c r="B17" s="1" t="s">
        <v>581</v>
      </c>
    </row>
    <row r="18" customFormat="false" ht="15.75" hidden="false" customHeight="false" outlineLevel="0" collapsed="false">
      <c r="A18" s="1" t="n">
        <v>1999</v>
      </c>
      <c r="B18" s="1" t="s">
        <v>582</v>
      </c>
    </row>
    <row r="19" customFormat="false" ht="15.75" hidden="false" customHeight="false" outlineLevel="0" collapsed="false">
      <c r="A19" s="1" t="n">
        <v>1995</v>
      </c>
      <c r="B19" s="1" t="s">
        <v>583</v>
      </c>
    </row>
    <row r="20" customFormat="false" ht="15.75" hidden="false" customHeight="false" outlineLevel="0" collapsed="false">
      <c r="A20" s="1" t="n">
        <v>2000</v>
      </c>
      <c r="B20" s="1" t="s">
        <v>584</v>
      </c>
    </row>
    <row r="21" customFormat="false" ht="15.75" hidden="false" customHeight="false" outlineLevel="0" collapsed="false">
      <c r="A21" s="1" t="n">
        <v>616</v>
      </c>
      <c r="B21" s="1" t="s">
        <v>585</v>
      </c>
    </row>
    <row r="22" customFormat="false" ht="15.75" hidden="false" customHeight="false" outlineLevel="0" collapsed="false">
      <c r="A22" s="1" t="n">
        <v>903</v>
      </c>
      <c r="B22" s="1" t="s">
        <v>586</v>
      </c>
    </row>
    <row r="23" customFormat="false" ht="15.75" hidden="false" customHeight="false" outlineLevel="0" collapsed="false">
      <c r="A23" s="1" t="n">
        <v>1034</v>
      </c>
      <c r="B23" s="1" t="s">
        <v>587</v>
      </c>
    </row>
    <row r="24" customFormat="false" ht="15.75" hidden="false" customHeight="false" outlineLevel="0" collapsed="false">
      <c r="A24" s="1" t="n">
        <v>1000</v>
      </c>
      <c r="B24" s="1" t="s">
        <v>588</v>
      </c>
    </row>
    <row r="25" customFormat="false" ht="15.75" hidden="false" customHeight="false" outlineLevel="0" collapsed="false">
      <c r="A25" s="1" t="n">
        <v>1001</v>
      </c>
      <c r="B25" s="1" t="s">
        <v>589</v>
      </c>
    </row>
    <row r="26" customFormat="false" ht="15.75" hidden="false" customHeight="false" outlineLevel="0" collapsed="false">
      <c r="A26" s="1" t="n">
        <v>2001</v>
      </c>
      <c r="B26" s="1" t="s">
        <v>590</v>
      </c>
    </row>
    <row r="27" customFormat="false" ht="15.75" hidden="false" customHeight="false" outlineLevel="0" collapsed="false">
      <c r="A27" s="1" t="n">
        <v>7447</v>
      </c>
      <c r="B27" s="1" t="s">
        <v>591</v>
      </c>
    </row>
    <row r="28" customFormat="false" ht="15.75" hidden="false" customHeight="false" outlineLevel="0" collapsed="false">
      <c r="A28" s="1" t="n">
        <v>1998</v>
      </c>
      <c r="B28" s="1" t="s">
        <v>592</v>
      </c>
    </row>
    <row r="29" customFormat="false" ht="15.75" hidden="false" customHeight="false" outlineLevel="0" collapsed="false">
      <c r="A29" s="1" t="n">
        <v>2892</v>
      </c>
      <c r="B29" s="1" t="s">
        <v>593</v>
      </c>
    </row>
    <row r="30" customFormat="false" ht="15.75" hidden="false" customHeight="false" outlineLevel="0" collapsed="false">
      <c r="A30" s="1" t="n">
        <v>1999</v>
      </c>
      <c r="B30" s="1" t="s">
        <v>594</v>
      </c>
    </row>
    <row r="31" customFormat="false" ht="15.75" hidden="false" customHeight="false" outlineLevel="0" collapsed="false">
      <c r="A31" s="1" t="n">
        <v>996</v>
      </c>
      <c r="B31" s="1" t="s">
        <v>595</v>
      </c>
    </row>
    <row r="32" customFormat="false" ht="15.75" hidden="false" customHeight="false" outlineLevel="0" collapsed="false">
      <c r="A32" s="1" t="n">
        <v>998</v>
      </c>
      <c r="B32" s="1" t="s">
        <v>596</v>
      </c>
    </row>
    <row r="33" customFormat="false" ht="15.75" hidden="false" customHeight="false" outlineLevel="0" collapsed="false">
      <c r="A33" s="1" t="n">
        <v>1615</v>
      </c>
      <c r="B33" s="1" t="s">
        <v>597</v>
      </c>
    </row>
    <row r="34" customFormat="false" ht="15.75" hidden="false" customHeight="false" outlineLevel="0" collapsed="false">
      <c r="A34" s="1" t="n">
        <v>1002</v>
      </c>
      <c r="B34" s="1" t="s">
        <v>598</v>
      </c>
    </row>
    <row r="35" customFormat="false" ht="15.75" hidden="false" customHeight="false" outlineLevel="0" collapsed="false">
      <c r="A35" s="1" t="n">
        <v>999</v>
      </c>
      <c r="B35" s="1" t="s">
        <v>599</v>
      </c>
    </row>
    <row r="36" customFormat="false" ht="15.75" hidden="false" customHeight="false" outlineLevel="0" collapsed="false">
      <c r="A36" s="1" t="n">
        <v>217</v>
      </c>
      <c r="B36" s="1" t="s">
        <v>600</v>
      </c>
    </row>
    <row r="37" customFormat="false" ht="15.75" hidden="false" customHeight="false" outlineLevel="0" collapsed="false">
      <c r="A37" s="1" t="n">
        <v>2002</v>
      </c>
      <c r="B37" s="1" t="s">
        <v>601</v>
      </c>
    </row>
    <row r="38" customFormat="false" ht="15.75" hidden="false" customHeight="false" outlineLevel="0" collapsed="false">
      <c r="A38" s="1" t="n">
        <v>6824</v>
      </c>
      <c r="B38" s="1" t="s">
        <v>602</v>
      </c>
    </row>
    <row r="39" customFormat="false" ht="15.75" hidden="false" customHeight="false" outlineLevel="0" collapsed="false">
      <c r="A39" s="1" t="n">
        <v>1995</v>
      </c>
      <c r="B39" s="1" t="s">
        <v>603</v>
      </c>
    </row>
    <row r="40" customFormat="false" ht="15.75" hidden="false" customHeight="false" outlineLevel="0" collapsed="false">
      <c r="A40" s="1" t="n">
        <v>1901</v>
      </c>
      <c r="B40" s="1" t="s">
        <v>604</v>
      </c>
    </row>
    <row r="41" customFormat="false" ht="15.75" hidden="false" customHeight="false" outlineLevel="0" collapsed="false">
      <c r="A41" s="1" t="n">
        <v>3990</v>
      </c>
      <c r="B41" s="1" t="s">
        <v>605</v>
      </c>
    </row>
    <row r="42" customFormat="false" ht="15.75" hidden="false" customHeight="false" outlineLevel="0" collapsed="false">
      <c r="A42" s="1" t="n">
        <v>1001</v>
      </c>
      <c r="B42" s="1" t="s">
        <v>606</v>
      </c>
    </row>
    <row r="43" customFormat="false" ht="15.75" hidden="false" customHeight="false" outlineLevel="0" collapsed="false">
      <c r="A43" s="1" t="n">
        <v>972</v>
      </c>
      <c r="B43" s="1" t="s">
        <v>607</v>
      </c>
    </row>
    <row r="44" customFormat="false" ht="15.75" hidden="false" customHeight="false" outlineLevel="0" collapsed="false">
      <c r="A44" s="1" t="n">
        <v>2580</v>
      </c>
      <c r="B44" s="1" t="s">
        <v>608</v>
      </c>
    </row>
    <row r="45" customFormat="false" ht="15.75" hidden="false" customHeight="false" outlineLevel="0" collapsed="false">
      <c r="A45" s="1" t="n">
        <v>5961</v>
      </c>
      <c r="B45" s="1" t="s">
        <v>609</v>
      </c>
    </row>
    <row r="46" customFormat="false" ht="15.75" hidden="false" customHeight="false" outlineLevel="0" collapsed="false">
      <c r="A46" s="1" t="n">
        <v>1998</v>
      </c>
      <c r="B46" s="1" t="s">
        <v>610</v>
      </c>
    </row>
    <row r="47" customFormat="false" ht="15.75" hidden="false" customHeight="false" outlineLevel="0" collapsed="false">
      <c r="A47" s="1" t="n">
        <v>756</v>
      </c>
      <c r="B47" s="1" t="s">
        <v>611</v>
      </c>
    </row>
    <row r="48" customFormat="false" ht="15.75" hidden="false" customHeight="false" outlineLevel="0" collapsed="false">
      <c r="A48" s="1" t="n">
        <v>795</v>
      </c>
      <c r="B48" s="1" t="s">
        <v>612</v>
      </c>
    </row>
    <row r="49" customFormat="false" ht="15.75" hidden="false" customHeight="false" outlineLevel="0" collapsed="false">
      <c r="A49" s="1" t="n">
        <v>1998</v>
      </c>
      <c r="B49" s="1" t="s">
        <v>613</v>
      </c>
    </row>
    <row r="50" customFormat="false" ht="15.75" hidden="false" customHeight="false" outlineLevel="0" collapsed="false">
      <c r="A50" s="1" t="n">
        <v>997</v>
      </c>
      <c r="B50" s="1" t="s">
        <v>614</v>
      </c>
    </row>
    <row r="51" customFormat="false" ht="15.75" hidden="false" customHeight="false" outlineLevel="0" collapsed="false">
      <c r="A51" s="1" t="n">
        <v>1000</v>
      </c>
      <c r="B51" s="1" t="s">
        <v>615</v>
      </c>
    </row>
    <row r="52" customFormat="false" ht="15.75" hidden="false" customHeight="false" outlineLevel="0" collapsed="false">
      <c r="A52" s="1" t="n">
        <v>997</v>
      </c>
      <c r="B52" s="1" t="s">
        <v>616</v>
      </c>
    </row>
    <row r="53" customFormat="false" ht="15.75" hidden="false" customHeight="false" outlineLevel="0" collapsed="false">
      <c r="A53" s="1" t="n">
        <v>630</v>
      </c>
      <c r="B53" s="1" t="s">
        <v>617</v>
      </c>
    </row>
    <row r="54" customFormat="false" ht="15.75" hidden="false" customHeight="false" outlineLevel="0" collapsed="false">
      <c r="A54" s="1" t="n">
        <v>902</v>
      </c>
      <c r="B54" s="1" t="s">
        <v>618</v>
      </c>
    </row>
    <row r="55" customFormat="false" ht="15.75" hidden="false" customHeight="false" outlineLevel="0" collapsed="false">
      <c r="A55" s="1" t="n">
        <v>2001</v>
      </c>
      <c r="B55" s="1" t="s">
        <v>619</v>
      </c>
    </row>
    <row r="56" customFormat="false" ht="15.75" hidden="false" customHeight="false" outlineLevel="0" collapsed="false">
      <c r="A56" s="1" t="n">
        <v>2599</v>
      </c>
      <c r="B56" s="1" t="s">
        <v>620</v>
      </c>
    </row>
    <row r="57" customFormat="false" ht="15.75" hidden="false" customHeight="false" outlineLevel="0" collapsed="false">
      <c r="A57" s="1" t="n">
        <v>8330</v>
      </c>
      <c r="B57" s="1" t="s">
        <v>621</v>
      </c>
    </row>
    <row r="58" customFormat="false" ht="15.75" hidden="false" customHeight="false" outlineLevel="0" collapsed="false">
      <c r="A58" s="1" t="n">
        <v>2099</v>
      </c>
      <c r="B58" s="1" t="s">
        <v>622</v>
      </c>
    </row>
    <row r="59" customFormat="false" ht="15.75" hidden="false" customHeight="false" outlineLevel="0" collapsed="false">
      <c r="A59" s="1" t="n">
        <v>1697</v>
      </c>
      <c r="B59" s="1" t="s">
        <v>623</v>
      </c>
    </row>
    <row r="60" customFormat="false" ht="15.75" hidden="false" customHeight="false" outlineLevel="0" collapsed="false">
      <c r="A60" s="1" t="n">
        <v>1001</v>
      </c>
      <c r="B60" s="1" t="s">
        <v>624</v>
      </c>
    </row>
    <row r="61" customFormat="false" ht="15.75" hidden="false" customHeight="false" outlineLevel="0" collapsed="false">
      <c r="A61" s="1" t="n">
        <v>1000</v>
      </c>
      <c r="B61" s="1" t="s">
        <v>625</v>
      </c>
    </row>
    <row r="62" customFormat="false" ht="15.75" hidden="false" customHeight="false" outlineLevel="0" collapsed="false">
      <c r="A62" s="1" t="n">
        <v>1138</v>
      </c>
      <c r="B62" s="1" t="s">
        <v>626</v>
      </c>
    </row>
    <row r="63" customFormat="false" ht="15.75" hidden="false" customHeight="false" outlineLevel="0" collapsed="false">
      <c r="A63" s="1" t="n">
        <v>988</v>
      </c>
      <c r="B63" s="1" t="s">
        <v>627</v>
      </c>
    </row>
    <row r="64" customFormat="false" ht="15.75" hidden="false" customHeight="false" outlineLevel="0" collapsed="false">
      <c r="A64" s="1" t="n">
        <v>1002</v>
      </c>
      <c r="B64" s="1" t="s">
        <v>628</v>
      </c>
    </row>
    <row r="65" customFormat="false" ht="15.75" hidden="false" customHeight="false" outlineLevel="0" collapsed="false">
      <c r="A65" s="1" t="n">
        <v>2000</v>
      </c>
      <c r="B65" s="1" t="s">
        <v>629</v>
      </c>
    </row>
    <row r="66" customFormat="false" ht="15.75" hidden="false" customHeight="false" outlineLevel="0" collapsed="false">
      <c r="A66" s="1" t="n">
        <v>2348</v>
      </c>
      <c r="B66" s="1" t="s">
        <v>630</v>
      </c>
    </row>
    <row r="67" customFormat="false" ht="15.75" hidden="false" customHeight="false" outlineLevel="0" collapsed="false">
      <c r="A67" s="1" t="n">
        <v>1999</v>
      </c>
      <c r="B67" s="1" t="s">
        <v>631</v>
      </c>
    </row>
    <row r="68" customFormat="false" ht="15.75" hidden="false" customHeight="false" outlineLevel="0" collapsed="false">
      <c r="A68" s="1" t="n">
        <v>2089</v>
      </c>
      <c r="B68" s="1" t="s">
        <v>632</v>
      </c>
    </row>
    <row r="69" customFormat="false" ht="15.75" hidden="false" customHeight="false" outlineLevel="0" collapsed="false">
      <c r="A69" s="1" t="n">
        <v>2009</v>
      </c>
      <c r="B69" s="1" t="s">
        <v>633</v>
      </c>
    </row>
    <row r="70" customFormat="false" ht="15.75" hidden="false" customHeight="false" outlineLevel="0" collapsed="false">
      <c r="A70" s="1" t="n">
        <v>999</v>
      </c>
      <c r="B70" s="1" t="s">
        <v>634</v>
      </c>
    </row>
    <row r="71" customFormat="false" ht="15.75" hidden="false" customHeight="false" outlineLevel="0" collapsed="false">
      <c r="A71" s="1" t="n">
        <v>157</v>
      </c>
      <c r="B71" s="1" t="s">
        <v>635</v>
      </c>
    </row>
    <row r="72" customFormat="false" ht="15.75" hidden="false" customHeight="false" outlineLevel="0" collapsed="false">
      <c r="A72" s="1" t="n">
        <v>999</v>
      </c>
      <c r="B72" s="1" t="s">
        <v>636</v>
      </c>
    </row>
    <row r="73" customFormat="false" ht="15.75" hidden="false" customHeight="false" outlineLevel="0" collapsed="false">
      <c r="A73" s="1" t="n">
        <v>17386</v>
      </c>
      <c r="B73" s="1" t="s">
        <v>637</v>
      </c>
    </row>
    <row r="74" customFormat="false" ht="15.75" hidden="false" customHeight="false" outlineLevel="0" collapsed="false">
      <c r="A74" s="1" t="n">
        <v>996</v>
      </c>
      <c r="B74" s="1" t="s">
        <v>638</v>
      </c>
    </row>
    <row r="75" customFormat="false" ht="15.75" hidden="false" customHeight="false" outlineLevel="0" collapsed="false">
      <c r="A75" s="1" t="n">
        <v>336</v>
      </c>
      <c r="B75" s="1" t="s">
        <v>639</v>
      </c>
    </row>
    <row r="76" customFormat="false" ht="15.75" hidden="false" customHeight="false" outlineLevel="0" collapsed="false">
      <c r="A76" s="1" t="n">
        <v>1335</v>
      </c>
      <c r="B76" s="1" t="s">
        <v>640</v>
      </c>
    </row>
    <row r="77" customFormat="false" ht="15.75" hidden="false" customHeight="false" outlineLevel="0" collapsed="false">
      <c r="A77" s="1" t="n">
        <v>5197</v>
      </c>
      <c r="B77" s="1" t="s">
        <v>641</v>
      </c>
    </row>
    <row r="78" customFormat="false" ht="15.75" hidden="false" customHeight="false" outlineLevel="0" collapsed="false">
      <c r="A78" s="1" t="n">
        <v>1820</v>
      </c>
      <c r="B78" s="1" t="s">
        <v>642</v>
      </c>
    </row>
    <row r="79" customFormat="false" ht="15.75" hidden="false" customHeight="false" outlineLevel="0" collapsed="false">
      <c r="A79" s="1" t="n">
        <v>2003</v>
      </c>
      <c r="B79" s="1" t="s">
        <v>643</v>
      </c>
    </row>
    <row r="80" customFormat="false" ht="15.75" hidden="false" customHeight="false" outlineLevel="0" collapsed="false">
      <c r="A80" s="1" t="n">
        <v>905</v>
      </c>
      <c r="B80" s="1" t="s">
        <v>644</v>
      </c>
    </row>
    <row r="81" customFormat="false" ht="15.75" hidden="false" customHeight="false" outlineLevel="0" collapsed="false">
      <c r="A81" s="1" t="n">
        <v>5458</v>
      </c>
      <c r="B81" s="1" t="s">
        <v>645</v>
      </c>
    </row>
    <row r="82" customFormat="false" ht="15.75" hidden="false" customHeight="false" outlineLevel="0" collapsed="false">
      <c r="A82" s="1" t="n">
        <v>196</v>
      </c>
      <c r="B82" s="1" t="s">
        <v>646</v>
      </c>
    </row>
    <row r="83" customFormat="false" ht="15.75" hidden="false" customHeight="false" outlineLevel="0" collapsed="false">
      <c r="A83" s="1" t="n">
        <v>3149</v>
      </c>
      <c r="B83" s="1" t="s">
        <v>647</v>
      </c>
    </row>
    <row r="84" customFormat="false" ht="15.75" hidden="false" customHeight="false" outlineLevel="0" collapsed="false">
      <c r="A84" s="1" t="n">
        <v>1001</v>
      </c>
      <c r="B84" s="1" t="s">
        <v>648</v>
      </c>
    </row>
    <row r="85" customFormat="false" ht="15.75" hidden="false" customHeight="false" outlineLevel="0" collapsed="false">
      <c r="A85" s="1" t="n">
        <v>556</v>
      </c>
      <c r="B85" s="1" t="s">
        <v>649</v>
      </c>
    </row>
    <row r="86" customFormat="false" ht="15.75" hidden="false" customHeight="false" outlineLevel="0" collapsed="false">
      <c r="A86" s="1" t="n">
        <v>4429</v>
      </c>
      <c r="B86" s="1" t="s">
        <v>650</v>
      </c>
    </row>
    <row r="87" customFormat="false" ht="15.75" hidden="false" customHeight="false" outlineLevel="0" collapsed="false">
      <c r="A87" s="1" t="n">
        <v>3915</v>
      </c>
      <c r="B87" s="1" t="s">
        <v>651</v>
      </c>
    </row>
    <row r="88" customFormat="false" ht="15.75" hidden="false" customHeight="false" outlineLevel="0" collapsed="false">
      <c r="A88" s="1" t="n">
        <v>8216</v>
      </c>
      <c r="B88" s="1" t="s">
        <v>652</v>
      </c>
    </row>
    <row r="89" customFormat="false" ht="15.75" hidden="false" customHeight="false" outlineLevel="0" collapsed="false">
      <c r="A89" s="1" t="n">
        <v>14515</v>
      </c>
      <c r="B89" s="1" t="s">
        <v>653</v>
      </c>
    </row>
    <row r="90" customFormat="false" ht="15.75" hidden="false" customHeight="false" outlineLevel="0" collapsed="false">
      <c r="A90" s="1" t="n">
        <v>1001</v>
      </c>
      <c r="B90" s="1" t="s">
        <v>654</v>
      </c>
    </row>
    <row r="91" customFormat="false" ht="15.75" hidden="false" customHeight="false" outlineLevel="0" collapsed="false">
      <c r="A91" s="1" t="n">
        <v>1038</v>
      </c>
      <c r="B91" s="1" t="s">
        <v>655</v>
      </c>
    </row>
    <row r="92" customFormat="false" ht="15.75" hidden="false" customHeight="false" outlineLevel="0" collapsed="false">
      <c r="A92" s="1" t="n">
        <v>1002</v>
      </c>
      <c r="B92" s="1" t="s">
        <v>656</v>
      </c>
    </row>
    <row r="93" customFormat="false" ht="15.75" hidden="false" customHeight="false" outlineLevel="0" collapsed="false">
      <c r="A93" s="1" t="n">
        <v>997</v>
      </c>
      <c r="B93" s="1" t="s">
        <v>657</v>
      </c>
    </row>
    <row r="94" customFormat="false" ht="15.75" hidden="false" customHeight="false" outlineLevel="0" collapsed="false">
      <c r="A94" s="1" t="n">
        <v>2940</v>
      </c>
      <c r="B94" s="1" t="s">
        <v>658</v>
      </c>
    </row>
    <row r="95" customFormat="false" ht="15.75" hidden="false" customHeight="false" outlineLevel="0" collapsed="false">
      <c r="A95" s="1" t="n">
        <v>1998</v>
      </c>
      <c r="B95" s="1" t="s">
        <v>659</v>
      </c>
    </row>
    <row r="96" customFormat="false" ht="15.75" hidden="false" customHeight="false" outlineLevel="0" collapsed="false">
      <c r="A96" s="1" t="n">
        <v>1998</v>
      </c>
      <c r="B96" s="1" t="s">
        <v>660</v>
      </c>
    </row>
    <row r="97" customFormat="false" ht="15.75" hidden="false" customHeight="false" outlineLevel="0" collapsed="false">
      <c r="A97" s="1" t="n">
        <v>2000</v>
      </c>
      <c r="B97" s="1" t="s">
        <v>661</v>
      </c>
    </row>
    <row r="98" customFormat="false" ht="15.75" hidden="false" customHeight="false" outlineLevel="0" collapsed="false">
      <c r="A98" s="1" t="n">
        <v>1906</v>
      </c>
      <c r="B98" s="1" t="s">
        <v>662</v>
      </c>
    </row>
    <row r="99" customFormat="false" ht="15.75" hidden="false" customHeight="false" outlineLevel="0" collapsed="false">
      <c r="A99" s="1" t="n">
        <v>5850</v>
      </c>
      <c r="B99" s="1" t="s">
        <v>663</v>
      </c>
    </row>
    <row r="100" customFormat="false" ht="15.75" hidden="false" customHeight="false" outlineLevel="0" collapsed="false">
      <c r="A100" s="1" t="n">
        <v>999</v>
      </c>
      <c r="B100" s="1" t="s">
        <v>664</v>
      </c>
    </row>
    <row r="101" customFormat="false" ht="15.75" hidden="false" customHeight="false" outlineLevel="0" collapsed="false">
      <c r="A101" s="1" t="n">
        <v>1001</v>
      </c>
      <c r="B101" s="1" t="s">
        <v>665</v>
      </c>
    </row>
    <row r="102" customFormat="false" ht="15.75" hidden="false" customHeight="false" outlineLevel="0" collapsed="false">
      <c r="A102" s="1" t="n">
        <v>997</v>
      </c>
      <c r="B102" s="1" t="s">
        <v>666</v>
      </c>
    </row>
    <row r="103" customFormat="false" ht="15.75" hidden="false" customHeight="false" outlineLevel="0" collapsed="false">
      <c r="A103" s="1" t="n">
        <v>1043</v>
      </c>
      <c r="B103" s="1" t="s">
        <v>667</v>
      </c>
    </row>
    <row r="104" customFormat="false" ht="15.75" hidden="false" customHeight="false" outlineLevel="0" collapsed="false">
      <c r="A104" s="1" t="n">
        <v>2030</v>
      </c>
      <c r="B104" s="1" t="s">
        <v>668</v>
      </c>
    </row>
    <row r="105" customFormat="false" ht="15.75" hidden="false" customHeight="false" outlineLevel="0" collapsed="false">
      <c r="A105" s="1" t="n">
        <v>1999</v>
      </c>
      <c r="B105" s="1" t="s">
        <v>669</v>
      </c>
    </row>
    <row r="106" customFormat="false" ht="15.75" hidden="false" customHeight="false" outlineLevel="0" collapsed="false">
      <c r="A106" s="1" t="n">
        <v>2682</v>
      </c>
      <c r="B106" s="1" t="s">
        <v>670</v>
      </c>
    </row>
    <row r="107" customFormat="false" ht="15.75" hidden="false" customHeight="false" outlineLevel="0" collapsed="false">
      <c r="A107" s="1" t="n">
        <v>1908</v>
      </c>
      <c r="B107" s="1" t="s">
        <v>671</v>
      </c>
    </row>
    <row r="108" customFormat="false" ht="15.75" hidden="false" customHeight="false" outlineLevel="0" collapsed="false">
      <c r="A108" s="1" t="n">
        <v>541</v>
      </c>
      <c r="B108" s="1" t="s">
        <v>672</v>
      </c>
    </row>
    <row r="109" customFormat="false" ht="15.75" hidden="false" customHeight="false" outlineLevel="0" collapsed="false">
      <c r="A109" s="1" t="n">
        <v>1284</v>
      </c>
      <c r="B109" s="1" t="s">
        <v>673</v>
      </c>
    </row>
    <row r="110" customFormat="false" ht="15.75" hidden="false" customHeight="false" outlineLevel="0" collapsed="false">
      <c r="A110" s="1" t="n">
        <v>1359</v>
      </c>
      <c r="B110" s="1" t="s">
        <v>674</v>
      </c>
    </row>
    <row r="111" customFormat="false" ht="15.75" hidden="false" customHeight="false" outlineLevel="0" collapsed="false">
      <c r="A111" s="1" t="n">
        <v>999</v>
      </c>
      <c r="B111" s="1" t="s">
        <v>675</v>
      </c>
    </row>
    <row r="112" customFormat="false" ht="15.75" hidden="false" customHeight="false" outlineLevel="0" collapsed="false">
      <c r="A112" s="1" t="n">
        <v>998</v>
      </c>
      <c r="B112" s="1" t="s">
        <v>676</v>
      </c>
    </row>
    <row r="113" customFormat="false" ht="15.75" hidden="false" customHeight="false" outlineLevel="0" collapsed="false">
      <c r="A113" s="1" t="n">
        <v>997</v>
      </c>
      <c r="B113" s="1" t="s">
        <v>677</v>
      </c>
    </row>
    <row r="114" customFormat="false" ht="15.75" hidden="false" customHeight="false" outlineLevel="0" collapsed="false">
      <c r="A114" s="1" t="n">
        <v>458</v>
      </c>
      <c r="B114" s="1" t="s">
        <v>678</v>
      </c>
    </row>
    <row r="115" customFormat="false" ht="15.75" hidden="false" customHeight="false" outlineLevel="0" collapsed="false">
      <c r="A115" s="1" t="n">
        <v>1564</v>
      </c>
      <c r="B115" s="1" t="s">
        <v>679</v>
      </c>
    </row>
    <row r="116" customFormat="false" ht="15.75" hidden="false" customHeight="false" outlineLevel="0" collapsed="false">
      <c r="A116" s="1" t="n">
        <v>3414</v>
      </c>
      <c r="B116" s="1" t="s">
        <v>680</v>
      </c>
    </row>
    <row r="117" customFormat="false" ht="15.75" hidden="false" customHeight="false" outlineLevel="0" collapsed="false">
      <c r="A117" s="1" t="n">
        <v>2002</v>
      </c>
      <c r="B117" s="1" t="s">
        <v>681</v>
      </c>
    </row>
    <row r="118" customFormat="false" ht="15.75" hidden="false" customHeight="false" outlineLevel="0" collapsed="false">
      <c r="A118" s="1" t="n">
        <v>288</v>
      </c>
      <c r="B118" s="1" t="s">
        <v>682</v>
      </c>
    </row>
    <row r="119" customFormat="false" ht="15.75" hidden="false" customHeight="false" outlineLevel="0" collapsed="false">
      <c r="A119" s="1" t="n">
        <v>1045</v>
      </c>
      <c r="B119" s="1" t="s">
        <v>683</v>
      </c>
    </row>
    <row r="120" customFormat="false" ht="15.75" hidden="false" customHeight="false" outlineLevel="0" collapsed="false">
      <c r="A120" s="1" t="n">
        <v>998</v>
      </c>
      <c r="B120" s="1" t="s">
        <v>684</v>
      </c>
    </row>
    <row r="121" customFormat="false" ht="15.75" hidden="false" customHeight="false" outlineLevel="0" collapsed="false">
      <c r="A121" s="1" t="n">
        <v>1263</v>
      </c>
      <c r="B121" s="1" t="s">
        <v>685</v>
      </c>
    </row>
    <row r="122" customFormat="false" ht="15.75" hidden="false" customHeight="false" outlineLevel="0" collapsed="false">
      <c r="A122" s="1" t="n">
        <v>998</v>
      </c>
      <c r="B122" s="1" t="s">
        <v>686</v>
      </c>
    </row>
    <row r="123" customFormat="false" ht="15.75" hidden="false" customHeight="false" outlineLevel="0" collapsed="false">
      <c r="A123" s="1" t="n">
        <v>671</v>
      </c>
      <c r="B123" s="1" t="s">
        <v>687</v>
      </c>
    </row>
    <row r="124" customFormat="false" ht="15.75" hidden="false" customHeight="false" outlineLevel="0" collapsed="false">
      <c r="A124" s="1" t="n">
        <v>7508</v>
      </c>
      <c r="B124" s="1" t="s">
        <v>688</v>
      </c>
    </row>
    <row r="125" customFormat="false" ht="15.75" hidden="false" customHeight="false" outlineLevel="0" collapsed="false">
      <c r="A125" s="1" t="n">
        <v>1996</v>
      </c>
      <c r="B125" s="1" t="s">
        <v>689</v>
      </c>
    </row>
    <row r="126" customFormat="false" ht="15.75" hidden="false" customHeight="false" outlineLevel="0" collapsed="false">
      <c r="A126" s="1" t="n">
        <v>1998</v>
      </c>
      <c r="B126" s="1" t="s">
        <v>690</v>
      </c>
    </row>
    <row r="127" customFormat="false" ht="15.75" hidden="false" customHeight="false" outlineLevel="0" collapsed="false">
      <c r="A127" s="1" t="n">
        <v>2208</v>
      </c>
      <c r="B127" s="1" t="s">
        <v>691</v>
      </c>
    </row>
    <row r="128" customFormat="false" ht="15.75" hidden="false" customHeight="false" outlineLevel="0" collapsed="false">
      <c r="A128" s="1" t="n">
        <v>1000</v>
      </c>
      <c r="B128" s="1" t="s">
        <v>692</v>
      </c>
    </row>
    <row r="129" customFormat="false" ht="15.75" hidden="false" customHeight="false" outlineLevel="0" collapsed="false">
      <c r="A129" s="1" t="n">
        <v>1001</v>
      </c>
      <c r="B129" s="1" t="s">
        <v>693</v>
      </c>
    </row>
    <row r="130" customFormat="false" ht="15.75" hidden="false" customHeight="false" outlineLevel="0" collapsed="false">
      <c r="A130" s="1" t="n">
        <v>1000</v>
      </c>
      <c r="B130" s="1" t="s">
        <v>694</v>
      </c>
    </row>
    <row r="131" customFormat="false" ht="15.75" hidden="false" customHeight="false" outlineLevel="0" collapsed="false">
      <c r="A131" s="1" t="n">
        <v>1000</v>
      </c>
      <c r="B131" s="1" t="s">
        <v>695</v>
      </c>
    </row>
    <row r="132" customFormat="false" ht="15.75" hidden="false" customHeight="false" outlineLevel="0" collapsed="false">
      <c r="A132" s="1" t="n">
        <v>998</v>
      </c>
      <c r="B132" s="1" t="s">
        <v>696</v>
      </c>
    </row>
    <row r="133" customFormat="false" ht="15.75" hidden="false" customHeight="false" outlineLevel="0" collapsed="false">
      <c r="A133" s="1" t="n">
        <v>1618</v>
      </c>
      <c r="B133" s="1" t="s">
        <v>697</v>
      </c>
    </row>
    <row r="134" customFormat="false" ht="15.75" hidden="false" customHeight="false" outlineLevel="0" collapsed="false">
      <c r="A134" s="1" t="n">
        <v>1998</v>
      </c>
      <c r="B134" s="1" t="s">
        <v>698</v>
      </c>
    </row>
    <row r="135" customFormat="false" ht="15.75" hidden="false" customHeight="false" outlineLevel="0" collapsed="false">
      <c r="A135" s="1" t="n">
        <v>1998</v>
      </c>
      <c r="B135" s="1" t="s">
        <v>699</v>
      </c>
    </row>
    <row r="136" customFormat="false" ht="15.75" hidden="false" customHeight="false" outlineLevel="0" collapsed="false">
      <c r="A136" s="1" t="n">
        <v>3877</v>
      </c>
      <c r="B136" s="1" t="s">
        <v>700</v>
      </c>
    </row>
    <row r="137" customFormat="false" ht="15.75" hidden="false" customHeight="false" outlineLevel="0" collapsed="false">
      <c r="A137" s="1" t="n">
        <v>1998</v>
      </c>
      <c r="B137" s="1" t="s">
        <v>701</v>
      </c>
    </row>
    <row r="138" customFormat="false" ht="15.75" hidden="false" customHeight="false" outlineLevel="0" collapsed="false">
      <c r="A138" s="1" t="n">
        <v>1001</v>
      </c>
      <c r="B138" s="1" t="s">
        <v>702</v>
      </c>
    </row>
    <row r="139" customFormat="false" ht="15.75" hidden="false" customHeight="false" outlineLevel="0" collapsed="false">
      <c r="A139" s="1" t="n">
        <v>1002</v>
      </c>
      <c r="B139" s="1" t="s">
        <v>703</v>
      </c>
    </row>
    <row r="140" customFormat="false" ht="15.75" hidden="false" customHeight="false" outlineLevel="0" collapsed="false">
      <c r="A140" s="1" t="n">
        <v>793</v>
      </c>
      <c r="B140" s="1" t="s">
        <v>704</v>
      </c>
    </row>
    <row r="141" customFormat="false" ht="15.75" hidden="false" customHeight="false" outlineLevel="0" collapsed="false">
      <c r="A141" s="1" t="n">
        <v>2712</v>
      </c>
      <c r="B141" s="1" t="s">
        <v>705</v>
      </c>
    </row>
    <row r="142" customFormat="false" ht="15.75" hidden="false" customHeight="false" outlineLevel="0" collapsed="false">
      <c r="A142" s="1" t="n">
        <v>998</v>
      </c>
      <c r="B142" s="1" t="s">
        <v>706</v>
      </c>
    </row>
    <row r="143" customFormat="false" ht="15.75" hidden="false" customHeight="false" outlineLevel="0" collapsed="false">
      <c r="A143" s="1" t="n">
        <v>1970</v>
      </c>
      <c r="B143" s="1" t="s">
        <v>707</v>
      </c>
    </row>
    <row r="144" customFormat="false" ht="15.75" hidden="false" customHeight="false" outlineLevel="0" collapsed="false">
      <c r="A144" s="1" t="n">
        <v>1999</v>
      </c>
      <c r="B144" s="1" t="s">
        <v>708</v>
      </c>
    </row>
    <row r="145" customFormat="false" ht="15.75" hidden="false" customHeight="false" outlineLevel="0" collapsed="false">
      <c r="A145" s="1" t="n">
        <v>1997</v>
      </c>
      <c r="B145" s="1" t="s">
        <v>709</v>
      </c>
    </row>
    <row r="146" customFormat="false" ht="15.75" hidden="false" customHeight="false" outlineLevel="0" collapsed="false">
      <c r="A146" s="1" t="n">
        <v>2000</v>
      </c>
      <c r="B146" s="1" t="s">
        <v>710</v>
      </c>
    </row>
    <row r="147" customFormat="false" ht="15.75" hidden="false" customHeight="false" outlineLevel="0" collapsed="false">
      <c r="A147" s="1" t="n">
        <v>5268</v>
      </c>
      <c r="B147" s="1" t="s">
        <v>711</v>
      </c>
    </row>
    <row r="148" customFormat="false" ht="15.75" hidden="false" customHeight="false" outlineLevel="0" collapsed="false">
      <c r="A148" s="1" t="n">
        <v>975</v>
      </c>
      <c r="B148" s="1" t="s">
        <v>712</v>
      </c>
    </row>
    <row r="149" customFormat="false" ht="15.75" hidden="false" customHeight="false" outlineLevel="0" collapsed="false">
      <c r="A149" s="1" t="n">
        <v>997</v>
      </c>
      <c r="B149" s="1" t="s">
        <v>713</v>
      </c>
    </row>
    <row r="150" customFormat="false" ht="15.75" hidden="false" customHeight="false" outlineLevel="0" collapsed="false">
      <c r="A150" s="1" t="n">
        <v>855</v>
      </c>
      <c r="B150" s="1" t="s">
        <v>714</v>
      </c>
    </row>
    <row r="151" customFormat="false" ht="15.75" hidden="false" customHeight="false" outlineLevel="0" collapsed="false">
      <c r="A151" s="1" t="n">
        <v>1000</v>
      </c>
      <c r="B151" s="1" t="s">
        <v>715</v>
      </c>
    </row>
    <row r="152" customFormat="false" ht="15.75" hidden="false" customHeight="false" outlineLevel="0" collapsed="false">
      <c r="A152" s="1" t="n">
        <v>1002</v>
      </c>
      <c r="B152" s="1" t="s">
        <v>716</v>
      </c>
    </row>
    <row r="153" customFormat="false" ht="15.75" hidden="false" customHeight="false" outlineLevel="0" collapsed="false">
      <c r="A153" s="1" t="n">
        <v>5199</v>
      </c>
      <c r="B153" s="1" t="s">
        <v>717</v>
      </c>
    </row>
    <row r="154" customFormat="false" ht="15.75" hidden="false" customHeight="false" outlineLevel="0" collapsed="false">
      <c r="A154" s="1" t="n">
        <v>1999</v>
      </c>
      <c r="B154" s="1" t="s">
        <v>718</v>
      </c>
    </row>
    <row r="155" customFormat="false" ht="15.75" hidden="false" customHeight="false" outlineLevel="0" collapsed="false">
      <c r="A155" s="1" t="n">
        <v>1474</v>
      </c>
      <c r="B155" s="1" t="s">
        <v>719</v>
      </c>
    </row>
    <row r="156" customFormat="false" ht="15.75" hidden="false" customHeight="false" outlineLevel="0" collapsed="false">
      <c r="A156" s="1" t="n">
        <v>1999</v>
      </c>
      <c r="B156" s="1" t="s">
        <v>720</v>
      </c>
    </row>
    <row r="157" customFormat="false" ht="15.75" hidden="false" customHeight="false" outlineLevel="0" collapsed="false">
      <c r="A157" s="1" t="n">
        <v>5021</v>
      </c>
      <c r="B157" s="1" t="s">
        <v>721</v>
      </c>
    </row>
    <row r="158" customFormat="false" ht="15.75" hidden="false" customHeight="false" outlineLevel="0" collapsed="false">
      <c r="A158" s="1" t="n">
        <v>1043</v>
      </c>
      <c r="B158" s="1" t="s">
        <v>722</v>
      </c>
    </row>
    <row r="159" customFormat="false" ht="15.75" hidden="false" customHeight="false" outlineLevel="0" collapsed="false">
      <c r="A159" s="1" t="n">
        <v>4519</v>
      </c>
      <c r="B159" s="1" t="s">
        <v>723</v>
      </c>
    </row>
    <row r="160" customFormat="false" ht="15.75" hidden="false" customHeight="false" outlineLevel="0" collapsed="false">
      <c r="A160" s="1" t="n">
        <v>1001</v>
      </c>
      <c r="B160" s="1" t="s">
        <v>724</v>
      </c>
    </row>
    <row r="161" customFormat="false" ht="15.75" hidden="false" customHeight="false" outlineLevel="0" collapsed="false">
      <c r="A161" s="1" t="n">
        <v>1001</v>
      </c>
      <c r="B161" s="1" t="s">
        <v>725</v>
      </c>
    </row>
    <row r="162" customFormat="false" ht="15.75" hidden="false" customHeight="false" outlineLevel="0" collapsed="false">
      <c r="A162" s="1" t="n">
        <v>1996</v>
      </c>
      <c r="B162" s="1" t="s">
        <v>726</v>
      </c>
    </row>
    <row r="163" customFormat="false" ht="15.75" hidden="false" customHeight="false" outlineLevel="0" collapsed="false">
      <c r="A163" s="1" t="n">
        <v>7858</v>
      </c>
      <c r="B163" s="1" t="s">
        <v>727</v>
      </c>
    </row>
    <row r="164" customFormat="false" ht="15.75" hidden="false" customHeight="false" outlineLevel="0" collapsed="false">
      <c r="A164" s="1" t="n">
        <v>6230</v>
      </c>
      <c r="B164" s="1" t="s">
        <v>728</v>
      </c>
    </row>
    <row r="165" customFormat="false" ht="15.75" hidden="false" customHeight="false" outlineLevel="0" collapsed="false">
      <c r="A165" s="1" t="n">
        <v>3024</v>
      </c>
      <c r="B165" s="1" t="s">
        <v>729</v>
      </c>
    </row>
    <row r="166" customFormat="false" ht="15.75" hidden="false" customHeight="false" outlineLevel="0" collapsed="false">
      <c r="A166" s="1" t="n">
        <v>2154</v>
      </c>
      <c r="B166" s="1" t="s">
        <v>730</v>
      </c>
    </row>
    <row r="167" customFormat="false" ht="15.75" hidden="false" customHeight="false" outlineLevel="0" collapsed="false">
      <c r="A167" s="1" t="n">
        <v>1002</v>
      </c>
      <c r="B167" s="1" t="s">
        <v>731</v>
      </c>
    </row>
    <row r="168" customFormat="false" ht="15.75" hidden="false" customHeight="false" outlineLevel="0" collapsed="false">
      <c r="A168" s="1" t="n">
        <v>1000</v>
      </c>
      <c r="B168" s="1" t="s">
        <v>732</v>
      </c>
    </row>
    <row r="169" customFormat="false" ht="15.75" hidden="false" customHeight="false" outlineLevel="0" collapsed="false">
      <c r="A169" s="1" t="n">
        <v>204</v>
      </c>
      <c r="B169" s="1" t="s">
        <v>733</v>
      </c>
    </row>
    <row r="170" customFormat="false" ht="15.75" hidden="false" customHeight="false" outlineLevel="0" collapsed="false">
      <c r="A170" s="1" t="n">
        <v>997</v>
      </c>
      <c r="B170" s="1" t="s">
        <v>734</v>
      </c>
    </row>
    <row r="171" customFormat="false" ht="15.75" hidden="false" customHeight="false" outlineLevel="0" collapsed="false">
      <c r="A171" s="1" t="n">
        <v>622</v>
      </c>
      <c r="B171" s="1" t="s">
        <v>735</v>
      </c>
    </row>
    <row r="172" customFormat="false" ht="15.75" hidden="false" customHeight="false" outlineLevel="0" collapsed="false">
      <c r="A172" s="1" t="n">
        <v>1999</v>
      </c>
      <c r="B172" s="1" t="s">
        <v>736</v>
      </c>
    </row>
    <row r="173" customFormat="false" ht="15.75" hidden="false" customHeight="false" outlineLevel="0" collapsed="false">
      <c r="A173" s="1" t="n">
        <v>1996</v>
      </c>
      <c r="B173" s="1" t="s">
        <v>737</v>
      </c>
    </row>
    <row r="174" customFormat="false" ht="15.75" hidden="false" customHeight="false" outlineLevel="0" collapsed="false">
      <c r="A174" s="1" t="n">
        <v>444</v>
      </c>
      <c r="B174" s="1" t="s">
        <v>738</v>
      </c>
    </row>
    <row r="175" customFormat="false" ht="15.75" hidden="false" customHeight="false" outlineLevel="0" collapsed="false">
      <c r="A175" s="1" t="n">
        <v>1578</v>
      </c>
      <c r="B175" s="1" t="s">
        <v>739</v>
      </c>
    </row>
    <row r="176" customFormat="false" ht="15.75" hidden="false" customHeight="false" outlineLevel="0" collapsed="false">
      <c r="A176" s="1" t="n">
        <v>1998</v>
      </c>
      <c r="B176" s="1" t="s">
        <v>740</v>
      </c>
    </row>
    <row r="177" customFormat="false" ht="15.75" hidden="false" customHeight="false" outlineLevel="0" collapsed="false">
      <c r="A177" s="1" t="n">
        <v>2753</v>
      </c>
      <c r="B177" s="1" t="s">
        <v>741</v>
      </c>
    </row>
    <row r="178" customFormat="false" ht="15.75" hidden="false" customHeight="false" outlineLevel="0" collapsed="false">
      <c r="A178" s="1" t="n">
        <v>1155</v>
      </c>
      <c r="B178" s="1" t="s">
        <v>742</v>
      </c>
    </row>
    <row r="179" customFormat="false" ht="15.75" hidden="false" customHeight="false" outlineLevel="0" collapsed="false">
      <c r="A179" s="1" t="n">
        <v>999</v>
      </c>
      <c r="B179" s="1" t="s">
        <v>743</v>
      </c>
    </row>
    <row r="180" customFormat="false" ht="15.75" hidden="false" customHeight="false" outlineLevel="0" collapsed="false">
      <c r="A180" s="1" t="n">
        <v>1001</v>
      </c>
      <c r="B180" s="1" t="s">
        <v>744</v>
      </c>
    </row>
    <row r="181" customFormat="false" ht="15.75" hidden="false" customHeight="false" outlineLevel="0" collapsed="false">
      <c r="A181" s="1" t="n">
        <v>1033</v>
      </c>
      <c r="B181" s="1" t="s">
        <v>745</v>
      </c>
    </row>
    <row r="182" customFormat="false" ht="15.75" hidden="false" customHeight="false" outlineLevel="0" collapsed="false">
      <c r="A182" s="1" t="n">
        <v>1999</v>
      </c>
      <c r="B182" s="1" t="s">
        <v>746</v>
      </c>
    </row>
    <row r="183" customFormat="false" ht="15.75" hidden="false" customHeight="false" outlineLevel="0" collapsed="false">
      <c r="A183" s="1" t="n">
        <v>1997</v>
      </c>
      <c r="B183" s="1" t="s">
        <v>747</v>
      </c>
    </row>
    <row r="184" customFormat="false" ht="15.75" hidden="false" customHeight="false" outlineLevel="0" collapsed="false">
      <c r="A184" s="1" t="n">
        <v>2216</v>
      </c>
      <c r="B184" s="1" t="s">
        <v>748</v>
      </c>
    </row>
    <row r="185" customFormat="false" ht="15.75" hidden="false" customHeight="false" outlineLevel="0" collapsed="false">
      <c r="A185" s="1" t="n">
        <v>459</v>
      </c>
      <c r="B185" s="1" t="s">
        <v>749</v>
      </c>
    </row>
    <row r="186" customFormat="false" ht="15.75" hidden="false" customHeight="false" outlineLevel="0" collapsed="false">
      <c r="A186" s="1" t="n">
        <v>1203</v>
      </c>
      <c r="B186" s="1" t="s">
        <v>750</v>
      </c>
    </row>
    <row r="187" customFormat="false" ht="15.75" hidden="false" customHeight="false" outlineLevel="0" collapsed="false">
      <c r="A187" s="1" t="n">
        <v>997</v>
      </c>
      <c r="B187" s="1" t="s">
        <v>751</v>
      </c>
    </row>
    <row r="188" customFormat="false" ht="15.75" hidden="false" customHeight="false" outlineLevel="0" collapsed="false">
      <c r="A188" s="1" t="n">
        <v>1070</v>
      </c>
      <c r="B188" s="1" t="s">
        <v>752</v>
      </c>
    </row>
    <row r="189" customFormat="false" ht="15.75" hidden="false" customHeight="false" outlineLevel="0" collapsed="false">
      <c r="A189" s="1" t="n">
        <v>999</v>
      </c>
      <c r="B189" s="1" t="s">
        <v>753</v>
      </c>
    </row>
    <row r="190" customFormat="false" ht="15.75" hidden="false" customHeight="false" outlineLevel="0" collapsed="false">
      <c r="A190" s="1" t="n">
        <v>998</v>
      </c>
      <c r="B190" s="1" t="s">
        <v>754</v>
      </c>
    </row>
    <row r="191" customFormat="false" ht="15.75" hidden="false" customHeight="false" outlineLevel="0" collapsed="false">
      <c r="A191" s="1" t="n">
        <v>10368</v>
      </c>
      <c r="B191" s="1" t="s">
        <v>755</v>
      </c>
    </row>
    <row r="192" customFormat="false" ht="15.75" hidden="false" customHeight="false" outlineLevel="0" collapsed="false">
      <c r="A192" s="1" t="n">
        <v>998</v>
      </c>
      <c r="B192" s="1" t="s">
        <v>756</v>
      </c>
    </row>
    <row r="193" customFormat="false" ht="15.75" hidden="false" customHeight="false" outlineLevel="0" collapsed="false">
      <c r="A193" s="1" t="n">
        <v>427</v>
      </c>
      <c r="B193" s="1" t="s">
        <v>757</v>
      </c>
    </row>
    <row r="194" customFormat="false" ht="15.75" hidden="false" customHeight="false" outlineLevel="0" collapsed="false">
      <c r="A194" s="1" t="n">
        <v>1744</v>
      </c>
      <c r="B194" s="1" t="s">
        <v>758</v>
      </c>
    </row>
    <row r="195" customFormat="false" ht="15.75" hidden="false" customHeight="false" outlineLevel="0" collapsed="false">
      <c r="A195" s="1" t="n">
        <v>2000</v>
      </c>
      <c r="B195" s="1" t="s">
        <v>759</v>
      </c>
    </row>
    <row r="196" customFormat="false" ht="15.75" hidden="false" customHeight="false" outlineLevel="0" collapsed="false">
      <c r="A196" s="1" t="n">
        <v>6046</v>
      </c>
      <c r="B196" s="1" t="s">
        <v>760</v>
      </c>
    </row>
    <row r="197" customFormat="false" ht="15.75" hidden="false" customHeight="false" outlineLevel="0" collapsed="false">
      <c r="A197" s="1" t="n">
        <v>341</v>
      </c>
      <c r="B197" s="1" t="s">
        <v>761</v>
      </c>
    </row>
    <row r="198" customFormat="false" ht="15.75" hidden="false" customHeight="false" outlineLevel="0" collapsed="false">
      <c r="A198" s="1" t="n">
        <v>24</v>
      </c>
      <c r="B198" s="1" t="s">
        <v>762</v>
      </c>
    </row>
    <row r="199" customFormat="false" ht="15.75" hidden="false" customHeight="false" outlineLevel="0" collapsed="false">
      <c r="A199" s="1" t="n">
        <v>847</v>
      </c>
      <c r="B199" s="1" t="s">
        <v>763</v>
      </c>
    </row>
    <row r="200" customFormat="false" ht="15.75" hidden="false" customHeight="false" outlineLevel="0" collapsed="false">
      <c r="A200" s="1" t="n">
        <v>5322</v>
      </c>
      <c r="B200" s="1" t="s">
        <v>764</v>
      </c>
    </row>
    <row r="201" customFormat="false" ht="15.75" hidden="false" customHeight="false" outlineLevel="0" collapsed="false">
      <c r="A201" s="1" t="n">
        <v>129</v>
      </c>
      <c r="B201" s="1" t="s">
        <v>765</v>
      </c>
    </row>
    <row r="202" customFormat="false" ht="15.75" hidden="false" customHeight="false" outlineLevel="0" collapsed="false">
      <c r="A202" s="1" t="n">
        <v>2000</v>
      </c>
      <c r="B202" s="1" t="s">
        <v>766</v>
      </c>
    </row>
    <row r="203" customFormat="false" ht="15.75" hidden="false" customHeight="false" outlineLevel="0" collapsed="false">
      <c r="A203" s="1" t="n">
        <v>5285</v>
      </c>
      <c r="B203" s="1" t="s">
        <v>767</v>
      </c>
    </row>
    <row r="204" customFormat="false" ht="15.75" hidden="false" customHeight="false" outlineLevel="0" collapsed="false">
      <c r="A204" s="1" t="n">
        <v>1996</v>
      </c>
      <c r="B204" s="1" t="s">
        <v>768</v>
      </c>
    </row>
    <row r="205" customFormat="false" ht="15.75" hidden="false" customHeight="false" outlineLevel="0" collapsed="false">
      <c r="A205" s="1" t="n">
        <v>1999</v>
      </c>
      <c r="B205" s="1" t="s">
        <v>769</v>
      </c>
    </row>
    <row r="206" customFormat="false" ht="15.75" hidden="false" customHeight="false" outlineLevel="0" collapsed="false">
      <c r="A206" s="1" t="n">
        <v>2465</v>
      </c>
      <c r="B206" s="1" t="s">
        <v>770</v>
      </c>
    </row>
    <row r="207" customFormat="false" ht="15.75" hidden="false" customHeight="false" outlineLevel="0" collapsed="false">
      <c r="A207" s="1" t="n">
        <v>1000</v>
      </c>
      <c r="B207" s="1" t="s">
        <v>771</v>
      </c>
    </row>
    <row r="208" customFormat="false" ht="15.75" hidden="false" customHeight="false" outlineLevel="0" collapsed="false">
      <c r="A208" s="1" t="n">
        <v>1003</v>
      </c>
      <c r="B208" s="1" t="s">
        <v>772</v>
      </c>
    </row>
    <row r="209" customFormat="false" ht="15.75" hidden="false" customHeight="false" outlineLevel="0" collapsed="false">
      <c r="A209" s="1" t="n">
        <v>1470</v>
      </c>
      <c r="B209" s="1" t="s">
        <v>773</v>
      </c>
    </row>
    <row r="210" customFormat="false" ht="15.75" hidden="false" customHeight="false" outlineLevel="0" collapsed="false">
      <c r="A210" s="1" t="n">
        <v>349</v>
      </c>
      <c r="B210" s="1" t="s">
        <v>774</v>
      </c>
    </row>
    <row r="211" customFormat="false" ht="15.75" hidden="false" customHeight="false" outlineLevel="0" collapsed="false">
      <c r="A211" s="1" t="n">
        <v>1996</v>
      </c>
      <c r="B211" s="1" t="s">
        <v>775</v>
      </c>
    </row>
    <row r="212" customFormat="false" ht="15.75" hidden="false" customHeight="false" outlineLevel="0" collapsed="false">
      <c r="A212" s="1" t="n">
        <v>1505</v>
      </c>
      <c r="B212" s="1" t="s">
        <v>776</v>
      </c>
    </row>
    <row r="213" customFormat="false" ht="15.75" hidden="false" customHeight="false" outlineLevel="0" collapsed="false">
      <c r="A213" s="1" t="n">
        <v>7149</v>
      </c>
      <c r="B213" s="1" t="s">
        <v>777</v>
      </c>
    </row>
    <row r="214" customFormat="false" ht="15.75" hidden="false" customHeight="false" outlineLevel="0" collapsed="false">
      <c r="A214" s="1" t="n">
        <v>2002</v>
      </c>
      <c r="B214" s="1" t="s">
        <v>778</v>
      </c>
    </row>
    <row r="215" customFormat="false" ht="15.75" hidden="false" customHeight="false" outlineLevel="0" collapsed="false">
      <c r="A215" s="1" t="n">
        <v>1996</v>
      </c>
      <c r="B215" s="1" t="s">
        <v>779</v>
      </c>
    </row>
    <row r="216" customFormat="false" ht="15.75" hidden="false" customHeight="false" outlineLevel="0" collapsed="false">
      <c r="A216" s="1" t="n">
        <v>1001</v>
      </c>
      <c r="B216" s="1" t="s">
        <v>780</v>
      </c>
    </row>
    <row r="217" customFormat="false" ht="15.75" hidden="false" customHeight="false" outlineLevel="0" collapsed="false">
      <c r="A217" s="1" t="n">
        <v>1285</v>
      </c>
      <c r="B217" s="1" t="s">
        <v>781</v>
      </c>
    </row>
    <row r="218" customFormat="false" ht="15.75" hidden="false" customHeight="false" outlineLevel="0" collapsed="false">
      <c r="A218" s="1" t="n">
        <v>994</v>
      </c>
      <c r="B218" s="1" t="s">
        <v>782</v>
      </c>
    </row>
    <row r="219" customFormat="false" ht="15.75" hidden="false" customHeight="false" outlineLevel="0" collapsed="false">
      <c r="A219" s="1" t="n">
        <v>999</v>
      </c>
      <c r="B219" s="1" t="s">
        <v>783</v>
      </c>
    </row>
    <row r="220" customFormat="false" ht="15.75" hidden="false" customHeight="false" outlineLevel="0" collapsed="false">
      <c r="A220" s="1" t="n">
        <v>185</v>
      </c>
      <c r="B220" s="1" t="s">
        <v>784</v>
      </c>
    </row>
    <row r="221" customFormat="false" ht="15.75" hidden="false" customHeight="false" outlineLevel="0" collapsed="false">
      <c r="A221" s="1" t="n">
        <v>1995</v>
      </c>
      <c r="B221" s="1" t="s">
        <v>785</v>
      </c>
    </row>
    <row r="222" customFormat="false" ht="15.75" hidden="false" customHeight="false" outlineLevel="0" collapsed="false">
      <c r="A222" s="1" t="n">
        <v>1998</v>
      </c>
      <c r="B222" s="1" t="s">
        <v>786</v>
      </c>
    </row>
    <row r="223" customFormat="false" ht="15.75" hidden="false" customHeight="false" outlineLevel="0" collapsed="false">
      <c r="A223" s="1" t="n">
        <v>515</v>
      </c>
      <c r="B223" s="1" t="s">
        <v>787</v>
      </c>
    </row>
    <row r="224" customFormat="false" ht="15.75" hidden="false" customHeight="false" outlineLevel="0" collapsed="false">
      <c r="A224" s="1" t="n">
        <v>2001</v>
      </c>
      <c r="B224" s="1" t="s">
        <v>788</v>
      </c>
    </row>
    <row r="225" customFormat="false" ht="15.75" hidden="false" customHeight="false" outlineLevel="0" collapsed="false">
      <c r="A225" s="1" t="n">
        <v>1997</v>
      </c>
      <c r="B225" s="1" t="s">
        <v>789</v>
      </c>
    </row>
    <row r="226" customFormat="false" ht="15.75" hidden="false" customHeight="false" outlineLevel="0" collapsed="false">
      <c r="A226" s="1" t="n">
        <v>998</v>
      </c>
      <c r="B226" s="1" t="s">
        <v>790</v>
      </c>
    </row>
    <row r="227" customFormat="false" ht="15.75" hidden="false" customHeight="false" outlineLevel="0" collapsed="false">
      <c r="A227" s="1" t="n">
        <v>999</v>
      </c>
      <c r="B227" s="1" t="s">
        <v>791</v>
      </c>
    </row>
    <row r="228" customFormat="false" ht="15.75" hidden="false" customHeight="false" outlineLevel="0" collapsed="false">
      <c r="A228" s="1" t="n">
        <v>1002</v>
      </c>
      <c r="B228" s="1" t="s">
        <v>792</v>
      </c>
    </row>
    <row r="229" customFormat="false" ht="15.75" hidden="false" customHeight="false" outlineLevel="0" collapsed="false">
      <c r="A229" s="1" t="n">
        <v>717</v>
      </c>
      <c r="B229" s="1" t="s">
        <v>793</v>
      </c>
    </row>
    <row r="230" customFormat="false" ht="15.75" hidden="false" customHeight="false" outlineLevel="0" collapsed="false">
      <c r="A230" s="1" t="n">
        <v>999</v>
      </c>
      <c r="B230" s="1" t="s">
        <v>794</v>
      </c>
    </row>
    <row r="231" customFormat="false" ht="15.75" hidden="false" customHeight="false" outlineLevel="0" collapsed="false">
      <c r="A231" s="1" t="n">
        <v>2000</v>
      </c>
      <c r="B231" s="1" t="s">
        <v>795</v>
      </c>
    </row>
    <row r="232" customFormat="false" ht="15.75" hidden="false" customHeight="false" outlineLevel="0" collapsed="false">
      <c r="A232" s="1" t="n">
        <v>2002</v>
      </c>
      <c r="B232" s="1" t="s">
        <v>796</v>
      </c>
    </row>
    <row r="233" customFormat="false" ht="15.75" hidden="false" customHeight="false" outlineLevel="0" collapsed="false">
      <c r="A233" s="1" t="n">
        <v>2003</v>
      </c>
      <c r="B233" s="1" t="s">
        <v>797</v>
      </c>
    </row>
    <row r="234" customFormat="false" ht="15.75" hidden="false" customHeight="false" outlineLevel="0" collapsed="false">
      <c r="A234" s="1" t="n">
        <v>1997</v>
      </c>
      <c r="B234" s="1" t="s">
        <v>798</v>
      </c>
    </row>
    <row r="235" customFormat="false" ht="15.75" hidden="false" customHeight="false" outlineLevel="0" collapsed="false">
      <c r="A235" s="1" t="n">
        <v>1908</v>
      </c>
      <c r="B235" s="1" t="s">
        <v>799</v>
      </c>
    </row>
    <row r="236" customFormat="false" ht="15.75" hidden="false" customHeight="false" outlineLevel="0" collapsed="false">
      <c r="A236" s="1" t="n">
        <v>1001</v>
      </c>
      <c r="B236" s="1" t="s">
        <v>800</v>
      </c>
    </row>
    <row r="237" customFormat="false" ht="15.75" hidden="false" customHeight="false" outlineLevel="0" collapsed="false">
      <c r="A237" s="1" t="n">
        <v>525</v>
      </c>
      <c r="B237" s="1" t="s">
        <v>801</v>
      </c>
    </row>
    <row r="238" customFormat="false" ht="15.75" hidden="false" customHeight="false" outlineLevel="0" collapsed="false">
      <c r="A238" s="1" t="n">
        <v>1001</v>
      </c>
      <c r="B238" s="1" t="s">
        <v>802</v>
      </c>
    </row>
    <row r="239" customFormat="false" ht="15.75" hidden="false" customHeight="false" outlineLevel="0" collapsed="false">
      <c r="A239" s="1" t="n">
        <v>940</v>
      </c>
      <c r="B239" s="1" t="s">
        <v>803</v>
      </c>
    </row>
    <row r="240" customFormat="false" ht="15.75" hidden="false" customHeight="false" outlineLevel="0" collapsed="false">
      <c r="A240" s="1" t="n">
        <v>2002</v>
      </c>
      <c r="B240" s="1" t="s">
        <v>804</v>
      </c>
    </row>
    <row r="241" customFormat="false" ht="15.75" hidden="false" customHeight="false" outlineLevel="0" collapsed="false">
      <c r="A241" s="1" t="n">
        <v>2034</v>
      </c>
      <c r="B241" s="1" t="s">
        <v>805</v>
      </c>
    </row>
    <row r="242" customFormat="false" ht="15.75" hidden="false" customHeight="false" outlineLevel="0" collapsed="false">
      <c r="A242" s="1" t="n">
        <v>2002</v>
      </c>
      <c r="B242" s="1" t="s">
        <v>806</v>
      </c>
    </row>
    <row r="243" customFormat="false" ht="15.75" hidden="false" customHeight="false" outlineLevel="0" collapsed="false">
      <c r="A243" s="1" t="n">
        <v>2778</v>
      </c>
      <c r="B243" s="1" t="s">
        <v>807</v>
      </c>
    </row>
    <row r="244" customFormat="false" ht="15.75" hidden="false" customHeight="false" outlineLevel="0" collapsed="false">
      <c r="A244" s="1" t="n">
        <v>4384</v>
      </c>
      <c r="B244" s="1" t="s">
        <v>808</v>
      </c>
    </row>
    <row r="245" customFormat="false" ht="15.75" hidden="false" customHeight="false" outlineLevel="0" collapsed="false">
      <c r="A245" s="1" t="n">
        <v>898</v>
      </c>
      <c r="B245" s="1" t="s">
        <v>809</v>
      </c>
    </row>
    <row r="246" customFormat="false" ht="15.75" hidden="false" customHeight="false" outlineLevel="0" collapsed="false">
      <c r="A246" s="1" t="n">
        <v>995</v>
      </c>
      <c r="B246" s="1" t="s">
        <v>810</v>
      </c>
    </row>
    <row r="247" customFormat="false" ht="15.75" hidden="false" customHeight="false" outlineLevel="0" collapsed="false">
      <c r="A247" s="1" t="n">
        <v>1248</v>
      </c>
      <c r="B247" s="1" t="s">
        <v>811</v>
      </c>
    </row>
    <row r="248" customFormat="false" ht="15.75" hidden="false" customHeight="false" outlineLevel="0" collapsed="false">
      <c r="A248" s="1" t="n">
        <v>1000</v>
      </c>
      <c r="B248" s="1" t="s">
        <v>812</v>
      </c>
    </row>
    <row r="249" customFormat="false" ht="15.75" hidden="false" customHeight="false" outlineLevel="0" collapsed="false">
      <c r="A249" s="1" t="n">
        <v>1000</v>
      </c>
      <c r="B249" s="1" t="s">
        <v>813</v>
      </c>
    </row>
    <row r="250" customFormat="false" ht="15.75" hidden="false" customHeight="false" outlineLevel="0" collapsed="false">
      <c r="A250" s="1" t="n">
        <v>5521</v>
      </c>
      <c r="B250" s="1" t="s">
        <v>814</v>
      </c>
    </row>
    <row r="251" customFormat="false" ht="15.75" hidden="false" customHeight="false" outlineLevel="0" collapsed="false">
      <c r="A251" s="1" t="n">
        <v>813</v>
      </c>
      <c r="B251" s="1" t="s">
        <v>815</v>
      </c>
    </row>
    <row r="252" customFormat="false" ht="15.75" hidden="false" customHeight="false" outlineLevel="0" collapsed="false">
      <c r="A252" s="1" t="n">
        <v>3382</v>
      </c>
      <c r="B252" s="1" t="s">
        <v>816</v>
      </c>
    </row>
    <row r="253" customFormat="false" ht="15.75" hidden="false" customHeight="false" outlineLevel="0" collapsed="false">
      <c r="A253" s="1" t="n">
        <v>3057</v>
      </c>
      <c r="B253" s="1" t="s">
        <v>817</v>
      </c>
    </row>
    <row r="254" customFormat="false" ht="15.75" hidden="false" customHeight="false" outlineLevel="0" collapsed="false">
      <c r="A254" s="1" t="n">
        <v>2003</v>
      </c>
      <c r="B254" s="1" t="s">
        <v>818</v>
      </c>
    </row>
    <row r="255" customFormat="false" ht="15.75" hidden="false" customHeight="false" outlineLevel="0" collapsed="false">
      <c r="A255" s="1" t="n">
        <v>1001</v>
      </c>
      <c r="B255" s="1" t="s">
        <v>819</v>
      </c>
    </row>
    <row r="256" customFormat="false" ht="15.75" hidden="false" customHeight="false" outlineLevel="0" collapsed="false">
      <c r="A256" s="1" t="n">
        <v>1003</v>
      </c>
      <c r="B256" s="1" t="s">
        <v>820</v>
      </c>
    </row>
    <row r="257" customFormat="false" ht="15.75" hidden="false" customHeight="false" outlineLevel="0" collapsed="false">
      <c r="A257" s="1" t="n">
        <v>832</v>
      </c>
      <c r="B257" s="1" t="s">
        <v>821</v>
      </c>
    </row>
    <row r="258" customFormat="false" ht="15.75" hidden="false" customHeight="false" outlineLevel="0" collapsed="false">
      <c r="A258" s="1" t="n">
        <v>1028</v>
      </c>
      <c r="B258" s="1" t="s">
        <v>822</v>
      </c>
    </row>
    <row r="259" customFormat="false" ht="15.75" hidden="false" customHeight="false" outlineLevel="0" collapsed="false">
      <c r="A259" s="1" t="n">
        <v>5372</v>
      </c>
      <c r="B259" s="1" t="s">
        <v>823</v>
      </c>
    </row>
    <row r="260" customFormat="false" ht="15.75" hidden="false" customHeight="false" outlineLevel="0" collapsed="false">
      <c r="A260" s="1" t="n">
        <v>1998</v>
      </c>
      <c r="B260" s="1" t="s">
        <v>824</v>
      </c>
    </row>
    <row r="261" customFormat="false" ht="15.75" hidden="false" customHeight="false" outlineLevel="0" collapsed="false">
      <c r="A261" s="1" t="n">
        <v>1998</v>
      </c>
      <c r="B261" s="1" t="s">
        <v>825</v>
      </c>
    </row>
    <row r="262" customFormat="false" ht="15.75" hidden="false" customHeight="false" outlineLevel="0" collapsed="false">
      <c r="A262" s="1" t="n">
        <v>2000</v>
      </c>
      <c r="B262" s="1" t="s">
        <v>826</v>
      </c>
    </row>
    <row r="263" customFormat="false" ht="15.75" hidden="false" customHeight="false" outlineLevel="0" collapsed="false">
      <c r="A263" s="1" t="n">
        <v>2000</v>
      </c>
      <c r="B263" s="1" t="s">
        <v>827</v>
      </c>
    </row>
    <row r="264" customFormat="false" ht="15.75" hidden="false" customHeight="false" outlineLevel="0" collapsed="false">
      <c r="A264" s="1" t="n">
        <v>1997</v>
      </c>
      <c r="B264" s="1" t="s">
        <v>828</v>
      </c>
    </row>
    <row r="265" customFormat="false" ht="15.75" hidden="false" customHeight="false" outlineLevel="0" collapsed="false">
      <c r="A265" s="1" t="n">
        <v>1001</v>
      </c>
      <c r="B265" s="1" t="s">
        <v>829</v>
      </c>
    </row>
    <row r="266" customFormat="false" ht="15.75" hidden="false" customHeight="false" outlineLevel="0" collapsed="false">
      <c r="A266" s="1" t="n">
        <v>1001</v>
      </c>
      <c r="B266" s="1" t="s">
        <v>830</v>
      </c>
    </row>
    <row r="267" customFormat="false" ht="15.75" hidden="false" customHeight="false" outlineLevel="0" collapsed="false">
      <c r="A267" s="1" t="n">
        <v>999</v>
      </c>
      <c r="B267" s="1" t="s">
        <v>831</v>
      </c>
    </row>
    <row r="268" customFormat="false" ht="15.75" hidden="false" customHeight="false" outlineLevel="0" collapsed="false">
      <c r="A268" s="1" t="n">
        <v>1002</v>
      </c>
      <c r="B268" s="1" t="s">
        <v>832</v>
      </c>
    </row>
    <row r="269" customFormat="false" ht="15.75" hidden="false" customHeight="false" outlineLevel="0" collapsed="false">
      <c r="A269" s="1" t="n">
        <v>997</v>
      </c>
      <c r="B269" s="1" t="s">
        <v>833</v>
      </c>
    </row>
    <row r="270" customFormat="false" ht="15.75" hidden="false" customHeight="false" outlineLevel="0" collapsed="false">
      <c r="A270" s="1" t="n">
        <v>1999</v>
      </c>
      <c r="B270" s="1" t="s">
        <v>834</v>
      </c>
    </row>
    <row r="271" customFormat="false" ht="15.75" hidden="false" customHeight="false" outlineLevel="0" collapsed="false">
      <c r="A271" s="1" t="n">
        <v>548</v>
      </c>
      <c r="B271" s="1" t="s">
        <v>835</v>
      </c>
    </row>
    <row r="272" customFormat="false" ht="15.75" hidden="false" customHeight="false" outlineLevel="0" collapsed="false">
      <c r="A272" s="1" t="n">
        <v>6681</v>
      </c>
      <c r="B272" s="1" t="s">
        <v>836</v>
      </c>
    </row>
    <row r="273" customFormat="false" ht="15.75" hidden="false" customHeight="false" outlineLevel="0" collapsed="false">
      <c r="A273" s="1" t="n">
        <v>1999</v>
      </c>
      <c r="B273" s="1" t="s">
        <v>837</v>
      </c>
    </row>
    <row r="274" customFormat="false" ht="15.75" hidden="false" customHeight="false" outlineLevel="0" collapsed="false">
      <c r="A274" s="1" t="n">
        <v>983</v>
      </c>
      <c r="B274" s="1" t="s">
        <v>838</v>
      </c>
    </row>
    <row r="275" customFormat="false" ht="15.75" hidden="false" customHeight="false" outlineLevel="0" collapsed="false">
      <c r="A275" s="1" t="n">
        <v>978</v>
      </c>
      <c r="B275" s="1" t="s">
        <v>839</v>
      </c>
    </row>
    <row r="276" customFormat="false" ht="15.75" hidden="false" customHeight="false" outlineLevel="0" collapsed="false">
      <c r="A276" s="1" t="n">
        <v>1684</v>
      </c>
      <c r="B276" s="1" t="s">
        <v>840</v>
      </c>
    </row>
    <row r="277" customFormat="false" ht="15.75" hidden="false" customHeight="false" outlineLevel="0" collapsed="false">
      <c r="A277" s="1" t="n">
        <v>998</v>
      </c>
      <c r="B277" s="1" t="s">
        <v>841</v>
      </c>
    </row>
    <row r="278" customFormat="false" ht="15.75" hidden="false" customHeight="false" outlineLevel="0" collapsed="false">
      <c r="A278" s="1" t="n">
        <v>999</v>
      </c>
      <c r="B278" s="1" t="s">
        <v>842</v>
      </c>
    </row>
    <row r="279" customFormat="false" ht="15.75" hidden="false" customHeight="false" outlineLevel="0" collapsed="false">
      <c r="A279" s="1" t="n">
        <v>1246</v>
      </c>
      <c r="B279" s="1" t="s">
        <v>843</v>
      </c>
    </row>
    <row r="280" customFormat="false" ht="15.75" hidden="false" customHeight="false" outlineLevel="0" collapsed="false">
      <c r="A280" s="1" t="n">
        <v>2027</v>
      </c>
      <c r="B280" s="1" t="s">
        <v>844</v>
      </c>
    </row>
    <row r="281" customFormat="false" ht="15.75" hidden="false" customHeight="false" outlineLevel="0" collapsed="false">
      <c r="A281" s="1" t="n">
        <v>1857</v>
      </c>
      <c r="B281" s="1" t="s">
        <v>845</v>
      </c>
    </row>
    <row r="282" customFormat="false" ht="15.75" hidden="false" customHeight="false" outlineLevel="0" collapsed="false">
      <c r="A282" s="1" t="n">
        <v>1999</v>
      </c>
      <c r="B282" s="1" t="s">
        <v>846</v>
      </c>
    </row>
    <row r="283" customFormat="false" ht="15.75" hidden="false" customHeight="false" outlineLevel="0" collapsed="false">
      <c r="A283" s="1" t="n">
        <v>3066</v>
      </c>
      <c r="B283" s="1" t="s">
        <v>847</v>
      </c>
    </row>
    <row r="284" customFormat="false" ht="15.75" hidden="false" customHeight="false" outlineLevel="0" collapsed="false">
      <c r="A284" s="1" t="n">
        <v>1851</v>
      </c>
      <c r="B284" s="1" t="s">
        <v>848</v>
      </c>
    </row>
    <row r="285" customFormat="false" ht="15.75" hidden="false" customHeight="false" outlineLevel="0" collapsed="false">
      <c r="A285" s="1" t="n">
        <v>1000</v>
      </c>
      <c r="B285" s="1" t="s">
        <v>849</v>
      </c>
    </row>
    <row r="286" customFormat="false" ht="15.75" hidden="false" customHeight="false" outlineLevel="0" collapsed="false">
      <c r="A286" s="1" t="n">
        <v>999</v>
      </c>
      <c r="B286" s="1" t="s">
        <v>850</v>
      </c>
    </row>
    <row r="287" customFormat="false" ht="15.75" hidden="false" customHeight="false" outlineLevel="0" collapsed="false">
      <c r="A287" s="1" t="n">
        <v>1003</v>
      </c>
      <c r="B287" s="1" t="s">
        <v>851</v>
      </c>
    </row>
    <row r="288" customFormat="false" ht="15.75" hidden="false" customHeight="false" outlineLevel="0" collapsed="false">
      <c r="A288" s="1" t="n">
        <v>975</v>
      </c>
      <c r="B288" s="1" t="s">
        <v>852</v>
      </c>
    </row>
    <row r="289" customFormat="false" ht="15.75" hidden="false" customHeight="false" outlineLevel="0" collapsed="false">
      <c r="A289" s="1" t="n">
        <v>3631</v>
      </c>
      <c r="B289" s="1" t="s">
        <v>853</v>
      </c>
    </row>
    <row r="290" customFormat="false" ht="15.75" hidden="false" customHeight="false" outlineLevel="0" collapsed="false">
      <c r="A290" s="1" t="n">
        <v>2000</v>
      </c>
      <c r="B290" s="1" t="s">
        <v>854</v>
      </c>
    </row>
    <row r="291" customFormat="false" ht="15.75" hidden="false" customHeight="false" outlineLevel="0" collapsed="false">
      <c r="A291" s="1" t="n">
        <v>1996</v>
      </c>
      <c r="B291" s="1" t="s">
        <v>855</v>
      </c>
    </row>
    <row r="292" customFormat="false" ht="15.75" hidden="false" customHeight="false" outlineLevel="0" collapsed="false">
      <c r="A292" s="1" t="n">
        <v>8768</v>
      </c>
      <c r="B292" s="1" t="s">
        <v>856</v>
      </c>
    </row>
    <row r="293" customFormat="false" ht="15.75" hidden="false" customHeight="false" outlineLevel="0" collapsed="false">
      <c r="A293" s="1" t="n">
        <v>1762</v>
      </c>
      <c r="B293" s="1" t="s">
        <v>857</v>
      </c>
    </row>
    <row r="294" customFormat="false" ht="15.75" hidden="false" customHeight="false" outlineLevel="0" collapsed="false">
      <c r="A294" s="1" t="n">
        <v>998</v>
      </c>
      <c r="B294" s="1" t="s">
        <v>858</v>
      </c>
    </row>
    <row r="295" customFormat="false" ht="15.75" hidden="false" customHeight="false" outlineLevel="0" collapsed="false">
      <c r="A295" s="1" t="n">
        <v>998</v>
      </c>
      <c r="B295" s="1" t="s">
        <v>859</v>
      </c>
    </row>
    <row r="296" customFormat="false" ht="15.75" hidden="false" customHeight="false" outlineLevel="0" collapsed="false">
      <c r="A296" s="1" t="n">
        <v>994</v>
      </c>
      <c r="B296" s="1" t="s">
        <v>860</v>
      </c>
    </row>
    <row r="297" customFormat="false" ht="15.75" hidden="false" customHeight="false" outlineLevel="0" collapsed="false">
      <c r="A297" s="1" t="n">
        <v>998</v>
      </c>
      <c r="B297" s="1" t="s">
        <v>861</v>
      </c>
    </row>
    <row r="298" customFormat="false" ht="15.75" hidden="false" customHeight="false" outlineLevel="0" collapsed="false">
      <c r="A298" s="1" t="n">
        <v>1001</v>
      </c>
      <c r="B298" s="1" t="s">
        <v>862</v>
      </c>
    </row>
    <row r="299" customFormat="false" ht="15.75" hidden="false" customHeight="false" outlineLevel="0" collapsed="false">
      <c r="A299" s="1" t="n">
        <v>1996</v>
      </c>
      <c r="B299" s="1" t="s">
        <v>863</v>
      </c>
    </row>
    <row r="300" customFormat="false" ht="15.75" hidden="false" customHeight="false" outlineLevel="0" collapsed="false">
      <c r="A300" s="1" t="n">
        <v>2464</v>
      </c>
      <c r="B300" s="1" t="s">
        <v>864</v>
      </c>
    </row>
    <row r="301" customFormat="false" ht="15.75" hidden="false" customHeight="false" outlineLevel="0" collapsed="false">
      <c r="A301" s="1" t="n">
        <v>4265</v>
      </c>
      <c r="B301" s="1" t="s">
        <v>865</v>
      </c>
    </row>
    <row r="302" customFormat="false" ht="15.75" hidden="false" customHeight="false" outlineLevel="0" collapsed="false">
      <c r="A302" s="1" t="n">
        <v>3402</v>
      </c>
      <c r="B302" s="1" t="s">
        <v>866</v>
      </c>
    </row>
    <row r="303" customFormat="false" ht="15.75" hidden="false" customHeight="false" outlineLevel="0" collapsed="false">
      <c r="A303" s="1" t="n">
        <v>1576</v>
      </c>
      <c r="B303" s="1" t="s">
        <v>867</v>
      </c>
    </row>
    <row r="304" customFormat="false" ht="15.75" hidden="false" customHeight="false" outlineLevel="0" collapsed="false">
      <c r="A304" s="1" t="n">
        <v>1003</v>
      </c>
      <c r="B304" s="1" t="s">
        <v>868</v>
      </c>
    </row>
    <row r="305" customFormat="false" ht="15.75" hidden="false" customHeight="false" outlineLevel="0" collapsed="false">
      <c r="A305" s="1" t="n">
        <v>6</v>
      </c>
      <c r="B305" s="1" t="s">
        <v>869</v>
      </c>
    </row>
    <row r="306" customFormat="false" ht="15.75" hidden="false" customHeight="false" outlineLevel="0" collapsed="false">
      <c r="A306" s="1" t="n">
        <v>998</v>
      </c>
      <c r="B306" s="1" t="s">
        <v>870</v>
      </c>
    </row>
    <row r="307" customFormat="false" ht="15.75" hidden="false" customHeight="false" outlineLevel="0" collapsed="false">
      <c r="A307" s="1" t="n">
        <v>3253</v>
      </c>
      <c r="B307" s="1" t="s">
        <v>871</v>
      </c>
    </row>
    <row r="308" customFormat="false" ht="15.75" hidden="false" customHeight="false" outlineLevel="0" collapsed="false">
      <c r="A308" s="1" t="n">
        <v>1456</v>
      </c>
      <c r="B308" s="1" t="s">
        <v>872</v>
      </c>
    </row>
    <row r="309" customFormat="false" ht="15.75" hidden="false" customHeight="false" outlineLevel="0" collapsed="false">
      <c r="A309" s="1" t="n">
        <v>1571</v>
      </c>
      <c r="B309" s="1" t="s">
        <v>873</v>
      </c>
    </row>
    <row r="310" customFormat="false" ht="15.75" hidden="false" customHeight="false" outlineLevel="0" collapsed="false">
      <c r="A310" s="1" t="n">
        <v>1934</v>
      </c>
      <c r="B310" s="1" t="s">
        <v>874</v>
      </c>
    </row>
    <row r="311" customFormat="false" ht="15.75" hidden="false" customHeight="false" outlineLevel="0" collapsed="false">
      <c r="A311" s="1" t="n">
        <v>2983</v>
      </c>
      <c r="B311" s="1" t="s">
        <v>875</v>
      </c>
    </row>
    <row r="312" customFormat="false" ht="15.75" hidden="false" customHeight="false" outlineLevel="0" collapsed="false">
      <c r="A312" s="1" t="n">
        <v>1999</v>
      </c>
      <c r="B312" s="1" t="s">
        <v>876</v>
      </c>
    </row>
    <row r="313" customFormat="false" ht="15.75" hidden="false" customHeight="false" outlineLevel="0" collapsed="false">
      <c r="A313" s="1" t="n">
        <v>6663</v>
      </c>
      <c r="B313" s="1" t="s">
        <v>877</v>
      </c>
    </row>
    <row r="314" customFormat="false" ht="15.75" hidden="false" customHeight="false" outlineLevel="0" collapsed="false">
      <c r="A314" s="1" t="n">
        <v>1002</v>
      </c>
      <c r="B314" s="1" t="s">
        <v>878</v>
      </c>
    </row>
    <row r="315" customFormat="false" ht="15.75" hidden="false" customHeight="false" outlineLevel="0" collapsed="false">
      <c r="A315" s="1" t="n">
        <v>910</v>
      </c>
      <c r="B315" s="1" t="s">
        <v>879</v>
      </c>
    </row>
    <row r="316" customFormat="false" ht="15.75" hidden="false" customHeight="false" outlineLevel="0" collapsed="false">
      <c r="A316" s="1" t="n">
        <v>800</v>
      </c>
      <c r="B316" s="1" t="s">
        <v>880</v>
      </c>
    </row>
    <row r="317" customFormat="false" ht="15.75" hidden="false" customHeight="false" outlineLevel="0" collapsed="false">
      <c r="A317" s="1" t="n">
        <v>1001</v>
      </c>
      <c r="B317" s="1" t="s">
        <v>881</v>
      </c>
    </row>
    <row r="318" customFormat="false" ht="15.75" hidden="false" customHeight="false" outlineLevel="0" collapsed="false">
      <c r="A318" s="1" t="n">
        <v>997</v>
      </c>
      <c r="B318" s="1" t="s">
        <v>882</v>
      </c>
    </row>
    <row r="319" customFormat="false" ht="15.75" hidden="false" customHeight="false" outlineLevel="0" collapsed="false">
      <c r="A319" s="1" t="n">
        <v>147</v>
      </c>
      <c r="B319" s="1" t="s">
        <v>883</v>
      </c>
    </row>
    <row r="320" customFormat="false" ht="15.75" hidden="false" customHeight="false" outlineLevel="0" collapsed="false">
      <c r="A320" s="1" t="n">
        <v>579</v>
      </c>
      <c r="B320" s="1" t="s">
        <v>884</v>
      </c>
    </row>
    <row r="321" customFormat="false" ht="15.75" hidden="false" customHeight="false" outlineLevel="0" collapsed="false">
      <c r="A321" s="1" t="n">
        <v>5697</v>
      </c>
      <c r="B321" s="1" t="s">
        <v>885</v>
      </c>
    </row>
    <row r="322" customFormat="false" ht="15.75" hidden="false" customHeight="false" outlineLevel="0" collapsed="false">
      <c r="A322" s="1" t="n">
        <v>3927</v>
      </c>
      <c r="B322" s="1" t="s">
        <v>886</v>
      </c>
    </row>
    <row r="323" customFormat="false" ht="15.75" hidden="false" customHeight="false" outlineLevel="0" collapsed="false">
      <c r="A323" s="1" t="n">
        <v>988</v>
      </c>
      <c r="B323" s="1" t="s">
        <v>887</v>
      </c>
    </row>
    <row r="324" customFormat="false" ht="15.75" hidden="false" customHeight="false" outlineLevel="0" collapsed="false">
      <c r="A324" s="1" t="n">
        <v>999</v>
      </c>
      <c r="B324" s="1" t="s">
        <v>888</v>
      </c>
    </row>
    <row r="325" customFormat="false" ht="15.75" hidden="false" customHeight="false" outlineLevel="0" collapsed="false">
      <c r="A325" s="1" t="n">
        <v>999</v>
      </c>
      <c r="B325" s="1" t="s">
        <v>889</v>
      </c>
    </row>
    <row r="326" customFormat="false" ht="15.75" hidden="false" customHeight="false" outlineLevel="0" collapsed="false">
      <c r="A326" s="1" t="n">
        <v>998</v>
      </c>
      <c r="B326" s="1" t="s">
        <v>890</v>
      </c>
    </row>
    <row r="327" customFormat="false" ht="15.75" hidden="false" customHeight="false" outlineLevel="0" collapsed="false">
      <c r="A327" s="1" t="n">
        <v>1043</v>
      </c>
      <c r="B327" s="1" t="s">
        <v>891</v>
      </c>
    </row>
    <row r="328" customFormat="false" ht="15.75" hidden="false" customHeight="false" outlineLevel="0" collapsed="false">
      <c r="A328" s="1" t="n">
        <v>2004</v>
      </c>
      <c r="B328" s="1" t="s">
        <v>892</v>
      </c>
    </row>
    <row r="329" customFormat="false" ht="15.75" hidden="false" customHeight="false" outlineLevel="0" collapsed="false">
      <c r="A329" s="1" t="n">
        <v>2000</v>
      </c>
      <c r="B329" s="1" t="s">
        <v>893</v>
      </c>
    </row>
    <row r="330" customFormat="false" ht="15.75" hidden="false" customHeight="false" outlineLevel="0" collapsed="false">
      <c r="A330" s="1" t="n">
        <v>2026</v>
      </c>
      <c r="B330" s="1" t="s">
        <v>894</v>
      </c>
    </row>
    <row r="331" customFormat="false" ht="15.75" hidden="false" customHeight="false" outlineLevel="0" collapsed="false">
      <c r="A331" s="1" t="n">
        <v>1852</v>
      </c>
      <c r="B331" s="1" t="s">
        <v>895</v>
      </c>
    </row>
    <row r="332" customFormat="false" ht="15.75" hidden="false" customHeight="false" outlineLevel="0" collapsed="false">
      <c r="A332" s="1" t="n">
        <v>2913</v>
      </c>
      <c r="B332" s="1" t="s">
        <v>896</v>
      </c>
    </row>
    <row r="333" customFormat="false" ht="15.75" hidden="false" customHeight="false" outlineLevel="0" collapsed="false">
      <c r="A333" s="1" t="n">
        <v>999</v>
      </c>
      <c r="B333" s="1" t="s">
        <v>897</v>
      </c>
    </row>
    <row r="334" customFormat="false" ht="15.75" hidden="false" customHeight="false" outlineLevel="0" collapsed="false">
      <c r="A334" s="1" t="n">
        <v>206</v>
      </c>
      <c r="B334" s="1" t="s">
        <v>898</v>
      </c>
    </row>
    <row r="335" customFormat="false" ht="15.75" hidden="false" customHeight="false" outlineLevel="0" collapsed="false">
      <c r="A335" s="1" t="n">
        <v>2151</v>
      </c>
      <c r="B335" s="1" t="s">
        <v>899</v>
      </c>
    </row>
    <row r="336" customFormat="false" ht="15.75" hidden="false" customHeight="false" outlineLevel="0" collapsed="false">
      <c r="A336" s="1" t="n">
        <v>597</v>
      </c>
      <c r="B336" s="1" t="s">
        <v>900</v>
      </c>
    </row>
    <row r="337" customFormat="false" ht="15.75" hidden="false" customHeight="false" outlineLevel="0" collapsed="false">
      <c r="A337" s="1" t="n">
        <v>1010</v>
      </c>
      <c r="B337" s="1" t="s">
        <v>901</v>
      </c>
    </row>
    <row r="338" customFormat="false" ht="15.75" hidden="false" customHeight="false" outlineLevel="0" collapsed="false">
      <c r="A338" s="1" t="n">
        <v>1974</v>
      </c>
      <c r="B338" s="1" t="s">
        <v>902</v>
      </c>
    </row>
    <row r="339" customFormat="false" ht="15.75" hidden="false" customHeight="false" outlineLevel="0" collapsed="false">
      <c r="A339" s="1" t="n">
        <v>1676</v>
      </c>
      <c r="B339" s="1" t="s">
        <v>903</v>
      </c>
    </row>
    <row r="340" customFormat="false" ht="15.75" hidden="false" customHeight="false" outlineLevel="0" collapsed="false">
      <c r="A340" s="1" t="n">
        <v>892</v>
      </c>
      <c r="B340" s="1" t="s">
        <v>904</v>
      </c>
    </row>
    <row r="341" customFormat="false" ht="15.75" hidden="false" customHeight="false" outlineLevel="0" collapsed="false">
      <c r="A341" s="1" t="n">
        <v>1999</v>
      </c>
      <c r="B341" s="1" t="s">
        <v>905</v>
      </c>
    </row>
    <row r="342" customFormat="false" ht="15.75" hidden="false" customHeight="false" outlineLevel="0" collapsed="false">
      <c r="A342" s="1" t="n">
        <v>2002</v>
      </c>
      <c r="B342" s="1" t="s">
        <v>906</v>
      </c>
    </row>
    <row r="343" customFormat="false" ht="15.75" hidden="false" customHeight="false" outlineLevel="0" collapsed="false">
      <c r="A343" s="1" t="n">
        <v>999</v>
      </c>
      <c r="B343" s="1" t="s">
        <v>907</v>
      </c>
    </row>
    <row r="344" customFormat="false" ht="15.75" hidden="false" customHeight="false" outlineLevel="0" collapsed="false">
      <c r="A344" s="1" t="n">
        <v>1000</v>
      </c>
      <c r="B344" s="1" t="s">
        <v>908</v>
      </c>
    </row>
    <row r="345" customFormat="false" ht="15.75" hidden="false" customHeight="false" outlineLevel="0" collapsed="false">
      <c r="A345" s="1" t="n">
        <v>997</v>
      </c>
      <c r="B345" s="1" t="s">
        <v>909</v>
      </c>
    </row>
    <row r="346" customFormat="false" ht="15.75" hidden="false" customHeight="false" outlineLevel="0" collapsed="false">
      <c r="A346" s="1" t="n">
        <v>998</v>
      </c>
      <c r="B346" s="1" t="s">
        <v>910</v>
      </c>
    </row>
    <row r="347" customFormat="false" ht="15.75" hidden="false" customHeight="false" outlineLevel="0" collapsed="false">
      <c r="A347" s="1" t="n">
        <v>999</v>
      </c>
      <c r="B347" s="1" t="s">
        <v>911</v>
      </c>
    </row>
    <row r="348" customFormat="false" ht="15.75" hidden="false" customHeight="false" outlineLevel="0" collapsed="false">
      <c r="A348" s="1" t="n">
        <v>7458</v>
      </c>
      <c r="B348" s="1" t="s">
        <v>912</v>
      </c>
    </row>
    <row r="349" customFormat="false" ht="15.75" hidden="false" customHeight="false" outlineLevel="0" collapsed="false">
      <c r="A349" s="1" t="n">
        <v>2000</v>
      </c>
      <c r="B349" s="1" t="s">
        <v>913</v>
      </c>
    </row>
    <row r="350" customFormat="false" ht="15.75" hidden="false" customHeight="false" outlineLevel="0" collapsed="false">
      <c r="A350" s="1" t="n">
        <v>2000</v>
      </c>
      <c r="B350" s="1" t="s">
        <v>914</v>
      </c>
    </row>
    <row r="351" customFormat="false" ht="15.75" hidden="false" customHeight="false" outlineLevel="0" collapsed="false">
      <c r="A351" s="1" t="n">
        <v>8798</v>
      </c>
      <c r="B351" s="1" t="s">
        <v>915</v>
      </c>
    </row>
    <row r="352" customFormat="false" ht="15.75" hidden="false" customHeight="false" outlineLevel="0" collapsed="false">
      <c r="A352" s="1" t="n">
        <v>2003</v>
      </c>
      <c r="B352" s="1" t="s">
        <v>916</v>
      </c>
    </row>
    <row r="353" customFormat="false" ht="15.75" hidden="false" customHeight="false" outlineLevel="0" collapsed="false">
      <c r="A353" s="1" t="n">
        <v>1002</v>
      </c>
      <c r="B353" s="1" t="s">
        <v>917</v>
      </c>
    </row>
    <row r="354" customFormat="false" ht="15.75" hidden="false" customHeight="false" outlineLevel="0" collapsed="false">
      <c r="A354" s="1" t="n">
        <v>999</v>
      </c>
      <c r="B354" s="1" t="s">
        <v>918</v>
      </c>
    </row>
    <row r="355" customFormat="false" ht="15.75" hidden="false" customHeight="false" outlineLevel="0" collapsed="false">
      <c r="A355" s="1" t="n">
        <v>3280</v>
      </c>
      <c r="B355" s="1" t="s">
        <v>919</v>
      </c>
    </row>
    <row r="356" customFormat="false" ht="15.75" hidden="false" customHeight="false" outlineLevel="0" collapsed="false">
      <c r="A356" s="1" t="n">
        <v>998</v>
      </c>
      <c r="B356" s="1" t="s">
        <v>920</v>
      </c>
    </row>
    <row r="357" customFormat="false" ht="15.75" hidden="false" customHeight="false" outlineLevel="0" collapsed="false">
      <c r="A357" s="1" t="n">
        <v>1997</v>
      </c>
      <c r="B357" s="1" t="s">
        <v>921</v>
      </c>
    </row>
    <row r="358" customFormat="false" ht="15.75" hidden="false" customHeight="false" outlineLevel="0" collapsed="false">
      <c r="A358" s="1" t="n">
        <v>1479</v>
      </c>
      <c r="B358" s="1" t="s">
        <v>922</v>
      </c>
    </row>
    <row r="359" customFormat="false" ht="15.75" hidden="false" customHeight="false" outlineLevel="0" collapsed="false">
      <c r="A359" s="1" t="n">
        <v>1996</v>
      </c>
      <c r="B359" s="1" t="s">
        <v>923</v>
      </c>
    </row>
    <row r="360" customFormat="false" ht="15.75" hidden="false" customHeight="false" outlineLevel="0" collapsed="false">
      <c r="A360" s="1" t="n">
        <v>1326</v>
      </c>
      <c r="B360" s="1" t="s">
        <v>924</v>
      </c>
    </row>
    <row r="361" customFormat="false" ht="15.75" hidden="false" customHeight="false" outlineLevel="0" collapsed="false">
      <c r="A361" s="1" t="n">
        <v>2002</v>
      </c>
      <c r="B361" s="1" t="s">
        <v>925</v>
      </c>
    </row>
    <row r="362" customFormat="false" ht="15.75" hidden="false" customHeight="false" outlineLevel="0" collapsed="false">
      <c r="A362" s="1" t="n">
        <v>118</v>
      </c>
      <c r="B362" s="1" t="s">
        <v>926</v>
      </c>
    </row>
    <row r="363" customFormat="false" ht="15.75" hidden="false" customHeight="false" outlineLevel="0" collapsed="false">
      <c r="A363" s="1" t="n">
        <v>1008</v>
      </c>
      <c r="B363" s="1" t="s">
        <v>927</v>
      </c>
    </row>
    <row r="364" customFormat="false" ht="15.75" hidden="false" customHeight="false" outlineLevel="0" collapsed="false">
      <c r="A364" s="1" t="n">
        <v>991</v>
      </c>
      <c r="B364" s="1" t="s">
        <v>928</v>
      </c>
    </row>
    <row r="365" customFormat="false" ht="15.75" hidden="false" customHeight="false" outlineLevel="0" collapsed="false">
      <c r="A365" s="1" t="n">
        <v>999</v>
      </c>
      <c r="B365" s="1" t="s">
        <v>929</v>
      </c>
    </row>
    <row r="366" customFormat="false" ht="15.75" hidden="false" customHeight="false" outlineLevel="0" collapsed="false">
      <c r="A366" s="1" t="n">
        <v>1003</v>
      </c>
      <c r="B366" s="1" t="s">
        <v>930</v>
      </c>
    </row>
    <row r="367" customFormat="false" ht="15.75" hidden="false" customHeight="false" outlineLevel="0" collapsed="false">
      <c r="A367" s="1" t="n">
        <v>6331</v>
      </c>
      <c r="B367" s="1" t="s">
        <v>931</v>
      </c>
    </row>
    <row r="368" customFormat="false" ht="15.75" hidden="false" customHeight="false" outlineLevel="0" collapsed="false">
      <c r="A368" s="1" t="n">
        <v>1998</v>
      </c>
      <c r="B368" s="1" t="s">
        <v>932</v>
      </c>
    </row>
    <row r="369" customFormat="false" ht="15.75" hidden="false" customHeight="false" outlineLevel="0" collapsed="false">
      <c r="A369" s="1" t="n">
        <v>2001</v>
      </c>
      <c r="B369" s="1" t="s">
        <v>933</v>
      </c>
    </row>
    <row r="370" customFormat="false" ht="15.75" hidden="false" customHeight="false" outlineLevel="0" collapsed="false">
      <c r="A370" s="1" t="n">
        <v>1997</v>
      </c>
      <c r="B370" s="1" t="s">
        <v>934</v>
      </c>
    </row>
    <row r="371" customFormat="false" ht="15.75" hidden="false" customHeight="false" outlineLevel="0" collapsed="false">
      <c r="A371" s="1" t="n">
        <v>1068</v>
      </c>
      <c r="B371" s="1" t="s">
        <v>935</v>
      </c>
    </row>
    <row r="372" customFormat="false" ht="15.75" hidden="false" customHeight="false" outlineLevel="0" collapsed="false">
      <c r="A372" s="1" t="n">
        <v>998</v>
      </c>
      <c r="B372" s="1" t="s">
        <v>936</v>
      </c>
    </row>
    <row r="373" customFormat="false" ht="15.75" hidden="false" customHeight="false" outlineLevel="0" collapsed="false">
      <c r="A373" s="1" t="n">
        <v>1003</v>
      </c>
      <c r="B373" s="1" t="s">
        <v>937</v>
      </c>
    </row>
    <row r="374" customFormat="false" ht="15.75" hidden="false" customHeight="false" outlineLevel="0" collapsed="false">
      <c r="A374" s="1" t="n">
        <v>1001</v>
      </c>
      <c r="B374" s="1" t="s">
        <v>938</v>
      </c>
    </row>
    <row r="375" customFormat="false" ht="15.75" hidden="false" customHeight="false" outlineLevel="0" collapsed="false">
      <c r="A375" s="1" t="n">
        <v>997</v>
      </c>
      <c r="B375" s="1" t="s">
        <v>939</v>
      </c>
    </row>
    <row r="376" customFormat="false" ht="15.75" hidden="false" customHeight="false" outlineLevel="0" collapsed="false">
      <c r="A376" s="1" t="n">
        <v>999</v>
      </c>
      <c r="B376" s="1" t="s">
        <v>940</v>
      </c>
    </row>
    <row r="377" customFormat="false" ht="15.75" hidden="false" customHeight="false" outlineLevel="0" collapsed="false">
      <c r="A377" s="1" t="n">
        <v>1997</v>
      </c>
      <c r="B377" s="1" t="s">
        <v>941</v>
      </c>
    </row>
    <row r="378" customFormat="false" ht="15.75" hidden="false" customHeight="false" outlineLevel="0" collapsed="false">
      <c r="A378" s="1" t="n">
        <v>5115</v>
      </c>
      <c r="B378" s="1" t="s">
        <v>942</v>
      </c>
    </row>
    <row r="379" customFormat="false" ht="15.75" hidden="false" customHeight="false" outlineLevel="0" collapsed="false">
      <c r="A379" s="1" t="n">
        <v>2000</v>
      </c>
      <c r="B379" s="1" t="s">
        <v>943</v>
      </c>
    </row>
    <row r="380" customFormat="false" ht="15.75" hidden="false" customHeight="false" outlineLevel="0" collapsed="false">
      <c r="A380" s="1" t="n">
        <v>1996</v>
      </c>
      <c r="B380" s="1" t="s">
        <v>944</v>
      </c>
    </row>
    <row r="381" customFormat="false" ht="15.75" hidden="false" customHeight="false" outlineLevel="0" collapsed="false">
      <c r="A381" s="1" t="n">
        <v>1662</v>
      </c>
      <c r="B381" s="1" t="s">
        <v>945</v>
      </c>
    </row>
    <row r="382" customFormat="false" ht="15.75" hidden="false" customHeight="false" outlineLevel="0" collapsed="false">
      <c r="A382" s="1" t="n">
        <v>1000</v>
      </c>
      <c r="B382" s="1" t="s">
        <v>946</v>
      </c>
    </row>
    <row r="383" customFormat="false" ht="15.75" hidden="false" customHeight="false" outlineLevel="0" collapsed="false">
      <c r="A383" s="1" t="n">
        <v>998</v>
      </c>
      <c r="B383" s="1" t="s">
        <v>947</v>
      </c>
    </row>
    <row r="384" customFormat="false" ht="15.75" hidden="false" customHeight="false" outlineLevel="0" collapsed="false">
      <c r="A384" s="1" t="n">
        <v>999</v>
      </c>
      <c r="B384" s="1" t="s">
        <v>948</v>
      </c>
    </row>
    <row r="385" customFormat="false" ht="15.75" hidden="false" customHeight="false" outlineLevel="0" collapsed="false">
      <c r="A385" s="1" t="n">
        <v>1003</v>
      </c>
      <c r="B385" s="1" t="s">
        <v>949</v>
      </c>
    </row>
    <row r="386" customFormat="false" ht="15.75" hidden="false" customHeight="false" outlineLevel="0" collapsed="false">
      <c r="A386" s="1" t="n">
        <v>1004</v>
      </c>
      <c r="B386" s="1" t="s">
        <v>950</v>
      </c>
    </row>
    <row r="387" customFormat="false" ht="15.75" hidden="false" customHeight="false" outlineLevel="0" collapsed="false">
      <c r="A387" s="1" t="n">
        <v>2242</v>
      </c>
      <c r="B387" s="1" t="s">
        <v>951</v>
      </c>
    </row>
    <row r="388" customFormat="false" ht="15.75" hidden="false" customHeight="false" outlineLevel="0" collapsed="false">
      <c r="A388" s="1" t="n">
        <v>2005</v>
      </c>
      <c r="B388" s="1" t="s">
        <v>952</v>
      </c>
    </row>
    <row r="389" customFormat="false" ht="15.75" hidden="false" customHeight="false" outlineLevel="0" collapsed="false">
      <c r="A389" s="1" t="n">
        <v>1255</v>
      </c>
      <c r="B389" s="1" t="s">
        <v>953</v>
      </c>
    </row>
    <row r="390" customFormat="false" ht="15.75" hidden="false" customHeight="false" outlineLevel="0" collapsed="false">
      <c r="A390" s="1" t="n">
        <v>9457</v>
      </c>
      <c r="B390" s="1" t="s">
        <v>954</v>
      </c>
    </row>
    <row r="391" customFormat="false" ht="15.75" hidden="false" customHeight="false" outlineLevel="0" collapsed="false">
      <c r="A391" s="1" t="n">
        <v>2000</v>
      </c>
      <c r="B391" s="1" t="s">
        <v>955</v>
      </c>
    </row>
    <row r="392" customFormat="false" ht="15.75" hidden="false" customHeight="false" outlineLevel="0" collapsed="false">
      <c r="A392" s="1" t="n">
        <v>996</v>
      </c>
      <c r="B392" s="1" t="s">
        <v>956</v>
      </c>
    </row>
    <row r="393" customFormat="false" ht="15.75" hidden="false" customHeight="false" outlineLevel="0" collapsed="false">
      <c r="A393" s="1" t="n">
        <v>999</v>
      </c>
      <c r="B393" s="1" t="s">
        <v>957</v>
      </c>
    </row>
    <row r="394" customFormat="false" ht="15.75" hidden="false" customHeight="false" outlineLevel="0" collapsed="false">
      <c r="A394" s="1" t="n">
        <v>1002</v>
      </c>
      <c r="B394" s="1" t="s">
        <v>958</v>
      </c>
    </row>
    <row r="395" customFormat="false" ht="15.75" hidden="false" customHeight="false" outlineLevel="0" collapsed="false">
      <c r="A395" s="1" t="n">
        <v>1001</v>
      </c>
      <c r="B395" s="1" t="s">
        <v>959</v>
      </c>
    </row>
    <row r="396" customFormat="false" ht="15.75" hidden="false" customHeight="false" outlineLevel="0" collapsed="false">
      <c r="A396" s="1" t="n">
        <v>2004</v>
      </c>
      <c r="B396" s="1" t="s">
        <v>960</v>
      </c>
    </row>
    <row r="397" customFormat="false" ht="15.75" hidden="false" customHeight="false" outlineLevel="0" collapsed="false">
      <c r="A397" s="1" t="n">
        <v>4575</v>
      </c>
      <c r="B397" s="1" t="s">
        <v>961</v>
      </c>
    </row>
    <row r="398" customFormat="false" ht="15.75" hidden="false" customHeight="false" outlineLevel="0" collapsed="false">
      <c r="A398" s="1" t="n">
        <v>2000</v>
      </c>
      <c r="B398" s="1" t="s">
        <v>962</v>
      </c>
    </row>
    <row r="399" customFormat="false" ht="15.75" hidden="false" customHeight="false" outlineLevel="0" collapsed="false">
      <c r="A399" s="1" t="n">
        <v>1999</v>
      </c>
      <c r="B399" s="1" t="s">
        <v>963</v>
      </c>
    </row>
    <row r="400" customFormat="false" ht="15.75" hidden="false" customHeight="false" outlineLevel="0" collapsed="false">
      <c r="A400" s="1" t="n">
        <v>2001</v>
      </c>
      <c r="B400" s="1" t="s">
        <v>964</v>
      </c>
    </row>
    <row r="401" customFormat="false" ht="15.75" hidden="false" customHeight="false" outlineLevel="0" collapsed="false">
      <c r="A401" s="1" t="n">
        <v>1004</v>
      </c>
      <c r="B401" s="1" t="s">
        <v>965</v>
      </c>
    </row>
    <row r="402" customFormat="false" ht="15.75" hidden="false" customHeight="false" outlineLevel="0" collapsed="false">
      <c r="A402" s="1" t="n">
        <v>1001</v>
      </c>
      <c r="B402" s="1" t="s">
        <v>966</v>
      </c>
    </row>
    <row r="403" customFormat="false" ht="15.75" hidden="false" customHeight="false" outlineLevel="0" collapsed="false">
      <c r="A403" s="1" t="n">
        <v>892</v>
      </c>
      <c r="B403" s="1" t="s">
        <v>967</v>
      </c>
    </row>
    <row r="404" customFormat="false" ht="15.75" hidden="false" customHeight="false" outlineLevel="0" collapsed="false">
      <c r="A404" s="1" t="n">
        <v>998</v>
      </c>
      <c r="B404" s="1" t="s">
        <v>968</v>
      </c>
    </row>
    <row r="405" customFormat="false" ht="15.75" hidden="false" customHeight="false" outlineLevel="0" collapsed="false">
      <c r="A405" s="1" t="n">
        <v>999</v>
      </c>
      <c r="B405" s="1" t="s">
        <v>969</v>
      </c>
    </row>
    <row r="406" customFormat="false" ht="15.75" hidden="false" customHeight="false" outlineLevel="0" collapsed="false">
      <c r="A406" s="1" t="n">
        <v>367</v>
      </c>
      <c r="B406" s="1" t="s">
        <v>970</v>
      </c>
    </row>
    <row r="407" customFormat="false" ht="15.75" hidden="false" customHeight="false" outlineLevel="0" collapsed="false">
      <c r="A407" s="1" t="n">
        <v>1995</v>
      </c>
      <c r="B407" s="1" t="s">
        <v>971</v>
      </c>
    </row>
    <row r="408" customFormat="false" ht="15.75" hidden="false" customHeight="false" outlineLevel="0" collapsed="false">
      <c r="A408" s="1" t="n">
        <v>1999</v>
      </c>
      <c r="B408" s="1" t="s">
        <v>972</v>
      </c>
    </row>
    <row r="409" customFormat="false" ht="15.75" hidden="false" customHeight="false" outlineLevel="0" collapsed="false">
      <c r="A409" s="1" t="n">
        <v>6701</v>
      </c>
      <c r="B409" s="1" t="s">
        <v>973</v>
      </c>
    </row>
    <row r="410" customFormat="false" ht="15.75" hidden="false" customHeight="false" outlineLevel="0" collapsed="false">
      <c r="A410" s="1" t="n">
        <v>2001</v>
      </c>
      <c r="B410" s="1" t="s">
        <v>974</v>
      </c>
    </row>
    <row r="411" customFormat="false" ht="15.75" hidden="false" customHeight="false" outlineLevel="0" collapsed="false">
      <c r="A411" s="1" t="n">
        <v>1060</v>
      </c>
      <c r="B411" s="1" t="s">
        <v>975</v>
      </c>
    </row>
    <row r="412" customFormat="false" ht="15.75" hidden="false" customHeight="false" outlineLevel="0" collapsed="false">
      <c r="A412" s="1" t="n">
        <v>1088</v>
      </c>
      <c r="B412" s="1" t="s">
        <v>976</v>
      </c>
    </row>
    <row r="413" customFormat="false" ht="15.75" hidden="false" customHeight="false" outlineLevel="0" collapsed="false">
      <c r="A413" s="1" t="n">
        <v>459</v>
      </c>
      <c r="B413" s="1" t="s">
        <v>977</v>
      </c>
    </row>
    <row r="414" customFormat="false" ht="15.75" hidden="false" customHeight="false" outlineLevel="0" collapsed="false">
      <c r="A414" s="1" t="n">
        <v>1989</v>
      </c>
      <c r="B414" s="1" t="s">
        <v>978</v>
      </c>
    </row>
    <row r="415" customFormat="false" ht="15.75" hidden="false" customHeight="false" outlineLevel="0" collapsed="false">
      <c r="A415" s="1" t="n">
        <v>998</v>
      </c>
      <c r="B415" s="1" t="s">
        <v>979</v>
      </c>
    </row>
    <row r="416" customFormat="false" ht="15.75" hidden="false" customHeight="false" outlineLevel="0" collapsed="false">
      <c r="A416" s="1" t="n">
        <v>966</v>
      </c>
      <c r="B416" s="1" t="s">
        <v>980</v>
      </c>
    </row>
    <row r="417" customFormat="false" ht="15.75" hidden="false" customHeight="false" outlineLevel="0" collapsed="false">
      <c r="A417" s="1" t="n">
        <v>6873</v>
      </c>
      <c r="B417" s="1" t="s">
        <v>981</v>
      </c>
    </row>
    <row r="418" customFormat="false" ht="15.75" hidden="false" customHeight="false" outlineLevel="0" collapsed="false">
      <c r="A418" s="1" t="n">
        <v>2054</v>
      </c>
      <c r="B418" s="1" t="s">
        <v>982</v>
      </c>
    </row>
    <row r="419" customFormat="false" ht="15.75" hidden="false" customHeight="false" outlineLevel="0" collapsed="false">
      <c r="A419" s="1" t="n">
        <v>2001</v>
      </c>
      <c r="B419" s="1" t="s">
        <v>983</v>
      </c>
    </row>
    <row r="420" customFormat="false" ht="15.75" hidden="false" customHeight="false" outlineLevel="0" collapsed="false">
      <c r="A420" s="1" t="n">
        <v>1998</v>
      </c>
      <c r="B420" s="1" t="s">
        <v>984</v>
      </c>
    </row>
    <row r="421" customFormat="false" ht="15.75" hidden="false" customHeight="false" outlineLevel="0" collapsed="false">
      <c r="A421" s="1" t="n">
        <v>414</v>
      </c>
      <c r="B421" s="1" t="s">
        <v>985</v>
      </c>
    </row>
    <row r="422" customFormat="false" ht="15.75" hidden="false" customHeight="false" outlineLevel="0" collapsed="false">
      <c r="A422" s="1" t="n">
        <v>1000</v>
      </c>
      <c r="B422" s="1" t="s">
        <v>986</v>
      </c>
    </row>
    <row r="423" customFormat="false" ht="15.75" hidden="false" customHeight="false" outlineLevel="0" collapsed="false">
      <c r="A423" s="1" t="n">
        <v>996</v>
      </c>
      <c r="B423" s="1" t="s">
        <v>987</v>
      </c>
    </row>
    <row r="424" customFormat="false" ht="15.75" hidden="false" customHeight="false" outlineLevel="0" collapsed="false">
      <c r="A424" s="1" t="n">
        <v>999</v>
      </c>
      <c r="B424" s="1" t="s">
        <v>988</v>
      </c>
    </row>
    <row r="425" customFormat="false" ht="15.75" hidden="false" customHeight="false" outlineLevel="0" collapsed="false">
      <c r="A425" s="1" t="n">
        <v>11509</v>
      </c>
      <c r="B425" s="1" t="s">
        <v>989</v>
      </c>
    </row>
    <row r="426" customFormat="false" ht="15.75" hidden="false" customHeight="false" outlineLevel="0" collapsed="false">
      <c r="A426" s="1" t="n">
        <v>240</v>
      </c>
      <c r="B426" s="1" t="s">
        <v>990</v>
      </c>
    </row>
    <row r="427" customFormat="false" ht="15.75" hidden="false" customHeight="false" outlineLevel="0" collapsed="false">
      <c r="A427" s="1" t="n">
        <v>324</v>
      </c>
      <c r="B427" s="1" t="s">
        <v>991</v>
      </c>
    </row>
    <row r="428" customFormat="false" ht="15.75" hidden="false" customHeight="false" outlineLevel="0" collapsed="false">
      <c r="A428" s="1" t="n">
        <v>2015</v>
      </c>
      <c r="B428" s="1" t="s">
        <v>992</v>
      </c>
    </row>
    <row r="429" customFormat="false" ht="15.75" hidden="false" customHeight="false" outlineLevel="0" collapsed="false">
      <c r="A429" s="1" t="n">
        <v>6757</v>
      </c>
      <c r="B429" s="1" t="s">
        <v>993</v>
      </c>
    </row>
    <row r="430" customFormat="false" ht="15.75" hidden="false" customHeight="false" outlineLevel="0" collapsed="false">
      <c r="A430" s="1" t="n">
        <v>2000</v>
      </c>
      <c r="B430" s="1" t="s">
        <v>994</v>
      </c>
    </row>
    <row r="431" customFormat="false" ht="15.75" hidden="false" customHeight="false" outlineLevel="0" collapsed="false">
      <c r="A431" s="1" t="n">
        <v>509</v>
      </c>
      <c r="B431" s="1" t="s">
        <v>995</v>
      </c>
    </row>
    <row r="432" customFormat="false" ht="15.75" hidden="false" customHeight="false" outlineLevel="0" collapsed="false">
      <c r="A432" s="1" t="n">
        <v>315</v>
      </c>
      <c r="B432" s="1" t="s">
        <v>996</v>
      </c>
    </row>
    <row r="433" customFormat="false" ht="15.75" hidden="false" customHeight="false" outlineLevel="0" collapsed="false">
      <c r="A433" s="1" t="n">
        <v>691</v>
      </c>
      <c r="B433" s="1" t="s">
        <v>997</v>
      </c>
    </row>
    <row r="434" customFormat="false" ht="15.75" hidden="false" customHeight="false" outlineLevel="0" collapsed="false">
      <c r="A434" s="1" t="n">
        <v>1002</v>
      </c>
      <c r="B434" s="1" t="s">
        <v>998</v>
      </c>
    </row>
    <row r="435" customFormat="false" ht="15.75" hidden="false" customHeight="false" outlineLevel="0" collapsed="false">
      <c r="A435" s="1" t="n">
        <v>2898</v>
      </c>
      <c r="B435" s="1" t="s">
        <v>999</v>
      </c>
    </row>
    <row r="436" customFormat="false" ht="15.75" hidden="false" customHeight="false" outlineLevel="0" collapsed="false">
      <c r="A436" s="1" t="n">
        <v>2240</v>
      </c>
      <c r="B436" s="1" t="s">
        <v>1000</v>
      </c>
    </row>
    <row r="437" customFormat="false" ht="15.75" hidden="false" customHeight="false" outlineLevel="0" collapsed="false">
      <c r="A437" s="1" t="n">
        <v>2001</v>
      </c>
      <c r="B437" s="1" t="s">
        <v>1001</v>
      </c>
    </row>
    <row r="438" customFormat="false" ht="15.75" hidden="false" customHeight="false" outlineLevel="0" collapsed="false">
      <c r="A438" s="1" t="n">
        <v>1974</v>
      </c>
      <c r="B438" s="1" t="s">
        <v>1002</v>
      </c>
    </row>
    <row r="439" customFormat="false" ht="15.75" hidden="false" customHeight="false" outlineLevel="0" collapsed="false">
      <c r="A439" s="1" t="n">
        <v>41</v>
      </c>
      <c r="B439" s="1" t="s">
        <v>1003</v>
      </c>
    </row>
    <row r="440" customFormat="false" ht="15.75" hidden="false" customHeight="false" outlineLevel="0" collapsed="false">
      <c r="A440" s="1" t="n">
        <v>1554</v>
      </c>
      <c r="B440" s="1" t="s">
        <v>1004</v>
      </c>
    </row>
    <row r="441" customFormat="false" ht="15.75" hidden="false" customHeight="false" outlineLevel="0" collapsed="false">
      <c r="A441" s="1" t="n">
        <v>998</v>
      </c>
      <c r="B441" s="1" t="s">
        <v>1005</v>
      </c>
    </row>
    <row r="442" customFormat="false" ht="15.75" hidden="false" customHeight="false" outlineLevel="0" collapsed="false">
      <c r="A442" s="1" t="n">
        <v>998</v>
      </c>
      <c r="B442" s="1" t="s">
        <v>1006</v>
      </c>
    </row>
    <row r="443" customFormat="false" ht="15.75" hidden="false" customHeight="false" outlineLevel="0" collapsed="false">
      <c r="A443" s="1" t="n">
        <v>829</v>
      </c>
      <c r="B443" s="1" t="s">
        <v>1007</v>
      </c>
    </row>
    <row r="444" customFormat="false" ht="15.75" hidden="false" customHeight="false" outlineLevel="0" collapsed="false">
      <c r="A444" s="1" t="n">
        <v>98</v>
      </c>
      <c r="B444" s="1" t="s">
        <v>1008</v>
      </c>
    </row>
    <row r="445" customFormat="false" ht="15.75" hidden="false" customHeight="false" outlineLevel="0" collapsed="false">
      <c r="A445" s="1" t="n">
        <v>825</v>
      </c>
      <c r="B445" s="1" t="s">
        <v>1009</v>
      </c>
    </row>
    <row r="446" customFormat="false" ht="15.75" hidden="false" customHeight="false" outlineLevel="0" collapsed="false">
      <c r="A446" s="1" t="n">
        <v>2000</v>
      </c>
      <c r="B446" s="1" t="s">
        <v>1010</v>
      </c>
    </row>
    <row r="447" customFormat="false" ht="15.75" hidden="false" customHeight="false" outlineLevel="0" collapsed="false">
      <c r="A447" s="1" t="n">
        <v>2004</v>
      </c>
      <c r="B447" s="1" t="s">
        <v>1011</v>
      </c>
    </row>
    <row r="448" customFormat="false" ht="15.75" hidden="false" customHeight="false" outlineLevel="0" collapsed="false">
      <c r="A448" s="1" t="n">
        <v>2000</v>
      </c>
      <c r="B448" s="1" t="s">
        <v>1012</v>
      </c>
    </row>
    <row r="449" customFormat="false" ht="15.75" hidden="false" customHeight="false" outlineLevel="0" collapsed="false">
      <c r="A449" s="1" t="n">
        <v>2006</v>
      </c>
      <c r="B449" s="1" t="s">
        <v>1013</v>
      </c>
    </row>
    <row r="450" customFormat="false" ht="15.75" hidden="false" customHeight="false" outlineLevel="0" collapsed="false">
      <c r="A450" s="1" t="n">
        <v>1002</v>
      </c>
      <c r="B450" s="1" t="s">
        <v>1014</v>
      </c>
    </row>
    <row r="451" customFormat="false" ht="15.75" hidden="false" customHeight="false" outlineLevel="0" collapsed="false">
      <c r="A451" s="1" t="n">
        <v>999</v>
      </c>
      <c r="B451" s="1" t="s">
        <v>1015</v>
      </c>
    </row>
    <row r="452" customFormat="false" ht="15.75" hidden="false" customHeight="false" outlineLevel="0" collapsed="false">
      <c r="A452" s="1" t="n">
        <v>737</v>
      </c>
      <c r="B452" s="1" t="s">
        <v>1016</v>
      </c>
    </row>
    <row r="453" customFormat="false" ht="15.75" hidden="false" customHeight="false" outlineLevel="0" collapsed="false">
      <c r="A453" s="1" t="n">
        <v>1008</v>
      </c>
      <c r="B453" s="1" t="s">
        <v>1017</v>
      </c>
    </row>
    <row r="454" customFormat="false" ht="15.75" hidden="false" customHeight="false" outlineLevel="0" collapsed="false">
      <c r="A454" s="1" t="n">
        <v>1002</v>
      </c>
      <c r="B454" s="1" t="s">
        <v>1018</v>
      </c>
    </row>
    <row r="455" customFormat="false" ht="15.75" hidden="false" customHeight="false" outlineLevel="0" collapsed="false">
      <c r="A455" s="1" t="n">
        <v>2301</v>
      </c>
      <c r="B455" s="1" t="s">
        <v>1019</v>
      </c>
    </row>
    <row r="456" customFormat="false" ht="15.75" hidden="false" customHeight="false" outlineLevel="0" collapsed="false">
      <c r="A456" s="1" t="n">
        <v>2002</v>
      </c>
      <c r="B456" s="1" t="s">
        <v>1020</v>
      </c>
    </row>
    <row r="457" customFormat="false" ht="15.75" hidden="false" customHeight="false" outlineLevel="0" collapsed="false">
      <c r="A457" s="1" t="n">
        <v>2000</v>
      </c>
      <c r="B457" s="1" t="s">
        <v>1021</v>
      </c>
    </row>
    <row r="458" customFormat="false" ht="15.75" hidden="false" customHeight="false" outlineLevel="0" collapsed="false">
      <c r="A458" s="1" t="n">
        <v>2004</v>
      </c>
      <c r="B458" s="1" t="s">
        <v>1022</v>
      </c>
    </row>
    <row r="459" customFormat="false" ht="15.75" hidden="false" customHeight="false" outlineLevel="0" collapsed="false">
      <c r="A459" s="1" t="n">
        <v>7292</v>
      </c>
      <c r="B459" s="1" t="s">
        <v>1023</v>
      </c>
    </row>
    <row r="460" customFormat="false" ht="15.75" hidden="false" customHeight="false" outlineLevel="0" collapsed="false">
      <c r="A460" s="1" t="n">
        <v>1002</v>
      </c>
      <c r="B460" s="1" t="s">
        <v>1024</v>
      </c>
    </row>
    <row r="461" customFormat="false" ht="15.75" hidden="false" customHeight="false" outlineLevel="0" collapsed="false">
      <c r="A461" s="1" t="n">
        <v>5490</v>
      </c>
      <c r="B461" s="1" t="s">
        <v>1025</v>
      </c>
    </row>
    <row r="462" customFormat="false" ht="15.75" hidden="false" customHeight="false" outlineLevel="0" collapsed="false">
      <c r="A462" s="1" t="n">
        <v>1376</v>
      </c>
      <c r="B462" s="1" t="s">
        <v>1026</v>
      </c>
    </row>
    <row r="463" customFormat="false" ht="15.75" hidden="false" customHeight="false" outlineLevel="0" collapsed="false">
      <c r="A463" s="1" t="n">
        <v>1001</v>
      </c>
      <c r="B463" s="1" t="s">
        <v>1027</v>
      </c>
    </row>
    <row r="464" customFormat="false" ht="15.75" hidden="false" customHeight="false" outlineLevel="0" collapsed="false">
      <c r="A464" s="1" t="n">
        <v>2000</v>
      </c>
      <c r="B464" s="1" t="s">
        <v>1028</v>
      </c>
    </row>
    <row r="465" customFormat="false" ht="15.75" hidden="false" customHeight="false" outlineLevel="0" collapsed="false">
      <c r="A465" s="1" t="n">
        <v>1996</v>
      </c>
      <c r="B465" s="1" t="s">
        <v>1029</v>
      </c>
    </row>
    <row r="466" customFormat="false" ht="15.75" hidden="false" customHeight="false" outlineLevel="0" collapsed="false">
      <c r="A466" s="1" t="n">
        <v>2002</v>
      </c>
      <c r="B466" s="1" t="s">
        <v>1030</v>
      </c>
    </row>
    <row r="467" customFormat="false" ht="15.75" hidden="false" customHeight="false" outlineLevel="0" collapsed="false">
      <c r="A467" s="1" t="n">
        <v>6220</v>
      </c>
      <c r="B467" s="1" t="s">
        <v>1031</v>
      </c>
    </row>
    <row r="468" customFormat="false" ht="15.75" hidden="false" customHeight="false" outlineLevel="0" collapsed="false">
      <c r="A468" s="1" t="n">
        <v>1999</v>
      </c>
      <c r="B468" s="1" t="s">
        <v>1032</v>
      </c>
    </row>
    <row r="469" customFormat="false" ht="15.75" hidden="false" customHeight="false" outlineLevel="0" collapsed="false">
      <c r="A469" s="1" t="n">
        <v>740</v>
      </c>
      <c r="B469" s="1" t="s">
        <v>1033</v>
      </c>
    </row>
    <row r="470" customFormat="false" ht="15.75" hidden="false" customHeight="false" outlineLevel="0" collapsed="false">
      <c r="A470" s="1" t="n">
        <v>1000</v>
      </c>
      <c r="B470" s="1" t="s">
        <v>1034</v>
      </c>
    </row>
    <row r="471" customFormat="false" ht="15.75" hidden="false" customHeight="false" outlineLevel="0" collapsed="false">
      <c r="A471" s="1" t="n">
        <v>491</v>
      </c>
      <c r="B471" s="1" t="s">
        <v>1035</v>
      </c>
    </row>
    <row r="472" customFormat="false" ht="15.75" hidden="false" customHeight="false" outlineLevel="0" collapsed="false">
      <c r="A472" s="1" t="n">
        <v>997</v>
      </c>
      <c r="B472" s="1" t="s">
        <v>1036</v>
      </c>
    </row>
    <row r="473" customFormat="false" ht="15.75" hidden="false" customHeight="false" outlineLevel="0" collapsed="false">
      <c r="A473" s="1" t="n">
        <v>1002</v>
      </c>
      <c r="B473" s="1" t="s">
        <v>1037</v>
      </c>
    </row>
    <row r="474" customFormat="false" ht="15.75" hidden="false" customHeight="false" outlineLevel="0" collapsed="false">
      <c r="A474" s="1" t="n">
        <v>2246</v>
      </c>
      <c r="B474" s="1" t="s">
        <v>1038</v>
      </c>
    </row>
    <row r="475" customFormat="false" ht="15.75" hidden="false" customHeight="false" outlineLevel="0" collapsed="false">
      <c r="A475" s="1" t="n">
        <v>1815</v>
      </c>
      <c r="B475" s="1" t="s">
        <v>1039</v>
      </c>
    </row>
    <row r="476" customFormat="false" ht="15.75" hidden="false" customHeight="false" outlineLevel="0" collapsed="false">
      <c r="A476" s="1" t="n">
        <v>1998</v>
      </c>
      <c r="B476" s="1" t="s">
        <v>1040</v>
      </c>
    </row>
    <row r="477" customFormat="false" ht="15.75" hidden="false" customHeight="false" outlineLevel="0" collapsed="false">
      <c r="A477" s="1" t="n">
        <v>2000</v>
      </c>
      <c r="B477" s="1" t="s">
        <v>1041</v>
      </c>
    </row>
    <row r="478" customFormat="false" ht="15.75" hidden="false" customHeight="false" outlineLevel="0" collapsed="false">
      <c r="A478" s="1" t="n">
        <v>2001</v>
      </c>
      <c r="B478" s="1" t="s">
        <v>1042</v>
      </c>
    </row>
    <row r="479" customFormat="false" ht="15.75" hidden="false" customHeight="false" outlineLevel="0" collapsed="false">
      <c r="A479" s="1" t="n">
        <v>999</v>
      </c>
      <c r="B479" s="1" t="s">
        <v>1043</v>
      </c>
    </row>
    <row r="480" customFormat="false" ht="15.75" hidden="false" customHeight="false" outlineLevel="0" collapsed="false">
      <c r="A480" s="1" t="n">
        <v>813</v>
      </c>
      <c r="B480" s="1" t="s">
        <v>1044</v>
      </c>
    </row>
    <row r="481" customFormat="false" ht="15.75" hidden="false" customHeight="false" outlineLevel="0" collapsed="false">
      <c r="A481" s="1" t="n">
        <v>996</v>
      </c>
      <c r="B481" s="1" t="s">
        <v>1045</v>
      </c>
    </row>
    <row r="482" customFormat="false" ht="15.75" hidden="false" customHeight="false" outlineLevel="0" collapsed="false">
      <c r="A482" s="1" t="n">
        <v>1002</v>
      </c>
      <c r="B482" s="1" t="s">
        <v>1046</v>
      </c>
    </row>
    <row r="483" customFormat="false" ht="15.75" hidden="false" customHeight="false" outlineLevel="0" collapsed="false">
      <c r="A483" s="1" t="n">
        <v>996</v>
      </c>
      <c r="B483" s="1" t="s">
        <v>1047</v>
      </c>
    </row>
    <row r="484" customFormat="false" ht="15.75" hidden="false" customHeight="false" outlineLevel="0" collapsed="false">
      <c r="A484" s="1" t="n">
        <v>416</v>
      </c>
      <c r="B484" s="1" t="s">
        <v>1048</v>
      </c>
    </row>
    <row r="485" customFormat="false" ht="15.75" hidden="false" customHeight="false" outlineLevel="0" collapsed="false">
      <c r="A485" s="1" t="n">
        <v>1965</v>
      </c>
      <c r="B485" s="1" t="s">
        <v>1049</v>
      </c>
    </row>
    <row r="486" customFormat="false" ht="15.75" hidden="false" customHeight="false" outlineLevel="0" collapsed="false">
      <c r="A486" s="1" t="n">
        <v>8137</v>
      </c>
      <c r="B486" s="1" t="s">
        <v>1050</v>
      </c>
    </row>
    <row r="487" customFormat="false" ht="15.75" hidden="false" customHeight="false" outlineLevel="0" collapsed="false">
      <c r="A487" s="1" t="n">
        <v>2000</v>
      </c>
      <c r="B487" s="1" t="s">
        <v>1051</v>
      </c>
    </row>
    <row r="488" customFormat="false" ht="15.75" hidden="false" customHeight="false" outlineLevel="0" collapsed="false">
      <c r="A488" s="1" t="n">
        <v>2035</v>
      </c>
      <c r="B488" s="1" t="s">
        <v>1052</v>
      </c>
    </row>
    <row r="489" customFormat="false" ht="15.75" hidden="false" customHeight="false" outlineLevel="0" collapsed="false">
      <c r="A489" s="1" t="n">
        <v>976</v>
      </c>
      <c r="B489" s="1" t="s">
        <v>1053</v>
      </c>
    </row>
    <row r="490" customFormat="false" ht="15.75" hidden="false" customHeight="false" outlineLevel="0" collapsed="false">
      <c r="A490" s="1" t="n">
        <v>996</v>
      </c>
      <c r="B490" s="1" t="s">
        <v>1054</v>
      </c>
    </row>
    <row r="491" customFormat="false" ht="15.75" hidden="false" customHeight="false" outlineLevel="0" collapsed="false">
      <c r="A491" s="1" t="n">
        <v>1022</v>
      </c>
      <c r="B491" s="1" t="s">
        <v>1055</v>
      </c>
    </row>
    <row r="492" customFormat="false" ht="15.75" hidden="false" customHeight="false" outlineLevel="0" collapsed="false">
      <c r="A492" s="1" t="n">
        <v>995</v>
      </c>
      <c r="B492" s="1" t="s">
        <v>1056</v>
      </c>
    </row>
    <row r="493" customFormat="false" ht="15.75" hidden="false" customHeight="false" outlineLevel="0" collapsed="false">
      <c r="A493" s="1" t="n">
        <v>979</v>
      </c>
      <c r="B493" s="1" t="s">
        <v>1057</v>
      </c>
    </row>
    <row r="494" customFormat="false" ht="15.75" hidden="false" customHeight="false" outlineLevel="0" collapsed="false">
      <c r="A494" s="1" t="n">
        <v>4150</v>
      </c>
      <c r="B494" s="1" t="s">
        <v>1058</v>
      </c>
    </row>
    <row r="495" customFormat="false" ht="15.75" hidden="false" customHeight="false" outlineLevel="0" collapsed="false">
      <c r="A495" s="1" t="n">
        <v>4088</v>
      </c>
      <c r="B495" s="1" t="s">
        <v>1059</v>
      </c>
    </row>
    <row r="496" customFormat="false" ht="15.75" hidden="false" customHeight="false" outlineLevel="0" collapsed="false">
      <c r="A496" s="1" t="n">
        <v>2000</v>
      </c>
      <c r="B496" s="1" t="s">
        <v>1060</v>
      </c>
    </row>
    <row r="497" customFormat="false" ht="15.75" hidden="false" customHeight="false" outlineLevel="0" collapsed="false">
      <c r="A497" s="1" t="n">
        <v>1997</v>
      </c>
      <c r="B497" s="1" t="s">
        <v>1061</v>
      </c>
    </row>
    <row r="498" customFormat="false" ht="15.75" hidden="false" customHeight="false" outlineLevel="0" collapsed="false">
      <c r="A498" s="1" t="n">
        <v>1997</v>
      </c>
      <c r="B498" s="1" t="s">
        <v>1062</v>
      </c>
    </row>
    <row r="499" customFormat="false" ht="15.75" hidden="false" customHeight="false" outlineLevel="0" collapsed="false">
      <c r="A499" s="1" t="n">
        <v>998</v>
      </c>
      <c r="B499" s="1" t="s">
        <v>1063</v>
      </c>
    </row>
    <row r="500" customFormat="false" ht="15.75" hidden="false" customHeight="false" outlineLevel="0" collapsed="false">
      <c r="A500" s="1" t="n">
        <v>1000</v>
      </c>
      <c r="B500" s="1" t="s">
        <v>1064</v>
      </c>
    </row>
    <row r="501" customFormat="false" ht="15.75" hidden="false" customHeight="false" outlineLevel="0" collapsed="false">
      <c r="A501" s="1" t="n">
        <v>1000</v>
      </c>
      <c r="B501" s="1" t="s">
        <v>1065</v>
      </c>
    </row>
    <row r="502" customFormat="false" ht="15.75" hidden="false" customHeight="false" outlineLevel="0" collapsed="false">
      <c r="A502" s="1" t="n">
        <v>783</v>
      </c>
      <c r="B502" s="1" t="s">
        <v>1066</v>
      </c>
    </row>
    <row r="503" customFormat="false" ht="15.75" hidden="false" customHeight="false" outlineLevel="0" collapsed="false">
      <c r="A503" s="1" t="n">
        <v>1971</v>
      </c>
      <c r="B503" s="1" t="s">
        <v>1067</v>
      </c>
    </row>
    <row r="504" customFormat="false" ht="15.75" hidden="false" customHeight="false" outlineLevel="0" collapsed="false">
      <c r="A504" s="1" t="n">
        <v>2000</v>
      </c>
      <c r="B504" s="1" t="s">
        <v>1068</v>
      </c>
    </row>
    <row r="505" customFormat="false" ht="15.75" hidden="false" customHeight="false" outlineLevel="0" collapsed="false">
      <c r="A505" s="1" t="n">
        <v>541</v>
      </c>
      <c r="B505" s="1" t="s">
        <v>1069</v>
      </c>
    </row>
    <row r="506" customFormat="false" ht="15.75" hidden="false" customHeight="false" outlineLevel="0" collapsed="false">
      <c r="A506" s="1" t="n">
        <v>2001</v>
      </c>
      <c r="B506" s="1" t="s">
        <v>1070</v>
      </c>
    </row>
    <row r="507" customFormat="false" ht="15.75" hidden="false" customHeight="false" outlineLevel="0" collapsed="false">
      <c r="A507" s="1" t="n">
        <v>1998</v>
      </c>
      <c r="B507" s="1" t="s">
        <v>1071</v>
      </c>
    </row>
    <row r="508" customFormat="false" ht="15.75" hidden="false" customHeight="false" outlineLevel="0" collapsed="false">
      <c r="A508" s="1" t="n">
        <v>998</v>
      </c>
      <c r="B508" s="1" t="s">
        <v>1072</v>
      </c>
    </row>
    <row r="509" customFormat="false" ht="15.75" hidden="false" customHeight="false" outlineLevel="0" collapsed="false">
      <c r="A509" s="1" t="n">
        <v>906</v>
      </c>
      <c r="B509" s="1" t="s">
        <v>1073</v>
      </c>
    </row>
    <row r="510" customFormat="false" ht="15.75" hidden="false" customHeight="false" outlineLevel="0" collapsed="false">
      <c r="A510" s="1" t="n">
        <v>1002</v>
      </c>
      <c r="B510" s="1" t="s">
        <v>1074</v>
      </c>
    </row>
    <row r="511" customFormat="false" ht="15.75" hidden="false" customHeight="false" outlineLevel="0" collapsed="false">
      <c r="A511" s="1" t="n">
        <v>1000</v>
      </c>
      <c r="B511" s="1" t="s">
        <v>1075</v>
      </c>
    </row>
    <row r="512" customFormat="false" ht="15.75" hidden="false" customHeight="false" outlineLevel="0" collapsed="false">
      <c r="A512" s="1" t="n">
        <v>997</v>
      </c>
      <c r="B512" s="1" t="s">
        <v>1076</v>
      </c>
    </row>
    <row r="513" customFormat="false" ht="15.75" hidden="false" customHeight="false" outlineLevel="0" collapsed="false">
      <c r="A513" s="1" t="n">
        <v>1379</v>
      </c>
      <c r="B513" s="1" t="s">
        <v>1077</v>
      </c>
    </row>
    <row r="514" customFormat="false" ht="15.75" hidden="false" customHeight="false" outlineLevel="0" collapsed="false">
      <c r="A514" s="1" t="n">
        <v>1859</v>
      </c>
      <c r="B514" s="1" t="s">
        <v>1078</v>
      </c>
    </row>
    <row r="515" customFormat="false" ht="15.75" hidden="false" customHeight="false" outlineLevel="0" collapsed="false">
      <c r="A515" s="1" t="n">
        <v>9312</v>
      </c>
      <c r="B515" s="1" t="s">
        <v>1079</v>
      </c>
    </row>
    <row r="516" customFormat="false" ht="15.75" hidden="false" customHeight="false" outlineLevel="0" collapsed="false">
      <c r="A516" s="1" t="n">
        <v>2000</v>
      </c>
      <c r="B516" s="1" t="s">
        <v>1080</v>
      </c>
    </row>
    <row r="517" customFormat="false" ht="15.75" hidden="false" customHeight="false" outlineLevel="0" collapsed="false">
      <c r="A517" s="1" t="n">
        <v>2000</v>
      </c>
      <c r="B517" s="1" t="s">
        <v>1081</v>
      </c>
    </row>
    <row r="518" customFormat="false" ht="15.75" hidden="false" customHeight="false" outlineLevel="0" collapsed="false">
      <c r="A518" s="1" t="n">
        <v>996</v>
      </c>
      <c r="B518" s="1" t="s">
        <v>1082</v>
      </c>
    </row>
    <row r="519" customFormat="false" ht="15.75" hidden="false" customHeight="false" outlineLevel="0" collapsed="false">
      <c r="A519" s="1" t="n">
        <v>1001</v>
      </c>
      <c r="B519" s="1" t="s">
        <v>1083</v>
      </c>
    </row>
    <row r="520" customFormat="false" ht="15.75" hidden="false" customHeight="false" outlineLevel="0" collapsed="false">
      <c r="A520" s="1" t="n">
        <v>1974</v>
      </c>
      <c r="B520" s="1" t="s">
        <v>1084</v>
      </c>
    </row>
    <row r="521" customFormat="false" ht="15.75" hidden="false" customHeight="false" outlineLevel="0" collapsed="false">
      <c r="A521" s="1" t="n">
        <v>992</v>
      </c>
      <c r="B521" s="1" t="s">
        <v>1085</v>
      </c>
    </row>
    <row r="522" customFormat="false" ht="15.75" hidden="false" customHeight="false" outlineLevel="0" collapsed="false">
      <c r="A522" s="1" t="n">
        <v>1001</v>
      </c>
      <c r="B522" s="1" t="s">
        <v>1086</v>
      </c>
    </row>
    <row r="523" customFormat="false" ht="15.75" hidden="false" customHeight="false" outlineLevel="0" collapsed="false">
      <c r="A523" s="1" t="n">
        <v>2000</v>
      </c>
      <c r="B523" s="1" t="s">
        <v>1087</v>
      </c>
    </row>
    <row r="524" customFormat="false" ht="15.75" hidden="false" customHeight="false" outlineLevel="0" collapsed="false">
      <c r="A524" s="1" t="n">
        <v>2002</v>
      </c>
      <c r="B524" s="1" t="s">
        <v>1088</v>
      </c>
    </row>
    <row r="525" customFormat="false" ht="15.75" hidden="false" customHeight="false" outlineLevel="0" collapsed="false">
      <c r="A525" s="1" t="n">
        <v>18560</v>
      </c>
      <c r="B525" s="1" t="s">
        <v>1089</v>
      </c>
    </row>
    <row r="526" customFormat="false" ht="15.75" hidden="false" customHeight="false" outlineLevel="0" collapsed="false">
      <c r="A526" s="1" t="n">
        <v>1824</v>
      </c>
      <c r="B526" s="1" t="s">
        <v>1090</v>
      </c>
    </row>
    <row r="527" customFormat="false" ht="15.75" hidden="false" customHeight="false" outlineLevel="0" collapsed="false">
      <c r="A527" s="1" t="n">
        <v>2002</v>
      </c>
      <c r="B527" s="1" t="s">
        <v>1091</v>
      </c>
    </row>
    <row r="528" customFormat="false" ht="15.75" hidden="false" customHeight="false" outlineLevel="0" collapsed="false">
      <c r="A528" s="1" t="n">
        <v>267</v>
      </c>
      <c r="B528" s="1" t="s">
        <v>1092</v>
      </c>
    </row>
    <row r="529" customFormat="false" ht="15.75" hidden="false" customHeight="false" outlineLevel="0" collapsed="false">
      <c r="A529" s="1" t="n">
        <v>1003</v>
      </c>
      <c r="B529" s="1" t="s">
        <v>1093</v>
      </c>
    </row>
    <row r="530" customFormat="false" ht="15.75" hidden="false" customHeight="false" outlineLevel="0" collapsed="false">
      <c r="A530" s="1" t="n">
        <v>358</v>
      </c>
      <c r="B530" s="1" t="s">
        <v>1094</v>
      </c>
    </row>
    <row r="531" customFormat="false" ht="15.75" hidden="false" customHeight="false" outlineLevel="0" collapsed="false">
      <c r="A531" s="1" t="n">
        <v>998</v>
      </c>
      <c r="B531" s="1" t="s">
        <v>1095</v>
      </c>
    </row>
    <row r="532" customFormat="false" ht="15.75" hidden="false" customHeight="false" outlineLevel="0" collapsed="false">
      <c r="A532" s="1" t="n">
        <v>998</v>
      </c>
      <c r="B532" s="1" t="s">
        <v>1096</v>
      </c>
    </row>
    <row r="533" customFormat="false" ht="15.75" hidden="false" customHeight="false" outlineLevel="0" collapsed="false">
      <c r="A533" s="1" t="n">
        <v>292</v>
      </c>
      <c r="B533" s="1" t="s">
        <v>1097</v>
      </c>
    </row>
    <row r="534" customFormat="false" ht="15.75" hidden="false" customHeight="false" outlineLevel="0" collapsed="false">
      <c r="A534" s="1" t="n">
        <v>1997</v>
      </c>
      <c r="B534" s="1" t="s">
        <v>1098</v>
      </c>
    </row>
    <row r="535" customFormat="false" ht="15.75" hidden="false" customHeight="false" outlineLevel="0" collapsed="false">
      <c r="A535" s="1" t="n">
        <v>2000</v>
      </c>
      <c r="B535" s="1" t="s">
        <v>1099</v>
      </c>
    </row>
    <row r="536" customFormat="false" ht="15.75" hidden="false" customHeight="false" outlineLevel="0" collapsed="false">
      <c r="A536" s="1" t="n">
        <v>12530</v>
      </c>
      <c r="B536" s="1" t="s">
        <v>1100</v>
      </c>
    </row>
    <row r="537" customFormat="false" ht="15.75" hidden="false" customHeight="false" outlineLevel="0" collapsed="false">
      <c r="A537" s="1" t="n">
        <v>998</v>
      </c>
      <c r="B537" s="1" t="s">
        <v>1101</v>
      </c>
    </row>
    <row r="538" customFormat="false" ht="15.75" hidden="false" customHeight="false" outlineLevel="0" collapsed="false">
      <c r="A538" s="1" t="n">
        <v>999</v>
      </c>
      <c r="B538" s="1" t="s">
        <v>1102</v>
      </c>
    </row>
    <row r="539" customFormat="false" ht="15.75" hidden="false" customHeight="false" outlineLevel="0" collapsed="false">
      <c r="A539" s="1" t="n">
        <v>1000</v>
      </c>
      <c r="B539" s="1" t="s">
        <v>1103</v>
      </c>
    </row>
    <row r="540" customFormat="false" ht="15.75" hidden="false" customHeight="false" outlineLevel="0" collapsed="false">
      <c r="A540" s="1" t="n">
        <v>4721</v>
      </c>
      <c r="B540" s="1" t="s">
        <v>1104</v>
      </c>
    </row>
    <row r="541" customFormat="false" ht="15.75" hidden="false" customHeight="false" outlineLevel="0" collapsed="false">
      <c r="A541" s="1" t="n">
        <v>546</v>
      </c>
      <c r="B541" s="1" t="s">
        <v>1105</v>
      </c>
    </row>
    <row r="542" customFormat="false" ht="15.75" hidden="false" customHeight="false" outlineLevel="0" collapsed="false">
      <c r="A542" s="1" t="n">
        <v>1791</v>
      </c>
      <c r="B542" s="1" t="s">
        <v>1106</v>
      </c>
    </row>
    <row r="543" customFormat="false" ht="15.75" hidden="false" customHeight="false" outlineLevel="0" collapsed="false">
      <c r="A543" s="1" t="n">
        <v>695</v>
      </c>
      <c r="B543" s="1" t="s">
        <v>1107</v>
      </c>
    </row>
    <row r="544" customFormat="false" ht="15.75" hidden="false" customHeight="false" outlineLevel="0" collapsed="false">
      <c r="A544" s="1" t="n">
        <v>2003</v>
      </c>
      <c r="B544" s="1" t="s">
        <v>1108</v>
      </c>
    </row>
    <row r="545" customFormat="false" ht="15.75" hidden="false" customHeight="false" outlineLevel="0" collapsed="false">
      <c r="A545" s="1" t="n">
        <v>1305</v>
      </c>
      <c r="B545" s="1" t="s">
        <v>1109</v>
      </c>
    </row>
    <row r="546" customFormat="false" ht="15.75" hidden="false" customHeight="false" outlineLevel="0" collapsed="false">
      <c r="A546" s="1" t="n">
        <v>6363</v>
      </c>
      <c r="B546" s="1" t="s">
        <v>1110</v>
      </c>
    </row>
    <row r="547" customFormat="false" ht="15.75" hidden="false" customHeight="false" outlineLevel="0" collapsed="false">
      <c r="A547" s="1" t="n">
        <v>1063</v>
      </c>
      <c r="B547" s="1" t="s">
        <v>1111</v>
      </c>
    </row>
    <row r="548" customFormat="false" ht="15.75" hidden="false" customHeight="false" outlineLevel="0" collapsed="false">
      <c r="A548" s="1" t="n">
        <v>990</v>
      </c>
      <c r="B548" s="1" t="s">
        <v>1112</v>
      </c>
    </row>
    <row r="549" customFormat="false" ht="15.75" hidden="false" customHeight="false" outlineLevel="0" collapsed="false">
      <c r="A549" s="1" t="n">
        <v>489</v>
      </c>
      <c r="B549" s="1" t="s">
        <v>1113</v>
      </c>
    </row>
    <row r="550" customFormat="false" ht="15.75" hidden="false" customHeight="false" outlineLevel="0" collapsed="false">
      <c r="A550" s="1" t="n">
        <v>996</v>
      </c>
      <c r="B550" s="1" t="s">
        <v>1114</v>
      </c>
    </row>
    <row r="551" customFormat="false" ht="15.75" hidden="false" customHeight="false" outlineLevel="0" collapsed="false">
      <c r="A551" s="1" t="n">
        <v>493</v>
      </c>
      <c r="B551" s="1" t="s">
        <v>1115</v>
      </c>
    </row>
    <row r="552" customFormat="false" ht="15.75" hidden="false" customHeight="false" outlineLevel="0" collapsed="false">
      <c r="A552" s="1" t="n">
        <v>300</v>
      </c>
      <c r="B552" s="1" t="s">
        <v>1116</v>
      </c>
    </row>
    <row r="553" customFormat="false" ht="15.75" hidden="false" customHeight="false" outlineLevel="0" collapsed="false">
      <c r="A553" s="1" t="n">
        <v>1002</v>
      </c>
      <c r="B553" s="1" t="s">
        <v>1117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2.6328125" defaultRowHeight="15.75" zeroHeight="false" outlineLevelRow="0" outlineLevelCol="0"/>
  <cols>
    <col collapsed="false" customWidth="true" hidden="false" outlineLevel="0" max="3" min="1" style="2" width="21.63"/>
    <col collapsed="false" customWidth="true" hidden="false" outlineLevel="0" max="4" min="4" style="2" width="18.25"/>
    <col collapsed="false" customWidth="true" hidden="false" outlineLevel="0" max="5" min="5" style="2" width="26.12"/>
    <col collapsed="false" customWidth="true" hidden="false" outlineLevel="0" max="6" min="6" style="2" width="21.25"/>
    <col collapsed="false" customWidth="true" hidden="false" outlineLevel="0" max="7" min="7" style="0" width="14.35"/>
    <col collapsed="false" customWidth="true" hidden="false" outlineLevel="0" max="8" min="8" style="2" width="22.25"/>
  </cols>
  <sheetData>
    <row r="1" customFormat="false" ht="15.75" hidden="false" customHeight="false" outlineLevel="0" collapsed="false">
      <c r="A1" s="3" t="s">
        <v>1118</v>
      </c>
      <c r="B1" s="4" t="s">
        <v>1119</v>
      </c>
      <c r="C1" s="3" t="s">
        <v>1120</v>
      </c>
      <c r="D1" s="4" t="s">
        <v>1120</v>
      </c>
      <c r="E1" s="1" t="s">
        <v>1121</v>
      </c>
      <c r="F1" s="1" t="s">
        <v>1122</v>
      </c>
      <c r="G1" s="1" t="s">
        <v>1123</v>
      </c>
      <c r="H1" s="1" t="s">
        <v>1124</v>
      </c>
    </row>
    <row r="2" customFormat="false" ht="15.75" hidden="false" customHeight="false" outlineLevel="0" collapsed="false">
      <c r="A2" s="5" t="s">
        <v>0</v>
      </c>
      <c r="B2" s="6" t="n">
        <v>1000</v>
      </c>
      <c r="C2" s="5" t="s">
        <v>565</v>
      </c>
      <c r="D2" s="6" t="n">
        <v>1999</v>
      </c>
      <c r="E2" s="7" t="s">
        <v>5</v>
      </c>
      <c r="F2" s="7" t="s">
        <v>571</v>
      </c>
      <c r="G2" s="1" t="s">
        <v>1125</v>
      </c>
      <c r="H2" s="1" t="n">
        <v>1063</v>
      </c>
    </row>
    <row r="3" customFormat="false" ht="15.75" hidden="false" customHeight="false" outlineLevel="0" collapsed="false">
      <c r="A3" s="5" t="s">
        <v>1</v>
      </c>
      <c r="B3" s="6" t="n">
        <v>1000</v>
      </c>
      <c r="C3" s="5" t="s">
        <v>566</v>
      </c>
      <c r="D3" s="6" t="n">
        <v>999</v>
      </c>
      <c r="E3" s="8" t="s">
        <v>10</v>
      </c>
      <c r="F3" s="8" t="s">
        <v>575</v>
      </c>
      <c r="G3" s="1" t="s">
        <v>1126</v>
      </c>
      <c r="H3" s="1" t="n">
        <v>244</v>
      </c>
    </row>
    <row r="4" customFormat="false" ht="15.75" hidden="false" customHeight="false" outlineLevel="0" collapsed="false">
      <c r="A4" s="5" t="s">
        <v>2</v>
      </c>
      <c r="B4" s="6" t="n">
        <v>1000</v>
      </c>
      <c r="C4" s="5" t="s">
        <v>567</v>
      </c>
      <c r="D4" s="6" t="n">
        <v>1001</v>
      </c>
      <c r="E4" s="8" t="s">
        <v>15</v>
      </c>
      <c r="F4" s="8" t="s">
        <v>580</v>
      </c>
      <c r="G4" s="1" t="s">
        <v>1127</v>
      </c>
      <c r="H4" s="1" t="n">
        <v>332</v>
      </c>
    </row>
    <row r="5" customFormat="false" ht="15.75" hidden="false" customHeight="false" outlineLevel="0" collapsed="false">
      <c r="A5" s="5" t="s">
        <v>3</v>
      </c>
      <c r="B5" s="6" t="n">
        <v>1000</v>
      </c>
      <c r="C5" s="5" t="s">
        <v>568</v>
      </c>
      <c r="D5" s="6" t="n">
        <v>999</v>
      </c>
      <c r="E5" s="8" t="s">
        <v>20</v>
      </c>
      <c r="F5" s="8" t="s">
        <v>585</v>
      </c>
      <c r="G5" s="1" t="s">
        <v>1128</v>
      </c>
      <c r="H5" s="1" t="n">
        <v>516</v>
      </c>
    </row>
    <row r="6" customFormat="false" ht="15.75" hidden="false" customHeight="false" outlineLevel="0" collapsed="false">
      <c r="A6" s="5" t="s">
        <v>4</v>
      </c>
      <c r="B6" s="6" t="n">
        <v>1000</v>
      </c>
      <c r="C6" s="5" t="s">
        <v>569</v>
      </c>
      <c r="D6" s="6" t="n">
        <v>1000</v>
      </c>
      <c r="E6" s="8" t="s">
        <v>25</v>
      </c>
      <c r="F6" s="8" t="s">
        <v>590</v>
      </c>
      <c r="G6" s="1" t="s">
        <v>1129</v>
      </c>
      <c r="H6" s="1" t="n">
        <v>597</v>
      </c>
    </row>
    <row r="7" customFormat="false" ht="15.75" hidden="false" customHeight="false" outlineLevel="0" collapsed="false">
      <c r="A7" s="7" t="s">
        <v>5</v>
      </c>
      <c r="B7" s="6" t="n">
        <v>2000</v>
      </c>
      <c r="C7" s="5" t="s">
        <v>570</v>
      </c>
      <c r="D7" s="6" t="n">
        <v>644</v>
      </c>
      <c r="E7" s="8" t="s">
        <v>30</v>
      </c>
      <c r="F7" s="8" t="s">
        <v>595</v>
      </c>
      <c r="G7" s="1" t="s">
        <v>1130</v>
      </c>
      <c r="H7" s="1" t="n">
        <v>729</v>
      </c>
    </row>
    <row r="8" customFormat="false" ht="15.75" hidden="false" customHeight="false" outlineLevel="0" collapsed="false">
      <c r="A8" s="5" t="s">
        <v>6</v>
      </c>
      <c r="B8" s="6" t="n">
        <v>2000</v>
      </c>
      <c r="C8" s="7" t="s">
        <v>571</v>
      </c>
      <c r="D8" s="6" t="n">
        <v>1998</v>
      </c>
      <c r="E8" s="8" t="s">
        <v>35</v>
      </c>
      <c r="F8" s="8" t="s">
        <v>601</v>
      </c>
      <c r="G8" s="1" t="s">
        <v>1131</v>
      </c>
      <c r="H8" s="1" t="n">
        <v>1941</v>
      </c>
    </row>
    <row r="9" customFormat="false" ht="15.75" hidden="false" customHeight="false" outlineLevel="0" collapsed="false">
      <c r="A9" s="5" t="s">
        <v>7</v>
      </c>
      <c r="B9" s="6" t="n">
        <v>2000</v>
      </c>
      <c r="C9" s="5" t="s">
        <v>572</v>
      </c>
      <c r="D9" s="6" t="n">
        <v>2000</v>
      </c>
      <c r="E9" s="8" t="s">
        <v>40</v>
      </c>
      <c r="F9" s="8" t="s">
        <v>606</v>
      </c>
      <c r="G9" s="1" t="s">
        <v>1132</v>
      </c>
      <c r="H9" s="1" t="n">
        <v>1910</v>
      </c>
    </row>
    <row r="10" customFormat="false" ht="15.75" hidden="false" customHeight="false" outlineLevel="0" collapsed="false">
      <c r="A10" s="5" t="s">
        <v>8</v>
      </c>
      <c r="B10" s="6" t="n">
        <v>2000</v>
      </c>
      <c r="C10" s="5" t="s">
        <v>573</v>
      </c>
      <c r="D10" s="6" t="n">
        <v>1997</v>
      </c>
      <c r="E10" s="8" t="s">
        <v>45</v>
      </c>
      <c r="F10" s="8" t="s">
        <v>610</v>
      </c>
      <c r="G10" s="1" t="s">
        <v>1133</v>
      </c>
      <c r="H10" s="1" t="n">
        <v>1100</v>
      </c>
    </row>
    <row r="11" customFormat="false" ht="15.75" hidden="false" customHeight="false" outlineLevel="0" collapsed="false">
      <c r="A11" s="5" t="s">
        <v>9</v>
      </c>
      <c r="B11" s="6" t="n">
        <v>2000</v>
      </c>
      <c r="C11" s="5" t="s">
        <v>574</v>
      </c>
      <c r="D11" s="6" t="n">
        <v>1420</v>
      </c>
      <c r="E11" s="8" t="s">
        <v>50</v>
      </c>
      <c r="F11" s="8" t="s">
        <v>614</v>
      </c>
      <c r="G11" s="1" t="s">
        <v>1134</v>
      </c>
      <c r="H11" s="1" t="n">
        <v>208</v>
      </c>
    </row>
    <row r="12" customFormat="false" ht="15.75" hidden="false" customHeight="false" outlineLevel="0" collapsed="false">
      <c r="A12" s="8" t="s">
        <v>10</v>
      </c>
      <c r="B12" s="6" t="n">
        <v>1000</v>
      </c>
      <c r="C12" s="8" t="s">
        <v>575</v>
      </c>
      <c r="D12" s="6" t="n">
        <v>1003</v>
      </c>
      <c r="E12" s="8" t="s">
        <v>55</v>
      </c>
      <c r="F12" s="8" t="s">
        <v>619</v>
      </c>
      <c r="G12" s="1" t="s">
        <v>1135</v>
      </c>
      <c r="H12" s="1" t="n">
        <v>264</v>
      </c>
    </row>
    <row r="13" customFormat="false" ht="15.75" hidden="false" customHeight="false" outlineLevel="0" collapsed="false">
      <c r="A13" s="5" t="s">
        <v>11</v>
      </c>
      <c r="B13" s="6" t="n">
        <v>1000</v>
      </c>
      <c r="C13" s="5" t="s">
        <v>576</v>
      </c>
      <c r="D13" s="6" t="n">
        <v>554</v>
      </c>
      <c r="E13" s="9" t="s">
        <v>1136</v>
      </c>
      <c r="H13" s="9" t="n">
        <f aca="false">AVERAGE(H2,H12)</f>
        <v>663.5</v>
      </c>
    </row>
    <row r="14" customFormat="false" ht="15.75" hidden="false" customHeight="false" outlineLevel="0" collapsed="false">
      <c r="A14" s="5" t="s">
        <v>12</v>
      </c>
      <c r="B14" s="6" t="n">
        <v>1000</v>
      </c>
      <c r="C14" s="5" t="s">
        <v>577</v>
      </c>
      <c r="D14" s="6" t="n">
        <v>998</v>
      </c>
    </row>
    <row r="15" customFormat="false" ht="15.75" hidden="false" customHeight="false" outlineLevel="0" collapsed="false">
      <c r="A15" s="5" t="s">
        <v>13</v>
      </c>
      <c r="B15" s="6" t="n">
        <v>1000</v>
      </c>
      <c r="C15" s="5" t="s">
        <v>578</v>
      </c>
      <c r="D15" s="6" t="n">
        <v>1069</v>
      </c>
    </row>
    <row r="16" customFormat="false" ht="15.75" hidden="false" customHeight="false" outlineLevel="0" collapsed="false">
      <c r="A16" s="5" t="s">
        <v>14</v>
      </c>
      <c r="B16" s="6" t="n">
        <v>1000</v>
      </c>
      <c r="C16" s="5" t="s">
        <v>579</v>
      </c>
      <c r="D16" s="6" t="n">
        <v>999</v>
      </c>
    </row>
    <row r="17" customFormat="false" ht="15.75" hidden="false" customHeight="false" outlineLevel="0" collapsed="false">
      <c r="A17" s="8" t="s">
        <v>15</v>
      </c>
      <c r="B17" s="6" t="n">
        <v>2000</v>
      </c>
      <c r="C17" s="8" t="s">
        <v>580</v>
      </c>
      <c r="D17" s="6" t="n">
        <v>1999</v>
      </c>
    </row>
    <row r="18" customFormat="false" ht="15.75" hidden="false" customHeight="false" outlineLevel="0" collapsed="false">
      <c r="A18" s="5" t="s">
        <v>16</v>
      </c>
      <c r="B18" s="6" t="n">
        <v>2000</v>
      </c>
      <c r="C18" s="5" t="s">
        <v>581</v>
      </c>
      <c r="D18" s="6" t="n">
        <v>1524</v>
      </c>
    </row>
    <row r="19" customFormat="false" ht="15.75" hidden="false" customHeight="false" outlineLevel="0" collapsed="false">
      <c r="A19" s="5" t="s">
        <v>17</v>
      </c>
      <c r="B19" s="6" t="n">
        <v>2000</v>
      </c>
      <c r="C19" s="5" t="s">
        <v>582</v>
      </c>
      <c r="D19" s="6" t="n">
        <v>1999</v>
      </c>
    </row>
    <row r="20" customFormat="false" ht="15.75" hidden="false" customHeight="false" outlineLevel="0" collapsed="false">
      <c r="A20" s="5" t="s">
        <v>18</v>
      </c>
      <c r="B20" s="6" t="n">
        <v>2000</v>
      </c>
      <c r="C20" s="5" t="s">
        <v>583</v>
      </c>
      <c r="D20" s="6" t="n">
        <v>1995</v>
      </c>
    </row>
    <row r="21" customFormat="false" ht="15.75" hidden="false" customHeight="false" outlineLevel="0" collapsed="false">
      <c r="A21" s="5" t="s">
        <v>19</v>
      </c>
      <c r="B21" s="6" t="n">
        <v>2000</v>
      </c>
      <c r="C21" s="5" t="s">
        <v>584</v>
      </c>
      <c r="D21" s="6" t="n">
        <v>2000</v>
      </c>
    </row>
    <row r="22" customFormat="false" ht="15.75" hidden="false" customHeight="false" outlineLevel="0" collapsed="false">
      <c r="A22" s="8" t="s">
        <v>20</v>
      </c>
      <c r="B22" s="6" t="n">
        <v>1000</v>
      </c>
      <c r="C22" s="8" t="s">
        <v>585</v>
      </c>
      <c r="D22" s="6" t="n">
        <v>616</v>
      </c>
    </row>
    <row r="23" customFormat="false" ht="15.75" hidden="false" customHeight="false" outlineLevel="0" collapsed="false">
      <c r="A23" s="5" t="s">
        <v>21</v>
      </c>
      <c r="B23" s="6" t="n">
        <v>1000</v>
      </c>
      <c r="C23" s="5" t="s">
        <v>586</v>
      </c>
      <c r="D23" s="6" t="n">
        <v>903</v>
      </c>
    </row>
    <row r="24" customFormat="false" ht="15.75" hidden="false" customHeight="false" outlineLevel="0" collapsed="false">
      <c r="A24" s="5" t="s">
        <v>22</v>
      </c>
      <c r="B24" s="6" t="n">
        <v>1000</v>
      </c>
      <c r="C24" s="5" t="s">
        <v>587</v>
      </c>
      <c r="D24" s="6" t="n">
        <v>1034</v>
      </c>
    </row>
    <row r="25" customFormat="false" ht="15.75" hidden="false" customHeight="false" outlineLevel="0" collapsed="false">
      <c r="A25" s="5" t="s">
        <v>23</v>
      </c>
      <c r="B25" s="6" t="n">
        <v>1000</v>
      </c>
      <c r="C25" s="5" t="s">
        <v>588</v>
      </c>
      <c r="D25" s="6" t="n">
        <v>1000</v>
      </c>
    </row>
    <row r="26" customFormat="false" ht="15.75" hidden="false" customHeight="false" outlineLevel="0" collapsed="false">
      <c r="A26" s="5" t="s">
        <v>24</v>
      </c>
      <c r="B26" s="6" t="n">
        <v>1000</v>
      </c>
      <c r="C26" s="5" t="s">
        <v>589</v>
      </c>
      <c r="D26" s="6" t="n">
        <v>1001</v>
      </c>
    </row>
    <row r="27" customFormat="false" ht="15.75" hidden="false" customHeight="false" outlineLevel="0" collapsed="false">
      <c r="A27" s="8" t="s">
        <v>25</v>
      </c>
      <c r="B27" s="6" t="n">
        <v>2000</v>
      </c>
      <c r="C27" s="8" t="s">
        <v>590</v>
      </c>
      <c r="D27" s="6" t="n">
        <v>2001</v>
      </c>
    </row>
    <row r="28" customFormat="false" ht="15.75" hidden="false" customHeight="false" outlineLevel="0" collapsed="false">
      <c r="A28" s="5" t="s">
        <v>26</v>
      </c>
      <c r="B28" s="6" t="n">
        <v>2000</v>
      </c>
      <c r="C28" s="5" t="s">
        <v>591</v>
      </c>
      <c r="D28" s="6" t="n">
        <v>7447</v>
      </c>
    </row>
    <row r="29" customFormat="false" ht="15.75" hidden="false" customHeight="false" outlineLevel="0" collapsed="false">
      <c r="A29" s="5" t="s">
        <v>27</v>
      </c>
      <c r="B29" s="6" t="n">
        <v>2000</v>
      </c>
      <c r="C29" s="5" t="s">
        <v>592</v>
      </c>
      <c r="D29" s="6" t="n">
        <v>1998</v>
      </c>
    </row>
    <row r="30" customFormat="false" ht="15.75" hidden="false" customHeight="false" outlineLevel="0" collapsed="false">
      <c r="A30" s="5" t="s">
        <v>28</v>
      </c>
      <c r="B30" s="6" t="n">
        <v>2000</v>
      </c>
      <c r="C30" s="5" t="s">
        <v>593</v>
      </c>
      <c r="D30" s="6" t="n">
        <v>2892</v>
      </c>
    </row>
    <row r="31" customFormat="false" ht="15.75" hidden="false" customHeight="false" outlineLevel="0" collapsed="false">
      <c r="A31" s="5" t="s">
        <v>29</v>
      </c>
      <c r="B31" s="6" t="n">
        <v>2000</v>
      </c>
      <c r="C31" s="5" t="s">
        <v>594</v>
      </c>
      <c r="D31" s="6" t="n">
        <v>1999</v>
      </c>
    </row>
    <row r="32" customFormat="false" ht="15.75" hidden="false" customHeight="false" outlineLevel="0" collapsed="false">
      <c r="A32" s="8" t="s">
        <v>30</v>
      </c>
      <c r="B32" s="6" t="n">
        <v>1000</v>
      </c>
      <c r="C32" s="8" t="s">
        <v>595</v>
      </c>
      <c r="D32" s="6" t="n">
        <v>996</v>
      </c>
    </row>
    <row r="33" customFormat="false" ht="15.75" hidden="false" customHeight="false" outlineLevel="0" collapsed="false">
      <c r="A33" s="5" t="s">
        <v>31</v>
      </c>
      <c r="B33" s="6" t="n">
        <v>1000</v>
      </c>
      <c r="C33" s="5" t="s">
        <v>596</v>
      </c>
      <c r="D33" s="6" t="n">
        <v>998</v>
      </c>
    </row>
    <row r="34" customFormat="false" ht="15.75" hidden="false" customHeight="false" outlineLevel="0" collapsed="false">
      <c r="A34" s="5" t="s">
        <v>32</v>
      </c>
      <c r="B34" s="6" t="n">
        <v>1000</v>
      </c>
      <c r="C34" s="5" t="s">
        <v>597</v>
      </c>
      <c r="D34" s="6" t="n">
        <v>1615</v>
      </c>
    </row>
    <row r="35" customFormat="false" ht="15.75" hidden="false" customHeight="false" outlineLevel="0" collapsed="false">
      <c r="A35" s="5" t="s">
        <v>33</v>
      </c>
      <c r="B35" s="6" t="n">
        <v>1000</v>
      </c>
      <c r="C35" s="5" t="s">
        <v>598</v>
      </c>
      <c r="D35" s="6" t="n">
        <v>1002</v>
      </c>
    </row>
    <row r="36" customFormat="false" ht="15.75" hidden="false" customHeight="false" outlineLevel="0" collapsed="false">
      <c r="A36" s="5" t="s">
        <v>34</v>
      </c>
      <c r="B36" s="6" t="n">
        <v>1000</v>
      </c>
      <c r="C36" s="5" t="s">
        <v>599</v>
      </c>
      <c r="D36" s="6" t="n">
        <v>999</v>
      </c>
    </row>
    <row r="37" customFormat="false" ht="15.75" hidden="false" customHeight="false" outlineLevel="0" collapsed="false">
      <c r="A37" s="8" t="s">
        <v>35</v>
      </c>
      <c r="B37" s="6" t="n">
        <v>2000</v>
      </c>
      <c r="C37" s="5" t="s">
        <v>600</v>
      </c>
      <c r="D37" s="6" t="n">
        <v>217</v>
      </c>
    </row>
    <row r="38" customFormat="false" ht="15.75" hidden="false" customHeight="false" outlineLevel="0" collapsed="false">
      <c r="A38" s="5" t="s">
        <v>36</v>
      </c>
      <c r="B38" s="6" t="n">
        <v>2000</v>
      </c>
      <c r="C38" s="8" t="s">
        <v>601</v>
      </c>
      <c r="D38" s="6" t="n">
        <v>2002</v>
      </c>
    </row>
    <row r="39" customFormat="false" ht="15.75" hidden="false" customHeight="false" outlineLevel="0" collapsed="false">
      <c r="A39" s="5" t="s">
        <v>37</v>
      </c>
      <c r="B39" s="6" t="n">
        <v>2000</v>
      </c>
      <c r="C39" s="5" t="s">
        <v>602</v>
      </c>
      <c r="D39" s="6" t="n">
        <v>6824</v>
      </c>
    </row>
    <row r="40" customFormat="false" ht="15.75" hidden="false" customHeight="false" outlineLevel="0" collapsed="false">
      <c r="A40" s="5" t="s">
        <v>38</v>
      </c>
      <c r="B40" s="6" t="n">
        <v>2000</v>
      </c>
      <c r="C40" s="5" t="s">
        <v>603</v>
      </c>
      <c r="D40" s="6" t="n">
        <v>1995</v>
      </c>
    </row>
    <row r="41" customFormat="false" ht="15.75" hidden="false" customHeight="false" outlineLevel="0" collapsed="false">
      <c r="A41" s="5" t="s">
        <v>39</v>
      </c>
      <c r="B41" s="6" t="n">
        <v>2000</v>
      </c>
      <c r="C41" s="5" t="s">
        <v>604</v>
      </c>
      <c r="D41" s="6" t="n">
        <v>1901</v>
      </c>
    </row>
    <row r="42" customFormat="false" ht="15.75" hidden="false" customHeight="false" outlineLevel="0" collapsed="false">
      <c r="A42" s="8" t="s">
        <v>40</v>
      </c>
      <c r="B42" s="6" t="n">
        <v>1000</v>
      </c>
      <c r="C42" s="5" t="s">
        <v>605</v>
      </c>
      <c r="D42" s="6" t="n">
        <v>3990</v>
      </c>
    </row>
    <row r="43" customFormat="false" ht="15.75" hidden="false" customHeight="false" outlineLevel="0" collapsed="false">
      <c r="A43" s="5" t="s">
        <v>41</v>
      </c>
      <c r="B43" s="6" t="n">
        <v>1000</v>
      </c>
      <c r="C43" s="8" t="s">
        <v>606</v>
      </c>
      <c r="D43" s="6" t="n">
        <v>1001</v>
      </c>
    </row>
    <row r="44" customFormat="false" ht="15.75" hidden="false" customHeight="false" outlineLevel="0" collapsed="false">
      <c r="A44" s="5" t="s">
        <v>42</v>
      </c>
      <c r="B44" s="6" t="n">
        <v>1000</v>
      </c>
      <c r="C44" s="5" t="s">
        <v>607</v>
      </c>
      <c r="D44" s="6" t="n">
        <v>972</v>
      </c>
    </row>
    <row r="45" customFormat="false" ht="15.75" hidden="false" customHeight="false" outlineLevel="0" collapsed="false">
      <c r="A45" s="5" t="s">
        <v>43</v>
      </c>
      <c r="B45" s="6" t="n">
        <v>1000</v>
      </c>
      <c r="C45" s="5" t="s">
        <v>608</v>
      </c>
      <c r="D45" s="6" t="n">
        <v>2580</v>
      </c>
    </row>
    <row r="46" customFormat="false" ht="15.75" hidden="false" customHeight="false" outlineLevel="0" collapsed="false">
      <c r="A46" s="5" t="s">
        <v>44</v>
      </c>
      <c r="B46" s="6" t="n">
        <v>1000</v>
      </c>
      <c r="C46" s="5" t="s">
        <v>609</v>
      </c>
      <c r="D46" s="6" t="n">
        <v>5961</v>
      </c>
    </row>
    <row r="47" customFormat="false" ht="15.75" hidden="false" customHeight="false" outlineLevel="0" collapsed="false">
      <c r="A47" s="8" t="s">
        <v>45</v>
      </c>
      <c r="B47" s="6" t="n">
        <v>2000</v>
      </c>
      <c r="C47" s="8" t="s">
        <v>610</v>
      </c>
      <c r="D47" s="6" t="n">
        <v>1998</v>
      </c>
    </row>
    <row r="48" customFormat="false" ht="15.75" hidden="false" customHeight="false" outlineLevel="0" collapsed="false">
      <c r="A48" s="5" t="s">
        <v>46</v>
      </c>
      <c r="B48" s="6" t="n">
        <v>2000</v>
      </c>
      <c r="C48" s="5" t="s">
        <v>611</v>
      </c>
      <c r="D48" s="6" t="n">
        <v>756</v>
      </c>
    </row>
    <row r="49" customFormat="false" ht="15.75" hidden="false" customHeight="false" outlineLevel="0" collapsed="false">
      <c r="A49" s="5" t="s">
        <v>47</v>
      </c>
      <c r="B49" s="6" t="n">
        <v>2000</v>
      </c>
      <c r="C49" s="5" t="s">
        <v>612</v>
      </c>
      <c r="D49" s="6" t="n">
        <v>795</v>
      </c>
    </row>
    <row r="50" customFormat="false" ht="15.75" hidden="false" customHeight="false" outlineLevel="0" collapsed="false">
      <c r="A50" s="5" t="s">
        <v>48</v>
      </c>
      <c r="B50" s="6" t="n">
        <v>2000</v>
      </c>
      <c r="C50" s="5" t="s">
        <v>613</v>
      </c>
      <c r="D50" s="6" t="n">
        <v>1998</v>
      </c>
    </row>
    <row r="51" customFormat="false" ht="15.75" hidden="false" customHeight="false" outlineLevel="0" collapsed="false">
      <c r="A51" s="5" t="s">
        <v>49</v>
      </c>
      <c r="B51" s="6" t="n">
        <v>2000</v>
      </c>
      <c r="C51" s="8" t="s">
        <v>614</v>
      </c>
      <c r="D51" s="6" t="n">
        <v>997</v>
      </c>
    </row>
    <row r="52" customFormat="false" ht="15.75" hidden="false" customHeight="false" outlineLevel="0" collapsed="false">
      <c r="A52" s="8" t="s">
        <v>50</v>
      </c>
      <c r="B52" s="6" t="n">
        <v>1000</v>
      </c>
      <c r="C52" s="5" t="s">
        <v>615</v>
      </c>
      <c r="D52" s="6" t="n">
        <v>1000</v>
      </c>
    </row>
    <row r="53" customFormat="false" ht="15.75" hidden="false" customHeight="false" outlineLevel="0" collapsed="false">
      <c r="A53" s="5" t="s">
        <v>51</v>
      </c>
      <c r="B53" s="6" t="n">
        <v>1000</v>
      </c>
      <c r="C53" s="5" t="s">
        <v>616</v>
      </c>
      <c r="D53" s="6" t="n">
        <v>997</v>
      </c>
    </row>
    <row r="54" customFormat="false" ht="15.75" hidden="false" customHeight="false" outlineLevel="0" collapsed="false">
      <c r="A54" s="5" t="s">
        <v>52</v>
      </c>
      <c r="B54" s="6" t="n">
        <v>1000</v>
      </c>
      <c r="C54" s="5" t="s">
        <v>617</v>
      </c>
      <c r="D54" s="6" t="n">
        <v>630</v>
      </c>
    </row>
    <row r="55" customFormat="false" ht="15.75" hidden="false" customHeight="false" outlineLevel="0" collapsed="false">
      <c r="A55" s="5" t="s">
        <v>53</v>
      </c>
      <c r="B55" s="6" t="n">
        <v>1000</v>
      </c>
      <c r="C55" s="5" t="s">
        <v>618</v>
      </c>
      <c r="D55" s="6" t="n">
        <v>902</v>
      </c>
    </row>
    <row r="56" customFormat="false" ht="15.75" hidden="false" customHeight="false" outlineLevel="0" collapsed="false">
      <c r="A56" s="5" t="s">
        <v>54</v>
      </c>
      <c r="B56" s="6" t="n">
        <v>1000</v>
      </c>
      <c r="C56" s="8" t="s">
        <v>619</v>
      </c>
      <c r="D56" s="6" t="n">
        <v>2001</v>
      </c>
    </row>
    <row r="57" customFormat="false" ht="15.75" hidden="false" customHeight="false" outlineLevel="0" collapsed="false">
      <c r="A57" s="8" t="s">
        <v>55</v>
      </c>
      <c r="B57" s="6" t="n">
        <v>2000</v>
      </c>
      <c r="C57" s="5" t="s">
        <v>620</v>
      </c>
      <c r="D57" s="6" t="n">
        <v>2599</v>
      </c>
    </row>
    <row r="58" customFormat="false" ht="15.75" hidden="false" customHeight="false" outlineLevel="0" collapsed="false">
      <c r="A58" s="5" t="s">
        <v>56</v>
      </c>
      <c r="B58" s="6" t="n">
        <v>2000</v>
      </c>
      <c r="C58" s="5" t="s">
        <v>621</v>
      </c>
      <c r="D58" s="6" t="n">
        <v>8330</v>
      </c>
    </row>
    <row r="59" customFormat="false" ht="15.75" hidden="false" customHeight="false" outlineLevel="0" collapsed="false">
      <c r="A59" s="5" t="s">
        <v>57</v>
      </c>
      <c r="B59" s="6" t="n">
        <v>2000</v>
      </c>
      <c r="C59" s="5" t="s">
        <v>622</v>
      </c>
      <c r="D59" s="6" t="n">
        <v>2099</v>
      </c>
    </row>
    <row r="60" customFormat="false" ht="15.75" hidden="false" customHeight="false" outlineLevel="0" collapsed="false">
      <c r="A60" s="5" t="s">
        <v>58</v>
      </c>
      <c r="B60" s="6" t="n">
        <v>2000</v>
      </c>
      <c r="C60" s="5" t="s">
        <v>623</v>
      </c>
      <c r="D60" s="6" t="n">
        <v>1697</v>
      </c>
    </row>
    <row r="61" customFormat="false" ht="15.75" hidden="false" customHeight="false" outlineLevel="0" collapsed="false">
      <c r="A61" s="1" t="s">
        <v>59</v>
      </c>
      <c r="B61" s="10" t="n">
        <v>2000</v>
      </c>
      <c r="C61" s="1" t="s">
        <v>624</v>
      </c>
      <c r="D61" s="10" t="n">
        <v>1001</v>
      </c>
    </row>
    <row r="62" customFormat="false" ht="15.75" hidden="false" customHeight="false" outlineLevel="0" collapsed="false">
      <c r="A62" s="1" t="s">
        <v>60</v>
      </c>
      <c r="B62" s="10" t="n">
        <v>1000</v>
      </c>
      <c r="C62" s="1" t="s">
        <v>625</v>
      </c>
      <c r="D62" s="10" t="n">
        <v>1000</v>
      </c>
    </row>
    <row r="63" customFormat="false" ht="15.75" hidden="false" customHeight="false" outlineLevel="0" collapsed="false">
      <c r="A63" s="1" t="s">
        <v>61</v>
      </c>
      <c r="B63" s="10" t="n">
        <v>1000</v>
      </c>
      <c r="C63" s="1" t="s">
        <v>626</v>
      </c>
      <c r="D63" s="10" t="n">
        <v>1138</v>
      </c>
    </row>
    <row r="64" customFormat="false" ht="15.75" hidden="false" customHeight="false" outlineLevel="0" collapsed="false">
      <c r="A64" s="1" t="s">
        <v>62</v>
      </c>
      <c r="B64" s="10" t="n">
        <v>1000</v>
      </c>
      <c r="C64" s="1" t="s">
        <v>627</v>
      </c>
      <c r="D64" s="10" t="n">
        <v>988</v>
      </c>
    </row>
    <row r="65" customFormat="false" ht="15.75" hidden="false" customHeight="false" outlineLevel="0" collapsed="false">
      <c r="A65" s="1" t="s">
        <v>63</v>
      </c>
      <c r="B65" s="10" t="n">
        <v>1000</v>
      </c>
      <c r="C65" s="1" t="s">
        <v>628</v>
      </c>
      <c r="D65" s="10" t="n">
        <v>1002</v>
      </c>
    </row>
    <row r="66" customFormat="false" ht="15.75" hidden="false" customHeight="false" outlineLevel="0" collapsed="false">
      <c r="A66" s="1" t="s">
        <v>64</v>
      </c>
      <c r="B66" s="10" t="n">
        <v>1000</v>
      </c>
      <c r="C66" s="1" t="s">
        <v>629</v>
      </c>
      <c r="D66" s="10" t="n">
        <v>2000</v>
      </c>
    </row>
    <row r="67" customFormat="false" ht="15.75" hidden="false" customHeight="false" outlineLevel="0" collapsed="false">
      <c r="A67" s="1" t="s">
        <v>65</v>
      </c>
      <c r="B67" s="10" t="n">
        <v>2000</v>
      </c>
      <c r="C67" s="1" t="s">
        <v>630</v>
      </c>
      <c r="D67" s="10" t="n">
        <v>2348</v>
      </c>
    </row>
    <row r="68" customFormat="false" ht="15.75" hidden="false" customHeight="false" outlineLevel="0" collapsed="false">
      <c r="A68" s="1" t="s">
        <v>66</v>
      </c>
      <c r="B68" s="10" t="n">
        <v>2000</v>
      </c>
      <c r="C68" s="1" t="s">
        <v>631</v>
      </c>
      <c r="D68" s="10" t="n">
        <v>1999</v>
      </c>
    </row>
    <row r="69" customFormat="false" ht="15.75" hidden="false" customHeight="false" outlineLevel="0" collapsed="false">
      <c r="A69" s="1" t="s">
        <v>67</v>
      </c>
      <c r="B69" s="10" t="n">
        <v>2000</v>
      </c>
      <c r="C69" s="1" t="s">
        <v>632</v>
      </c>
      <c r="D69" s="10" t="n">
        <v>2089</v>
      </c>
    </row>
    <row r="70" customFormat="false" ht="15.75" hidden="false" customHeight="false" outlineLevel="0" collapsed="false">
      <c r="A70" s="1" t="s">
        <v>68</v>
      </c>
      <c r="B70" s="10" t="n">
        <v>2000</v>
      </c>
      <c r="C70" s="1" t="s">
        <v>633</v>
      </c>
      <c r="D70" s="10" t="n">
        <v>2009</v>
      </c>
    </row>
    <row r="71" customFormat="false" ht="15.75" hidden="false" customHeight="false" outlineLevel="0" collapsed="false">
      <c r="A71" s="1" t="s">
        <v>69</v>
      </c>
      <c r="B71" s="10" t="n">
        <v>2000</v>
      </c>
      <c r="C71" s="1" t="s">
        <v>634</v>
      </c>
      <c r="D71" s="10" t="n">
        <v>999</v>
      </c>
    </row>
    <row r="72" customFormat="false" ht="15.75" hidden="false" customHeight="false" outlineLevel="0" collapsed="false">
      <c r="A72" s="1" t="s">
        <v>70</v>
      </c>
      <c r="B72" s="10" t="n">
        <v>1000</v>
      </c>
      <c r="C72" s="1" t="s">
        <v>635</v>
      </c>
      <c r="D72" s="10" t="n">
        <v>157</v>
      </c>
    </row>
    <row r="73" customFormat="false" ht="15.75" hidden="false" customHeight="false" outlineLevel="0" collapsed="false">
      <c r="A73" s="1" t="s">
        <v>71</v>
      </c>
      <c r="B73" s="10" t="n">
        <v>1000</v>
      </c>
      <c r="C73" s="1" t="s">
        <v>636</v>
      </c>
      <c r="D73" s="10" t="n">
        <v>999</v>
      </c>
    </row>
    <row r="74" customFormat="false" ht="15.75" hidden="false" customHeight="false" outlineLevel="0" collapsed="false">
      <c r="A74" s="1" t="s">
        <v>72</v>
      </c>
      <c r="B74" s="10" t="n">
        <v>1000</v>
      </c>
      <c r="C74" s="1" t="s">
        <v>637</v>
      </c>
      <c r="D74" s="10" t="n">
        <v>17386</v>
      </c>
    </row>
    <row r="75" customFormat="false" ht="15.75" hidden="false" customHeight="false" outlineLevel="0" collapsed="false">
      <c r="A75" s="1" t="s">
        <v>73</v>
      </c>
      <c r="B75" s="10" t="n">
        <v>1000</v>
      </c>
      <c r="C75" s="1" t="s">
        <v>638</v>
      </c>
      <c r="D75" s="10" t="n">
        <v>996</v>
      </c>
    </row>
    <row r="76" customFormat="false" ht="15.75" hidden="false" customHeight="false" outlineLevel="0" collapsed="false">
      <c r="A76" s="1" t="s">
        <v>74</v>
      </c>
      <c r="B76" s="10" t="n">
        <v>1000</v>
      </c>
      <c r="C76" s="1" t="s">
        <v>639</v>
      </c>
      <c r="D76" s="10" t="n">
        <v>336</v>
      </c>
    </row>
    <row r="77" customFormat="false" ht="15.75" hidden="false" customHeight="false" outlineLevel="0" collapsed="false">
      <c r="A77" s="1" t="s">
        <v>75</v>
      </c>
      <c r="B77" s="10" t="n">
        <v>2000</v>
      </c>
      <c r="C77" s="1" t="s">
        <v>640</v>
      </c>
      <c r="D77" s="10" t="n">
        <v>1335</v>
      </c>
    </row>
    <row r="78" customFormat="false" ht="15.75" hidden="false" customHeight="false" outlineLevel="0" collapsed="false">
      <c r="A78" s="1" t="s">
        <v>76</v>
      </c>
      <c r="B78" s="10" t="n">
        <v>2000</v>
      </c>
      <c r="C78" s="1" t="s">
        <v>641</v>
      </c>
      <c r="D78" s="10" t="n">
        <v>5197</v>
      </c>
    </row>
    <row r="79" customFormat="false" ht="15.75" hidden="false" customHeight="false" outlineLevel="0" collapsed="false">
      <c r="A79" s="1" t="s">
        <v>77</v>
      </c>
      <c r="B79" s="10" t="n">
        <v>2000</v>
      </c>
      <c r="C79" s="1" t="s">
        <v>642</v>
      </c>
      <c r="D79" s="10" t="n">
        <v>1820</v>
      </c>
    </row>
    <row r="80" customFormat="false" ht="15.75" hidden="false" customHeight="false" outlineLevel="0" collapsed="false">
      <c r="A80" s="1" t="s">
        <v>78</v>
      </c>
      <c r="B80" s="10" t="n">
        <v>2000</v>
      </c>
      <c r="C80" s="1" t="s">
        <v>643</v>
      </c>
      <c r="D80" s="10" t="n">
        <v>2003</v>
      </c>
    </row>
    <row r="81" customFormat="false" ht="15.75" hidden="false" customHeight="false" outlineLevel="0" collapsed="false">
      <c r="A81" s="1" t="s">
        <v>79</v>
      </c>
      <c r="B81" s="10" t="n">
        <v>2000</v>
      </c>
      <c r="C81" s="1" t="s">
        <v>644</v>
      </c>
      <c r="D81" s="10" t="n">
        <v>905</v>
      </c>
    </row>
    <row r="82" customFormat="false" ht="15.75" hidden="false" customHeight="false" outlineLevel="0" collapsed="false">
      <c r="A82" s="1" t="s">
        <v>80</v>
      </c>
      <c r="B82" s="10" t="n">
        <v>1000</v>
      </c>
      <c r="C82" s="1" t="s">
        <v>645</v>
      </c>
      <c r="D82" s="10" t="n">
        <v>5458</v>
      </c>
    </row>
    <row r="83" customFormat="false" ht="15.75" hidden="false" customHeight="false" outlineLevel="0" collapsed="false">
      <c r="A83" s="1" t="s">
        <v>81</v>
      </c>
      <c r="B83" s="10" t="n">
        <v>1000</v>
      </c>
      <c r="C83" s="1" t="s">
        <v>646</v>
      </c>
      <c r="D83" s="10" t="n">
        <v>196</v>
      </c>
    </row>
    <row r="84" customFormat="false" ht="15.75" hidden="false" customHeight="false" outlineLevel="0" collapsed="false">
      <c r="A84" s="1" t="s">
        <v>82</v>
      </c>
      <c r="B84" s="10" t="n">
        <v>1000</v>
      </c>
      <c r="C84" s="1" t="s">
        <v>647</v>
      </c>
      <c r="D84" s="10" t="n">
        <v>3149</v>
      </c>
    </row>
    <row r="85" customFormat="false" ht="15.75" hidden="false" customHeight="false" outlineLevel="0" collapsed="false">
      <c r="A85" s="1" t="s">
        <v>83</v>
      </c>
      <c r="B85" s="10" t="n">
        <v>1000</v>
      </c>
      <c r="C85" s="1" t="s">
        <v>648</v>
      </c>
      <c r="D85" s="10" t="n">
        <v>1001</v>
      </c>
    </row>
    <row r="86" customFormat="false" ht="15.75" hidden="false" customHeight="false" outlineLevel="0" collapsed="false">
      <c r="A86" s="1" t="s">
        <v>84</v>
      </c>
      <c r="B86" s="10" t="n">
        <v>1000</v>
      </c>
      <c r="C86" s="1" t="s">
        <v>649</v>
      </c>
      <c r="D86" s="10" t="n">
        <v>556</v>
      </c>
    </row>
    <row r="87" customFormat="false" ht="15.75" hidden="false" customHeight="false" outlineLevel="0" collapsed="false">
      <c r="A87" s="1" t="s">
        <v>85</v>
      </c>
      <c r="B87" s="10" t="n">
        <v>2000</v>
      </c>
      <c r="C87" s="1" t="s">
        <v>650</v>
      </c>
      <c r="D87" s="10" t="n">
        <v>4429</v>
      </c>
    </row>
    <row r="88" customFormat="false" ht="15.75" hidden="false" customHeight="false" outlineLevel="0" collapsed="false">
      <c r="A88" s="1" t="s">
        <v>86</v>
      </c>
      <c r="B88" s="10" t="n">
        <v>2000</v>
      </c>
      <c r="C88" s="1" t="s">
        <v>651</v>
      </c>
      <c r="D88" s="10" t="n">
        <v>3915</v>
      </c>
    </row>
    <row r="89" customFormat="false" ht="15.75" hidden="false" customHeight="false" outlineLevel="0" collapsed="false">
      <c r="A89" s="1" t="s">
        <v>87</v>
      </c>
      <c r="B89" s="10" t="n">
        <v>2000</v>
      </c>
      <c r="C89" s="1" t="s">
        <v>652</v>
      </c>
      <c r="D89" s="10" t="n">
        <v>8216</v>
      </c>
    </row>
    <row r="90" customFormat="false" ht="15.75" hidden="false" customHeight="false" outlineLevel="0" collapsed="false">
      <c r="A90" s="1" t="s">
        <v>88</v>
      </c>
      <c r="B90" s="10" t="n">
        <v>2000</v>
      </c>
      <c r="C90" s="1" t="s">
        <v>653</v>
      </c>
      <c r="D90" s="10" t="n">
        <v>14515</v>
      </c>
    </row>
    <row r="91" customFormat="false" ht="15.75" hidden="false" customHeight="false" outlineLevel="0" collapsed="false">
      <c r="A91" s="1" t="s">
        <v>89</v>
      </c>
      <c r="B91" s="10" t="n">
        <v>2000</v>
      </c>
      <c r="C91" s="1" t="s">
        <v>654</v>
      </c>
      <c r="D91" s="10" t="n">
        <v>1001</v>
      </c>
    </row>
    <row r="92" customFormat="false" ht="15.75" hidden="false" customHeight="false" outlineLevel="0" collapsed="false">
      <c r="A92" s="1" t="s">
        <v>90</v>
      </c>
      <c r="B92" s="10" t="n">
        <v>1000</v>
      </c>
      <c r="C92" s="1" t="s">
        <v>655</v>
      </c>
      <c r="D92" s="10" t="n">
        <v>1038</v>
      </c>
    </row>
    <row r="93" customFormat="false" ht="15.75" hidden="false" customHeight="false" outlineLevel="0" collapsed="false">
      <c r="A93" s="1" t="s">
        <v>91</v>
      </c>
      <c r="B93" s="10" t="n">
        <v>1000</v>
      </c>
      <c r="C93" s="1" t="s">
        <v>656</v>
      </c>
      <c r="D93" s="10" t="n">
        <v>1002</v>
      </c>
    </row>
    <row r="94" customFormat="false" ht="15.75" hidden="false" customHeight="false" outlineLevel="0" collapsed="false">
      <c r="A94" s="1" t="s">
        <v>92</v>
      </c>
      <c r="B94" s="10" t="n">
        <v>1000</v>
      </c>
      <c r="C94" s="1" t="s">
        <v>657</v>
      </c>
      <c r="D94" s="10" t="n">
        <v>997</v>
      </c>
    </row>
    <row r="95" customFormat="false" ht="15.75" hidden="false" customHeight="false" outlineLevel="0" collapsed="false">
      <c r="A95" s="1" t="s">
        <v>93</v>
      </c>
      <c r="B95" s="10" t="n">
        <v>1000</v>
      </c>
      <c r="C95" s="1" t="s">
        <v>658</v>
      </c>
      <c r="D95" s="10" t="n">
        <v>2940</v>
      </c>
    </row>
    <row r="96" customFormat="false" ht="15.75" hidden="false" customHeight="false" outlineLevel="0" collapsed="false">
      <c r="A96" s="1" t="s">
        <v>94</v>
      </c>
      <c r="B96" s="10" t="n">
        <v>1000</v>
      </c>
      <c r="C96" s="1" t="s">
        <v>659</v>
      </c>
      <c r="D96" s="10" t="n">
        <v>1998</v>
      </c>
    </row>
    <row r="97" customFormat="false" ht="15.75" hidden="false" customHeight="false" outlineLevel="0" collapsed="false">
      <c r="A97" s="1" t="s">
        <v>95</v>
      </c>
      <c r="B97" s="10" t="n">
        <v>2000</v>
      </c>
      <c r="C97" s="1" t="s">
        <v>660</v>
      </c>
      <c r="D97" s="10" t="n">
        <v>1998</v>
      </c>
    </row>
    <row r="98" customFormat="false" ht="15.75" hidden="false" customHeight="false" outlineLevel="0" collapsed="false">
      <c r="A98" s="1" t="s">
        <v>96</v>
      </c>
      <c r="B98" s="10" t="n">
        <v>2000</v>
      </c>
      <c r="C98" s="1" t="s">
        <v>661</v>
      </c>
      <c r="D98" s="10" t="n">
        <v>2000</v>
      </c>
    </row>
    <row r="99" customFormat="false" ht="15.75" hidden="false" customHeight="false" outlineLevel="0" collapsed="false">
      <c r="A99" s="1" t="s">
        <v>97</v>
      </c>
      <c r="B99" s="10" t="n">
        <v>2000</v>
      </c>
      <c r="C99" s="1" t="s">
        <v>662</v>
      </c>
      <c r="D99" s="10" t="n">
        <v>1906</v>
      </c>
    </row>
    <row r="100" customFormat="false" ht="15.75" hidden="false" customHeight="false" outlineLevel="0" collapsed="false">
      <c r="A100" s="1" t="s">
        <v>98</v>
      </c>
      <c r="B100" s="10" t="n">
        <v>2000</v>
      </c>
      <c r="C100" s="1" t="s">
        <v>663</v>
      </c>
      <c r="D100" s="10" t="n">
        <v>5850</v>
      </c>
    </row>
    <row r="101" customFormat="false" ht="15.75" hidden="false" customHeight="false" outlineLevel="0" collapsed="false">
      <c r="A101" s="1" t="s">
        <v>99</v>
      </c>
      <c r="B101" s="10" t="n">
        <v>2000</v>
      </c>
      <c r="C101" s="1" t="s">
        <v>664</v>
      </c>
      <c r="D101" s="10" t="n">
        <v>999</v>
      </c>
    </row>
    <row r="102" customFormat="false" ht="15.75" hidden="false" customHeight="false" outlineLevel="0" collapsed="false">
      <c r="A102" s="1" t="s">
        <v>100</v>
      </c>
      <c r="B102" s="10" t="n">
        <v>1000</v>
      </c>
      <c r="C102" s="1" t="s">
        <v>665</v>
      </c>
      <c r="D102" s="10" t="n">
        <v>1001</v>
      </c>
    </row>
    <row r="103" customFormat="false" ht="15.75" hidden="false" customHeight="false" outlineLevel="0" collapsed="false">
      <c r="A103" s="1" t="s">
        <v>101</v>
      </c>
      <c r="B103" s="10" t="n">
        <v>1000</v>
      </c>
      <c r="C103" s="1" t="s">
        <v>666</v>
      </c>
      <c r="D103" s="10" t="n">
        <v>997</v>
      </c>
    </row>
    <row r="104" customFormat="false" ht="15.75" hidden="false" customHeight="false" outlineLevel="0" collapsed="false">
      <c r="A104" s="1" t="s">
        <v>102</v>
      </c>
      <c r="B104" s="10" t="n">
        <v>1000</v>
      </c>
      <c r="C104" s="1" t="s">
        <v>667</v>
      </c>
      <c r="D104" s="10" t="n">
        <v>1043</v>
      </c>
    </row>
    <row r="105" customFormat="false" ht="15.75" hidden="false" customHeight="false" outlineLevel="0" collapsed="false">
      <c r="A105" s="1" t="s">
        <v>103</v>
      </c>
      <c r="B105" s="10" t="n">
        <v>1000</v>
      </c>
      <c r="C105" s="1" t="s">
        <v>668</v>
      </c>
      <c r="D105" s="10" t="n">
        <v>2030</v>
      </c>
    </row>
    <row r="106" customFormat="false" ht="15.75" hidden="false" customHeight="false" outlineLevel="0" collapsed="false">
      <c r="A106" s="1" t="s">
        <v>104</v>
      </c>
      <c r="B106" s="10" t="n">
        <v>1000</v>
      </c>
      <c r="C106" s="1" t="s">
        <v>669</v>
      </c>
      <c r="D106" s="10" t="n">
        <v>1999</v>
      </c>
    </row>
    <row r="107" customFormat="false" ht="15.75" hidden="false" customHeight="false" outlineLevel="0" collapsed="false">
      <c r="A107" s="1" t="s">
        <v>105</v>
      </c>
      <c r="B107" s="10" t="n">
        <v>2000</v>
      </c>
      <c r="C107" s="1" t="s">
        <v>670</v>
      </c>
      <c r="D107" s="10" t="n">
        <v>2682</v>
      </c>
    </row>
    <row r="108" customFormat="false" ht="15.75" hidden="false" customHeight="false" outlineLevel="0" collapsed="false">
      <c r="A108" s="1" t="s">
        <v>106</v>
      </c>
      <c r="B108" s="10" t="n">
        <v>2000</v>
      </c>
      <c r="C108" s="1" t="s">
        <v>671</v>
      </c>
      <c r="D108" s="10" t="n">
        <v>1908</v>
      </c>
    </row>
    <row r="109" customFormat="false" ht="15.75" hidden="false" customHeight="false" outlineLevel="0" collapsed="false">
      <c r="A109" s="1" t="s">
        <v>107</v>
      </c>
      <c r="B109" s="10" t="n">
        <v>2000</v>
      </c>
      <c r="C109" s="1" t="s">
        <v>672</v>
      </c>
      <c r="D109" s="10" t="n">
        <v>541</v>
      </c>
    </row>
    <row r="110" customFormat="false" ht="15.75" hidden="false" customHeight="false" outlineLevel="0" collapsed="false">
      <c r="A110" s="1" t="s">
        <v>108</v>
      </c>
      <c r="B110" s="10" t="n">
        <v>2000</v>
      </c>
      <c r="C110" s="1" t="s">
        <v>673</v>
      </c>
      <c r="D110" s="10" t="n">
        <v>1284</v>
      </c>
    </row>
    <row r="111" customFormat="false" ht="15.75" hidden="false" customHeight="false" outlineLevel="0" collapsed="false">
      <c r="A111" s="1" t="s">
        <v>109</v>
      </c>
      <c r="B111" s="10" t="n">
        <v>2000</v>
      </c>
      <c r="C111" s="1" t="s">
        <v>674</v>
      </c>
      <c r="D111" s="10" t="n">
        <v>1359</v>
      </c>
    </row>
    <row r="112" customFormat="false" ht="15.75" hidden="false" customHeight="false" outlineLevel="0" collapsed="false">
      <c r="A112" s="1" t="s">
        <v>110</v>
      </c>
      <c r="B112" s="10" t="n">
        <v>1000</v>
      </c>
      <c r="C112" s="1" t="s">
        <v>675</v>
      </c>
      <c r="D112" s="10" t="n">
        <v>999</v>
      </c>
    </row>
    <row r="113" customFormat="false" ht="15.75" hidden="false" customHeight="false" outlineLevel="0" collapsed="false">
      <c r="A113" s="1" t="s">
        <v>111</v>
      </c>
      <c r="B113" s="10" t="n">
        <v>1000</v>
      </c>
      <c r="C113" s="1" t="s">
        <v>676</v>
      </c>
      <c r="D113" s="10" t="n">
        <v>998</v>
      </c>
    </row>
    <row r="114" customFormat="false" ht="15.75" hidden="false" customHeight="false" outlineLevel="0" collapsed="false">
      <c r="A114" s="1" t="s">
        <v>112</v>
      </c>
      <c r="B114" s="10" t="n">
        <v>1000</v>
      </c>
      <c r="C114" s="1" t="s">
        <v>677</v>
      </c>
      <c r="D114" s="10" t="n">
        <v>997</v>
      </c>
    </row>
    <row r="115" customFormat="false" ht="15.75" hidden="false" customHeight="false" outlineLevel="0" collapsed="false">
      <c r="A115" s="1" t="s">
        <v>113</v>
      </c>
      <c r="B115" s="10" t="n">
        <v>1000</v>
      </c>
      <c r="C115" s="1" t="s">
        <v>678</v>
      </c>
      <c r="D115" s="10" t="n">
        <v>458</v>
      </c>
    </row>
    <row r="116" customFormat="false" ht="15.75" hidden="false" customHeight="false" outlineLevel="0" collapsed="false">
      <c r="A116" s="1" t="s">
        <v>114</v>
      </c>
      <c r="B116" s="10" t="n">
        <v>1000</v>
      </c>
      <c r="C116" s="1" t="s">
        <v>679</v>
      </c>
      <c r="D116" s="10" t="n">
        <v>1564</v>
      </c>
    </row>
    <row r="117" customFormat="false" ht="15.75" hidden="false" customHeight="false" outlineLevel="0" collapsed="false">
      <c r="A117" s="1" t="s">
        <v>115</v>
      </c>
      <c r="B117" s="10" t="n">
        <v>2000</v>
      </c>
      <c r="C117" s="1" t="s">
        <v>680</v>
      </c>
      <c r="D117" s="10" t="n">
        <v>3414</v>
      </c>
    </row>
    <row r="118" customFormat="false" ht="15.75" hidden="false" customHeight="false" outlineLevel="0" collapsed="false">
      <c r="A118" s="1" t="s">
        <v>116</v>
      </c>
      <c r="B118" s="10" t="n">
        <v>2000</v>
      </c>
      <c r="C118" s="1" t="s">
        <v>681</v>
      </c>
      <c r="D118" s="10" t="n">
        <v>2002</v>
      </c>
    </row>
    <row r="119" customFormat="false" ht="15.75" hidden="false" customHeight="false" outlineLevel="0" collapsed="false">
      <c r="A119" s="1" t="s">
        <v>117</v>
      </c>
      <c r="B119" s="10" t="n">
        <v>2000</v>
      </c>
      <c r="C119" s="1" t="s">
        <v>682</v>
      </c>
      <c r="D119" s="10" t="n">
        <v>288</v>
      </c>
    </row>
    <row r="120" customFormat="false" ht="15.75" hidden="false" customHeight="false" outlineLevel="0" collapsed="false">
      <c r="A120" s="1" t="s">
        <v>118</v>
      </c>
      <c r="B120" s="10" t="n">
        <v>2000</v>
      </c>
      <c r="C120" s="1" t="s">
        <v>683</v>
      </c>
      <c r="D120" s="10" t="n">
        <v>1045</v>
      </c>
    </row>
    <row r="121" customFormat="false" ht="15.75" hidden="false" customHeight="false" outlineLevel="0" collapsed="false">
      <c r="A121" s="1" t="s">
        <v>119</v>
      </c>
      <c r="B121" s="10" t="n">
        <v>2000</v>
      </c>
      <c r="C121" s="1" t="s">
        <v>684</v>
      </c>
      <c r="D121" s="10" t="n">
        <v>998</v>
      </c>
    </row>
    <row r="122" customFormat="false" ht="15.75" hidden="false" customHeight="false" outlineLevel="0" collapsed="false">
      <c r="A122" s="1" t="s">
        <v>120</v>
      </c>
      <c r="B122" s="10" t="n">
        <v>1000</v>
      </c>
      <c r="C122" s="1" t="s">
        <v>685</v>
      </c>
      <c r="D122" s="10" t="n">
        <v>1263</v>
      </c>
    </row>
    <row r="123" customFormat="false" ht="15.75" hidden="false" customHeight="false" outlineLevel="0" collapsed="false">
      <c r="A123" s="1" t="s">
        <v>121</v>
      </c>
      <c r="B123" s="10" t="n">
        <v>1000</v>
      </c>
      <c r="C123" s="1" t="s">
        <v>686</v>
      </c>
      <c r="D123" s="10" t="n">
        <v>998</v>
      </c>
    </row>
    <row r="124" customFormat="false" ht="15.75" hidden="false" customHeight="false" outlineLevel="0" collapsed="false">
      <c r="A124" s="1" t="s">
        <v>122</v>
      </c>
      <c r="B124" s="10" t="n">
        <v>1000</v>
      </c>
      <c r="C124" s="1" t="s">
        <v>687</v>
      </c>
      <c r="D124" s="10" t="n">
        <v>671</v>
      </c>
    </row>
    <row r="125" customFormat="false" ht="15.75" hidden="false" customHeight="false" outlineLevel="0" collapsed="false">
      <c r="A125" s="1" t="s">
        <v>123</v>
      </c>
      <c r="B125" s="10" t="n">
        <v>1000</v>
      </c>
      <c r="C125" s="1" t="s">
        <v>688</v>
      </c>
      <c r="D125" s="10" t="n">
        <v>7508</v>
      </c>
    </row>
    <row r="126" customFormat="false" ht="15.75" hidden="false" customHeight="false" outlineLevel="0" collapsed="false">
      <c r="A126" s="1" t="s">
        <v>124</v>
      </c>
      <c r="B126" s="10" t="n">
        <v>1000</v>
      </c>
      <c r="C126" s="1" t="s">
        <v>689</v>
      </c>
      <c r="D126" s="10" t="n">
        <v>1996</v>
      </c>
    </row>
    <row r="127" customFormat="false" ht="15.75" hidden="false" customHeight="false" outlineLevel="0" collapsed="false">
      <c r="A127" s="1" t="s">
        <v>125</v>
      </c>
      <c r="B127" s="10" t="n">
        <v>2000</v>
      </c>
      <c r="C127" s="1" t="s">
        <v>690</v>
      </c>
      <c r="D127" s="10" t="n">
        <v>1998</v>
      </c>
    </row>
    <row r="128" customFormat="false" ht="15.75" hidden="false" customHeight="false" outlineLevel="0" collapsed="false">
      <c r="A128" s="1" t="s">
        <v>126</v>
      </c>
      <c r="B128" s="10" t="n">
        <v>2000</v>
      </c>
      <c r="C128" s="1" t="s">
        <v>691</v>
      </c>
      <c r="D128" s="10" t="n">
        <v>2208</v>
      </c>
    </row>
    <row r="129" customFormat="false" ht="15.75" hidden="false" customHeight="false" outlineLevel="0" collapsed="false">
      <c r="A129" s="1" t="s">
        <v>127</v>
      </c>
      <c r="B129" s="10" t="n">
        <v>2000</v>
      </c>
      <c r="C129" s="1" t="s">
        <v>692</v>
      </c>
      <c r="D129" s="10" t="n">
        <v>1000</v>
      </c>
    </row>
    <row r="130" customFormat="false" ht="15.75" hidden="false" customHeight="false" outlineLevel="0" collapsed="false">
      <c r="A130" s="1" t="s">
        <v>128</v>
      </c>
      <c r="B130" s="10" t="n">
        <v>2000</v>
      </c>
      <c r="C130" s="1" t="s">
        <v>693</v>
      </c>
      <c r="D130" s="10" t="n">
        <v>1001</v>
      </c>
    </row>
    <row r="131" customFormat="false" ht="15.75" hidden="false" customHeight="false" outlineLevel="0" collapsed="false">
      <c r="A131" s="1" t="s">
        <v>129</v>
      </c>
      <c r="B131" s="10" t="n">
        <v>2000</v>
      </c>
      <c r="C131" s="1" t="s">
        <v>694</v>
      </c>
      <c r="D131" s="10" t="n">
        <v>1000</v>
      </c>
    </row>
    <row r="132" customFormat="false" ht="15.75" hidden="false" customHeight="false" outlineLevel="0" collapsed="false">
      <c r="A132" s="1" t="s">
        <v>130</v>
      </c>
      <c r="B132" s="10" t="n">
        <v>1000</v>
      </c>
      <c r="C132" s="1" t="s">
        <v>695</v>
      </c>
      <c r="D132" s="10" t="n">
        <v>1000</v>
      </c>
    </row>
    <row r="133" customFormat="false" ht="15.75" hidden="false" customHeight="false" outlineLevel="0" collapsed="false">
      <c r="A133" s="1" t="s">
        <v>131</v>
      </c>
      <c r="B133" s="10" t="n">
        <v>1000</v>
      </c>
      <c r="C133" s="1" t="s">
        <v>696</v>
      </c>
      <c r="D133" s="10" t="n">
        <v>998</v>
      </c>
    </row>
    <row r="134" customFormat="false" ht="15.75" hidden="false" customHeight="false" outlineLevel="0" collapsed="false">
      <c r="A134" s="1" t="s">
        <v>132</v>
      </c>
      <c r="B134" s="10" t="n">
        <v>1000</v>
      </c>
      <c r="C134" s="1" t="s">
        <v>697</v>
      </c>
      <c r="D134" s="10" t="n">
        <v>1618</v>
      </c>
    </row>
    <row r="135" customFormat="false" ht="15.75" hidden="false" customHeight="false" outlineLevel="0" collapsed="false">
      <c r="A135" s="1" t="s">
        <v>133</v>
      </c>
      <c r="B135" s="10" t="n">
        <v>1000</v>
      </c>
      <c r="C135" s="1" t="s">
        <v>698</v>
      </c>
      <c r="D135" s="10" t="n">
        <v>1998</v>
      </c>
    </row>
    <row r="136" customFormat="false" ht="15.75" hidden="false" customHeight="false" outlineLevel="0" collapsed="false">
      <c r="A136" s="1" t="s">
        <v>134</v>
      </c>
      <c r="B136" s="10" t="n">
        <v>1000</v>
      </c>
      <c r="C136" s="1" t="s">
        <v>699</v>
      </c>
      <c r="D136" s="10" t="n">
        <v>1998</v>
      </c>
    </row>
    <row r="137" customFormat="false" ht="15.75" hidden="false" customHeight="false" outlineLevel="0" collapsed="false">
      <c r="A137" s="1" t="s">
        <v>135</v>
      </c>
      <c r="B137" s="10" t="n">
        <v>2000</v>
      </c>
      <c r="C137" s="1" t="s">
        <v>700</v>
      </c>
      <c r="D137" s="10" t="n">
        <v>3877</v>
      </c>
    </row>
    <row r="138" customFormat="false" ht="15.75" hidden="false" customHeight="false" outlineLevel="0" collapsed="false">
      <c r="A138" s="1" t="s">
        <v>136</v>
      </c>
      <c r="B138" s="10" t="n">
        <v>2000</v>
      </c>
      <c r="C138" s="1" t="s">
        <v>701</v>
      </c>
      <c r="D138" s="10" t="n">
        <v>1998</v>
      </c>
    </row>
    <row r="139" customFormat="false" ht="15.75" hidden="false" customHeight="false" outlineLevel="0" collapsed="false">
      <c r="A139" s="1" t="s">
        <v>137</v>
      </c>
      <c r="B139" s="10" t="n">
        <v>2000</v>
      </c>
      <c r="C139" s="1" t="s">
        <v>702</v>
      </c>
      <c r="D139" s="10" t="n">
        <v>1001</v>
      </c>
    </row>
    <row r="140" customFormat="false" ht="15.75" hidden="false" customHeight="false" outlineLevel="0" collapsed="false">
      <c r="A140" s="1" t="s">
        <v>138</v>
      </c>
      <c r="B140" s="10" t="n">
        <v>2000</v>
      </c>
      <c r="C140" s="1" t="s">
        <v>703</v>
      </c>
      <c r="D140" s="10" t="n">
        <v>1002</v>
      </c>
    </row>
    <row r="141" customFormat="false" ht="15.75" hidden="false" customHeight="false" outlineLevel="0" collapsed="false">
      <c r="A141" s="1" t="s">
        <v>139</v>
      </c>
      <c r="B141" s="10" t="n">
        <v>2000</v>
      </c>
      <c r="C141" s="1" t="s">
        <v>704</v>
      </c>
      <c r="D141" s="10" t="n">
        <v>793</v>
      </c>
    </row>
    <row r="142" customFormat="false" ht="15.75" hidden="false" customHeight="false" outlineLevel="0" collapsed="false">
      <c r="A142" s="1" t="s">
        <v>140</v>
      </c>
      <c r="B142" s="10" t="n">
        <v>1000</v>
      </c>
      <c r="C142" s="1" t="s">
        <v>705</v>
      </c>
      <c r="D142" s="10" t="n">
        <v>2712</v>
      </c>
    </row>
    <row r="143" customFormat="false" ht="15.75" hidden="false" customHeight="false" outlineLevel="0" collapsed="false">
      <c r="A143" s="1" t="s">
        <v>141</v>
      </c>
      <c r="B143" s="10" t="n">
        <v>1000</v>
      </c>
      <c r="C143" s="1" t="s">
        <v>706</v>
      </c>
      <c r="D143" s="10" t="n">
        <v>998</v>
      </c>
    </row>
    <row r="144" customFormat="false" ht="15.75" hidden="false" customHeight="false" outlineLevel="0" collapsed="false">
      <c r="A144" s="1" t="s">
        <v>142</v>
      </c>
      <c r="B144" s="10" t="n">
        <v>1000</v>
      </c>
      <c r="C144" s="1" t="s">
        <v>707</v>
      </c>
      <c r="D144" s="10" t="n">
        <v>1970</v>
      </c>
    </row>
    <row r="145" customFormat="false" ht="15.75" hidden="false" customHeight="false" outlineLevel="0" collapsed="false">
      <c r="A145" s="1" t="s">
        <v>143</v>
      </c>
      <c r="B145" s="10" t="n">
        <v>1000</v>
      </c>
      <c r="C145" s="1" t="s">
        <v>708</v>
      </c>
      <c r="D145" s="10" t="n">
        <v>1999</v>
      </c>
    </row>
    <row r="146" customFormat="false" ht="15.75" hidden="false" customHeight="false" outlineLevel="0" collapsed="false">
      <c r="A146" s="1" t="s">
        <v>144</v>
      </c>
      <c r="B146" s="10" t="n">
        <v>1000</v>
      </c>
      <c r="C146" s="1" t="s">
        <v>709</v>
      </c>
      <c r="D146" s="10" t="n">
        <v>1997</v>
      </c>
    </row>
    <row r="147" customFormat="false" ht="15.75" hidden="false" customHeight="false" outlineLevel="0" collapsed="false">
      <c r="A147" s="1" t="s">
        <v>145</v>
      </c>
      <c r="B147" s="10" t="n">
        <v>2000</v>
      </c>
      <c r="C147" s="1" t="s">
        <v>710</v>
      </c>
      <c r="D147" s="10" t="n">
        <v>2000</v>
      </c>
    </row>
    <row r="148" customFormat="false" ht="15.75" hidden="false" customHeight="false" outlineLevel="0" collapsed="false">
      <c r="A148" s="1" t="s">
        <v>146</v>
      </c>
      <c r="B148" s="10" t="n">
        <v>2000</v>
      </c>
      <c r="C148" s="1" t="s">
        <v>711</v>
      </c>
      <c r="D148" s="10" t="n">
        <v>5268</v>
      </c>
    </row>
    <row r="149" customFormat="false" ht="15.75" hidden="false" customHeight="false" outlineLevel="0" collapsed="false">
      <c r="A149" s="1" t="s">
        <v>147</v>
      </c>
      <c r="B149" s="10" t="n">
        <v>2000</v>
      </c>
      <c r="C149" s="1" t="s">
        <v>712</v>
      </c>
      <c r="D149" s="10" t="n">
        <v>975</v>
      </c>
    </row>
    <row r="150" customFormat="false" ht="15.75" hidden="false" customHeight="false" outlineLevel="0" collapsed="false">
      <c r="A150" s="1" t="s">
        <v>148</v>
      </c>
      <c r="B150" s="10" t="n">
        <v>2000</v>
      </c>
      <c r="C150" s="1" t="s">
        <v>713</v>
      </c>
      <c r="D150" s="10" t="n">
        <v>997</v>
      </c>
    </row>
    <row r="151" customFormat="false" ht="15.75" hidden="false" customHeight="false" outlineLevel="0" collapsed="false">
      <c r="A151" s="1" t="s">
        <v>149</v>
      </c>
      <c r="B151" s="10" t="n">
        <v>2000</v>
      </c>
      <c r="C151" s="1" t="s">
        <v>714</v>
      </c>
      <c r="D151" s="10" t="n">
        <v>855</v>
      </c>
    </row>
    <row r="152" customFormat="false" ht="15.75" hidden="false" customHeight="false" outlineLevel="0" collapsed="false">
      <c r="A152" s="1" t="s">
        <v>150</v>
      </c>
      <c r="B152" s="10" t="n">
        <v>1000</v>
      </c>
      <c r="C152" s="1" t="s">
        <v>715</v>
      </c>
      <c r="D152" s="10" t="n">
        <v>1000</v>
      </c>
    </row>
    <row r="153" customFormat="false" ht="15.75" hidden="false" customHeight="false" outlineLevel="0" collapsed="false">
      <c r="A153" s="1" t="s">
        <v>151</v>
      </c>
      <c r="B153" s="10" t="n">
        <v>1000</v>
      </c>
      <c r="C153" s="1" t="s">
        <v>716</v>
      </c>
      <c r="D153" s="10" t="n">
        <v>1002</v>
      </c>
    </row>
    <row r="154" customFormat="false" ht="15.75" hidden="false" customHeight="false" outlineLevel="0" collapsed="false">
      <c r="A154" s="1" t="s">
        <v>152</v>
      </c>
      <c r="B154" s="10" t="n">
        <v>1000</v>
      </c>
      <c r="C154" s="1" t="s">
        <v>717</v>
      </c>
      <c r="D154" s="10" t="n">
        <v>5199</v>
      </c>
    </row>
    <row r="155" customFormat="false" ht="15.75" hidden="false" customHeight="false" outlineLevel="0" collapsed="false">
      <c r="A155" s="1" t="s">
        <v>153</v>
      </c>
      <c r="B155" s="10" t="n">
        <v>1000</v>
      </c>
      <c r="C155" s="1" t="s">
        <v>718</v>
      </c>
      <c r="D155" s="10" t="n">
        <v>1999</v>
      </c>
    </row>
    <row r="156" customFormat="false" ht="15.75" hidden="false" customHeight="false" outlineLevel="0" collapsed="false">
      <c r="A156" s="1" t="s">
        <v>154</v>
      </c>
      <c r="B156" s="10" t="n">
        <v>1000</v>
      </c>
      <c r="C156" s="1" t="s">
        <v>719</v>
      </c>
      <c r="D156" s="10" t="n">
        <v>1474</v>
      </c>
    </row>
    <row r="157" customFormat="false" ht="15.75" hidden="false" customHeight="false" outlineLevel="0" collapsed="false">
      <c r="A157" s="1" t="s">
        <v>155</v>
      </c>
      <c r="B157" s="10" t="n">
        <v>2000</v>
      </c>
      <c r="C157" s="1" t="s">
        <v>720</v>
      </c>
      <c r="D157" s="10" t="n">
        <v>1999</v>
      </c>
    </row>
    <row r="158" customFormat="false" ht="15.75" hidden="false" customHeight="false" outlineLevel="0" collapsed="false">
      <c r="A158" s="1" t="s">
        <v>156</v>
      </c>
      <c r="B158" s="10" t="n">
        <v>2000</v>
      </c>
      <c r="C158" s="1" t="s">
        <v>721</v>
      </c>
      <c r="D158" s="10" t="n">
        <v>5021</v>
      </c>
    </row>
    <row r="159" customFormat="false" ht="15.75" hidden="false" customHeight="false" outlineLevel="0" collapsed="false">
      <c r="A159" s="1" t="s">
        <v>157</v>
      </c>
      <c r="B159" s="10" t="n">
        <v>2000</v>
      </c>
      <c r="C159" s="1" t="s">
        <v>722</v>
      </c>
      <c r="D159" s="10" t="n">
        <v>1043</v>
      </c>
    </row>
    <row r="160" customFormat="false" ht="15.75" hidden="false" customHeight="false" outlineLevel="0" collapsed="false">
      <c r="A160" s="1" t="s">
        <v>158</v>
      </c>
      <c r="B160" s="10" t="n">
        <v>2000</v>
      </c>
      <c r="C160" s="1" t="s">
        <v>723</v>
      </c>
      <c r="D160" s="10" t="n">
        <v>4519</v>
      </c>
    </row>
    <row r="161" customFormat="false" ht="15.75" hidden="false" customHeight="false" outlineLevel="0" collapsed="false">
      <c r="A161" s="1" t="s">
        <v>159</v>
      </c>
      <c r="B161" s="10" t="n">
        <v>2000</v>
      </c>
      <c r="C161" s="1" t="s">
        <v>724</v>
      </c>
      <c r="D161" s="10" t="n">
        <v>1001</v>
      </c>
    </row>
    <row r="162" customFormat="false" ht="15.75" hidden="false" customHeight="false" outlineLevel="0" collapsed="false">
      <c r="A162" s="1" t="s">
        <v>160</v>
      </c>
      <c r="B162" s="10" t="n">
        <v>1000</v>
      </c>
      <c r="C162" s="1" t="s">
        <v>725</v>
      </c>
      <c r="D162" s="10" t="n">
        <v>1001</v>
      </c>
    </row>
    <row r="163" customFormat="false" ht="15.75" hidden="false" customHeight="false" outlineLevel="0" collapsed="false">
      <c r="A163" s="1" t="s">
        <v>161</v>
      </c>
      <c r="B163" s="10" t="n">
        <v>1000</v>
      </c>
      <c r="C163" s="1" t="s">
        <v>726</v>
      </c>
      <c r="D163" s="10" t="n">
        <v>1996</v>
      </c>
    </row>
    <row r="164" customFormat="false" ht="15.75" hidden="false" customHeight="false" outlineLevel="0" collapsed="false">
      <c r="A164" s="1" t="s">
        <v>162</v>
      </c>
      <c r="B164" s="10" t="n">
        <v>1000</v>
      </c>
      <c r="C164" s="1" t="s">
        <v>727</v>
      </c>
      <c r="D164" s="10" t="n">
        <v>7858</v>
      </c>
    </row>
    <row r="165" customFormat="false" ht="15.75" hidden="false" customHeight="false" outlineLevel="0" collapsed="false">
      <c r="A165" s="1" t="s">
        <v>163</v>
      </c>
      <c r="B165" s="10" t="n">
        <v>1000</v>
      </c>
      <c r="C165" s="1" t="s">
        <v>728</v>
      </c>
      <c r="D165" s="10" t="n">
        <v>6230</v>
      </c>
    </row>
    <row r="166" customFormat="false" ht="15.75" hidden="false" customHeight="false" outlineLevel="0" collapsed="false">
      <c r="A166" s="1" t="s">
        <v>164</v>
      </c>
      <c r="B166" s="10" t="n">
        <v>1000</v>
      </c>
      <c r="C166" s="1" t="s">
        <v>729</v>
      </c>
      <c r="D166" s="10" t="n">
        <v>3024</v>
      </c>
    </row>
    <row r="167" customFormat="false" ht="15.75" hidden="false" customHeight="false" outlineLevel="0" collapsed="false">
      <c r="A167" s="1" t="s">
        <v>165</v>
      </c>
      <c r="B167" s="10" t="n">
        <v>2000</v>
      </c>
      <c r="C167" s="1" t="s">
        <v>730</v>
      </c>
      <c r="D167" s="10" t="n">
        <v>2154</v>
      </c>
    </row>
    <row r="168" customFormat="false" ht="15.75" hidden="false" customHeight="false" outlineLevel="0" collapsed="false">
      <c r="A168" s="1" t="s">
        <v>166</v>
      </c>
      <c r="B168" s="10" t="n">
        <v>2000</v>
      </c>
      <c r="C168" s="1" t="s">
        <v>731</v>
      </c>
      <c r="D168" s="10" t="n">
        <v>1002</v>
      </c>
    </row>
    <row r="169" customFormat="false" ht="15.75" hidden="false" customHeight="false" outlineLevel="0" collapsed="false">
      <c r="A169" s="1" t="s">
        <v>167</v>
      </c>
      <c r="B169" s="10" t="n">
        <v>2000</v>
      </c>
      <c r="C169" s="1" t="s">
        <v>732</v>
      </c>
      <c r="D169" s="10" t="n">
        <v>1000</v>
      </c>
    </row>
    <row r="170" customFormat="false" ht="15.75" hidden="false" customHeight="false" outlineLevel="0" collapsed="false">
      <c r="A170" s="1" t="s">
        <v>168</v>
      </c>
      <c r="B170" s="10" t="n">
        <v>2000</v>
      </c>
      <c r="C170" s="1" t="s">
        <v>733</v>
      </c>
      <c r="D170" s="10" t="n">
        <v>204</v>
      </c>
    </row>
    <row r="171" customFormat="false" ht="15.75" hidden="false" customHeight="false" outlineLevel="0" collapsed="false">
      <c r="A171" s="1" t="s">
        <v>169</v>
      </c>
      <c r="B171" s="10" t="n">
        <v>2000</v>
      </c>
      <c r="C171" s="1" t="s">
        <v>734</v>
      </c>
      <c r="D171" s="10" t="n">
        <v>997</v>
      </c>
    </row>
    <row r="172" customFormat="false" ht="15.75" hidden="false" customHeight="false" outlineLevel="0" collapsed="false">
      <c r="A172" s="1" t="s">
        <v>170</v>
      </c>
      <c r="B172" s="10" t="n">
        <v>1000</v>
      </c>
      <c r="C172" s="1" t="s">
        <v>735</v>
      </c>
      <c r="D172" s="10" t="n">
        <v>622</v>
      </c>
    </row>
    <row r="173" customFormat="false" ht="15.75" hidden="false" customHeight="false" outlineLevel="0" collapsed="false">
      <c r="A173" s="1" t="s">
        <v>171</v>
      </c>
      <c r="B173" s="10" t="n">
        <v>1000</v>
      </c>
      <c r="C173" s="1" t="s">
        <v>736</v>
      </c>
      <c r="D173" s="10" t="n">
        <v>1999</v>
      </c>
    </row>
    <row r="174" customFormat="false" ht="15.75" hidden="false" customHeight="false" outlineLevel="0" collapsed="false">
      <c r="A174" s="1" t="s">
        <v>172</v>
      </c>
      <c r="B174" s="10" t="n">
        <v>1000</v>
      </c>
      <c r="C174" s="1" t="s">
        <v>737</v>
      </c>
      <c r="D174" s="10" t="n">
        <v>1996</v>
      </c>
    </row>
    <row r="175" customFormat="false" ht="15.75" hidden="false" customHeight="false" outlineLevel="0" collapsed="false">
      <c r="A175" s="1" t="s">
        <v>173</v>
      </c>
      <c r="B175" s="10" t="n">
        <v>1000</v>
      </c>
      <c r="C175" s="1" t="s">
        <v>738</v>
      </c>
      <c r="D175" s="10" t="n">
        <v>444</v>
      </c>
    </row>
    <row r="176" customFormat="false" ht="15.75" hidden="false" customHeight="false" outlineLevel="0" collapsed="false">
      <c r="A176" s="1" t="s">
        <v>174</v>
      </c>
      <c r="B176" s="10" t="n">
        <v>1000</v>
      </c>
      <c r="C176" s="1" t="s">
        <v>739</v>
      </c>
      <c r="D176" s="10" t="n">
        <v>1578</v>
      </c>
    </row>
    <row r="177" customFormat="false" ht="15.75" hidden="false" customHeight="false" outlineLevel="0" collapsed="false">
      <c r="A177" s="1" t="s">
        <v>175</v>
      </c>
      <c r="B177" s="10" t="n">
        <v>2000</v>
      </c>
      <c r="C177" s="1" t="s">
        <v>740</v>
      </c>
      <c r="D177" s="10" t="n">
        <v>1998</v>
      </c>
    </row>
    <row r="178" customFormat="false" ht="15.75" hidden="false" customHeight="false" outlineLevel="0" collapsed="false">
      <c r="A178" s="1" t="s">
        <v>176</v>
      </c>
      <c r="B178" s="10" t="n">
        <v>2000</v>
      </c>
      <c r="C178" s="1" t="s">
        <v>741</v>
      </c>
      <c r="D178" s="10" t="n">
        <v>2753</v>
      </c>
    </row>
    <row r="179" customFormat="false" ht="15.75" hidden="false" customHeight="false" outlineLevel="0" collapsed="false">
      <c r="A179" s="1" t="s">
        <v>177</v>
      </c>
      <c r="B179" s="10" t="n">
        <v>2000</v>
      </c>
      <c r="C179" s="1" t="s">
        <v>742</v>
      </c>
      <c r="D179" s="10" t="n">
        <v>1155</v>
      </c>
    </row>
    <row r="180" customFormat="false" ht="15.75" hidden="false" customHeight="false" outlineLevel="0" collapsed="false">
      <c r="A180" s="1" t="s">
        <v>178</v>
      </c>
      <c r="B180" s="10" t="n">
        <v>2000</v>
      </c>
      <c r="C180" s="1" t="s">
        <v>743</v>
      </c>
      <c r="D180" s="10" t="n">
        <v>999</v>
      </c>
    </row>
    <row r="181" customFormat="false" ht="15.75" hidden="false" customHeight="false" outlineLevel="0" collapsed="false">
      <c r="A181" s="1" t="s">
        <v>179</v>
      </c>
      <c r="B181" s="10" t="n">
        <v>2000</v>
      </c>
      <c r="C181" s="1" t="s">
        <v>744</v>
      </c>
      <c r="D181" s="10" t="n">
        <v>1001</v>
      </c>
    </row>
    <row r="182" customFormat="false" ht="15.75" hidden="false" customHeight="false" outlineLevel="0" collapsed="false">
      <c r="A182" s="1" t="s">
        <v>180</v>
      </c>
      <c r="B182" s="10" t="n">
        <v>1000</v>
      </c>
      <c r="C182" s="1" t="s">
        <v>745</v>
      </c>
      <c r="D182" s="10" t="n">
        <v>1033</v>
      </c>
    </row>
    <row r="183" customFormat="false" ht="15.75" hidden="false" customHeight="false" outlineLevel="0" collapsed="false">
      <c r="A183" s="1" t="s">
        <v>181</v>
      </c>
      <c r="B183" s="10" t="n">
        <v>1000</v>
      </c>
      <c r="C183" s="1" t="s">
        <v>746</v>
      </c>
      <c r="D183" s="10" t="n">
        <v>1999</v>
      </c>
    </row>
    <row r="184" customFormat="false" ht="15.75" hidden="false" customHeight="false" outlineLevel="0" collapsed="false">
      <c r="A184" s="1" t="s">
        <v>182</v>
      </c>
      <c r="B184" s="10" t="n">
        <v>1000</v>
      </c>
      <c r="C184" s="1" t="s">
        <v>747</v>
      </c>
      <c r="D184" s="10" t="n">
        <v>1997</v>
      </c>
    </row>
    <row r="185" customFormat="false" ht="15.75" hidden="false" customHeight="false" outlineLevel="0" collapsed="false">
      <c r="A185" s="1" t="s">
        <v>183</v>
      </c>
      <c r="B185" s="10" t="n">
        <v>1000</v>
      </c>
      <c r="C185" s="1" t="s">
        <v>748</v>
      </c>
      <c r="D185" s="10" t="n">
        <v>2216</v>
      </c>
    </row>
    <row r="186" customFormat="false" ht="15.75" hidden="false" customHeight="false" outlineLevel="0" collapsed="false">
      <c r="A186" s="1" t="s">
        <v>184</v>
      </c>
      <c r="B186" s="10" t="n">
        <v>1000</v>
      </c>
      <c r="C186" s="1" t="s">
        <v>749</v>
      </c>
      <c r="D186" s="10" t="n">
        <v>459</v>
      </c>
    </row>
    <row r="187" customFormat="false" ht="15.75" hidden="false" customHeight="false" outlineLevel="0" collapsed="false">
      <c r="A187" s="1" t="s">
        <v>185</v>
      </c>
      <c r="B187" s="10" t="n">
        <v>2000</v>
      </c>
      <c r="C187" s="1" t="s">
        <v>750</v>
      </c>
      <c r="D187" s="10" t="n">
        <v>1203</v>
      </c>
    </row>
    <row r="188" customFormat="false" ht="15.75" hidden="false" customHeight="false" outlineLevel="0" collapsed="false">
      <c r="A188" s="1" t="s">
        <v>186</v>
      </c>
      <c r="B188" s="10" t="n">
        <v>2000</v>
      </c>
      <c r="C188" s="1" t="s">
        <v>751</v>
      </c>
      <c r="D188" s="10" t="n">
        <v>997</v>
      </c>
    </row>
    <row r="189" customFormat="false" ht="15.75" hidden="false" customHeight="false" outlineLevel="0" collapsed="false">
      <c r="A189" s="1" t="s">
        <v>187</v>
      </c>
      <c r="B189" s="10" t="n">
        <v>2000</v>
      </c>
      <c r="C189" s="1" t="s">
        <v>752</v>
      </c>
      <c r="D189" s="10" t="n">
        <v>1070</v>
      </c>
    </row>
    <row r="190" customFormat="false" ht="15.75" hidden="false" customHeight="false" outlineLevel="0" collapsed="false">
      <c r="A190" s="1" t="s">
        <v>188</v>
      </c>
      <c r="B190" s="10" t="n">
        <v>2000</v>
      </c>
      <c r="C190" s="1" t="s">
        <v>753</v>
      </c>
      <c r="D190" s="10" t="n">
        <v>999</v>
      </c>
    </row>
    <row r="191" customFormat="false" ht="15.75" hidden="false" customHeight="false" outlineLevel="0" collapsed="false">
      <c r="A191" s="1" t="s">
        <v>189</v>
      </c>
      <c r="B191" s="10" t="n">
        <v>2000</v>
      </c>
      <c r="C191" s="1" t="s">
        <v>754</v>
      </c>
      <c r="D191" s="10" t="n">
        <v>998</v>
      </c>
    </row>
    <row r="192" customFormat="false" ht="15.75" hidden="false" customHeight="false" outlineLevel="0" collapsed="false">
      <c r="A192" s="1" t="s">
        <v>190</v>
      </c>
      <c r="B192" s="10" t="n">
        <v>1000</v>
      </c>
      <c r="C192" s="1" t="s">
        <v>755</v>
      </c>
      <c r="D192" s="10" t="n">
        <v>10368</v>
      </c>
    </row>
    <row r="193" customFormat="false" ht="15.75" hidden="false" customHeight="false" outlineLevel="0" collapsed="false">
      <c r="A193" s="1" t="s">
        <v>191</v>
      </c>
      <c r="B193" s="10" t="n">
        <v>1000</v>
      </c>
      <c r="C193" s="1" t="s">
        <v>756</v>
      </c>
      <c r="D193" s="10" t="n">
        <v>998</v>
      </c>
    </row>
    <row r="194" customFormat="false" ht="15.75" hidden="false" customHeight="false" outlineLevel="0" collapsed="false">
      <c r="A194" s="1" t="s">
        <v>192</v>
      </c>
      <c r="B194" s="10" t="n">
        <v>1000</v>
      </c>
      <c r="C194" s="1" t="s">
        <v>757</v>
      </c>
      <c r="D194" s="10" t="n">
        <v>427</v>
      </c>
    </row>
    <row r="195" customFormat="false" ht="15.75" hidden="false" customHeight="false" outlineLevel="0" collapsed="false">
      <c r="A195" s="1" t="s">
        <v>193</v>
      </c>
      <c r="B195" s="10" t="n">
        <v>1000</v>
      </c>
      <c r="C195" s="1" t="s">
        <v>758</v>
      </c>
      <c r="D195" s="10" t="n">
        <v>1744</v>
      </c>
    </row>
    <row r="196" customFormat="false" ht="15.75" hidden="false" customHeight="false" outlineLevel="0" collapsed="false">
      <c r="A196" s="1" t="s">
        <v>194</v>
      </c>
      <c r="B196" s="10" t="n">
        <v>1000</v>
      </c>
      <c r="C196" s="1" t="s">
        <v>759</v>
      </c>
      <c r="D196" s="10" t="n">
        <v>2000</v>
      </c>
    </row>
    <row r="197" customFormat="false" ht="15.75" hidden="false" customHeight="false" outlineLevel="0" collapsed="false">
      <c r="A197" s="1" t="s">
        <v>195</v>
      </c>
      <c r="B197" s="10" t="n">
        <v>2000</v>
      </c>
      <c r="C197" s="1" t="s">
        <v>760</v>
      </c>
      <c r="D197" s="10" t="n">
        <v>6046</v>
      </c>
    </row>
    <row r="198" customFormat="false" ht="15.75" hidden="false" customHeight="false" outlineLevel="0" collapsed="false">
      <c r="A198" s="1" t="s">
        <v>196</v>
      </c>
      <c r="B198" s="10" t="n">
        <v>2000</v>
      </c>
      <c r="C198" s="1" t="s">
        <v>761</v>
      </c>
      <c r="D198" s="10" t="n">
        <v>341</v>
      </c>
    </row>
    <row r="199" customFormat="false" ht="15.75" hidden="false" customHeight="false" outlineLevel="0" collapsed="false">
      <c r="A199" s="1" t="s">
        <v>197</v>
      </c>
      <c r="B199" s="10" t="n">
        <v>2000</v>
      </c>
      <c r="C199" s="1" t="s">
        <v>762</v>
      </c>
      <c r="D199" s="10" t="n">
        <v>24</v>
      </c>
    </row>
    <row r="200" customFormat="false" ht="15.75" hidden="false" customHeight="false" outlineLevel="0" collapsed="false">
      <c r="A200" s="1" t="s">
        <v>198</v>
      </c>
      <c r="B200" s="10" t="n">
        <v>2000</v>
      </c>
      <c r="C200" s="1" t="s">
        <v>763</v>
      </c>
      <c r="D200" s="10" t="n">
        <v>847</v>
      </c>
    </row>
    <row r="201" customFormat="false" ht="15.75" hidden="false" customHeight="false" outlineLevel="0" collapsed="false">
      <c r="A201" s="1" t="s">
        <v>199</v>
      </c>
      <c r="B201" s="10" t="n">
        <v>2000</v>
      </c>
      <c r="C201" s="1" t="s">
        <v>764</v>
      </c>
      <c r="D201" s="10" t="n">
        <v>5322</v>
      </c>
    </row>
    <row r="202" customFormat="false" ht="15.75" hidden="false" customHeight="false" outlineLevel="0" collapsed="false">
      <c r="A202" s="1" t="s">
        <v>200</v>
      </c>
      <c r="B202" s="10" t="n">
        <v>1000</v>
      </c>
      <c r="C202" s="1" t="s">
        <v>765</v>
      </c>
      <c r="D202" s="10" t="n">
        <v>129</v>
      </c>
    </row>
    <row r="203" customFormat="false" ht="15.75" hidden="false" customHeight="false" outlineLevel="0" collapsed="false">
      <c r="A203" s="1" t="s">
        <v>201</v>
      </c>
      <c r="B203" s="10" t="n">
        <v>1000</v>
      </c>
      <c r="C203" s="1" t="s">
        <v>766</v>
      </c>
      <c r="D203" s="10" t="n">
        <v>2000</v>
      </c>
    </row>
    <row r="204" customFormat="false" ht="15.75" hidden="false" customHeight="false" outlineLevel="0" collapsed="false">
      <c r="A204" s="1" t="s">
        <v>202</v>
      </c>
      <c r="B204" s="10" t="n">
        <v>1000</v>
      </c>
      <c r="C204" s="1" t="s">
        <v>767</v>
      </c>
      <c r="D204" s="10" t="n">
        <v>5285</v>
      </c>
    </row>
    <row r="205" customFormat="false" ht="15.75" hidden="false" customHeight="false" outlineLevel="0" collapsed="false">
      <c r="A205" s="1" t="s">
        <v>203</v>
      </c>
      <c r="B205" s="10" t="n">
        <v>1000</v>
      </c>
      <c r="C205" s="1" t="s">
        <v>768</v>
      </c>
      <c r="D205" s="10" t="n">
        <v>1996</v>
      </c>
    </row>
    <row r="206" customFormat="false" ht="15.75" hidden="false" customHeight="false" outlineLevel="0" collapsed="false">
      <c r="A206" s="1" t="s">
        <v>204</v>
      </c>
      <c r="B206" s="10" t="n">
        <v>1000</v>
      </c>
      <c r="C206" s="1" t="s">
        <v>769</v>
      </c>
      <c r="D206" s="10" t="n">
        <v>1999</v>
      </c>
    </row>
    <row r="207" customFormat="false" ht="15.75" hidden="false" customHeight="false" outlineLevel="0" collapsed="false">
      <c r="A207" s="1" t="s">
        <v>205</v>
      </c>
      <c r="B207" s="10" t="n">
        <v>2000</v>
      </c>
      <c r="C207" s="1" t="s">
        <v>770</v>
      </c>
      <c r="D207" s="10" t="n">
        <v>2465</v>
      </c>
    </row>
    <row r="208" customFormat="false" ht="15.75" hidden="false" customHeight="false" outlineLevel="0" collapsed="false">
      <c r="A208" s="1" t="s">
        <v>206</v>
      </c>
      <c r="B208" s="10" t="n">
        <v>2000</v>
      </c>
      <c r="C208" s="1" t="s">
        <v>771</v>
      </c>
      <c r="D208" s="10" t="n">
        <v>1000</v>
      </c>
    </row>
    <row r="209" customFormat="false" ht="15.75" hidden="false" customHeight="false" outlineLevel="0" collapsed="false">
      <c r="A209" s="1" t="s">
        <v>207</v>
      </c>
      <c r="B209" s="10" t="n">
        <v>2000</v>
      </c>
      <c r="C209" s="1" t="s">
        <v>772</v>
      </c>
      <c r="D209" s="10" t="n">
        <v>1003</v>
      </c>
    </row>
    <row r="210" customFormat="false" ht="15.75" hidden="false" customHeight="false" outlineLevel="0" collapsed="false">
      <c r="A210" s="1" t="s">
        <v>208</v>
      </c>
      <c r="B210" s="10" t="n">
        <v>2000</v>
      </c>
      <c r="C210" s="1" t="s">
        <v>773</v>
      </c>
      <c r="D210" s="10" t="n">
        <v>1470</v>
      </c>
    </row>
    <row r="211" customFormat="false" ht="15.75" hidden="false" customHeight="false" outlineLevel="0" collapsed="false">
      <c r="A211" s="1" t="s">
        <v>209</v>
      </c>
      <c r="B211" s="10" t="n">
        <v>2000</v>
      </c>
      <c r="C211" s="1" t="s">
        <v>774</v>
      </c>
      <c r="D211" s="10" t="n">
        <v>349</v>
      </c>
    </row>
    <row r="212" customFormat="false" ht="15.75" hidden="false" customHeight="false" outlineLevel="0" collapsed="false">
      <c r="A212" s="1" t="s">
        <v>210</v>
      </c>
      <c r="B212" s="10" t="n">
        <v>1000</v>
      </c>
      <c r="C212" s="1" t="s">
        <v>775</v>
      </c>
      <c r="D212" s="10" t="n">
        <v>1996</v>
      </c>
    </row>
    <row r="213" customFormat="false" ht="15.75" hidden="false" customHeight="false" outlineLevel="0" collapsed="false">
      <c r="A213" s="1" t="s">
        <v>211</v>
      </c>
      <c r="B213" s="10" t="n">
        <v>1000</v>
      </c>
      <c r="C213" s="1" t="s">
        <v>776</v>
      </c>
      <c r="D213" s="10" t="n">
        <v>1505</v>
      </c>
    </row>
    <row r="214" customFormat="false" ht="15.75" hidden="false" customHeight="false" outlineLevel="0" collapsed="false">
      <c r="A214" s="1" t="s">
        <v>212</v>
      </c>
      <c r="B214" s="10" t="n">
        <v>1000</v>
      </c>
      <c r="C214" s="1" t="s">
        <v>777</v>
      </c>
      <c r="D214" s="10" t="n">
        <v>7149</v>
      </c>
    </row>
    <row r="215" customFormat="false" ht="15.75" hidden="false" customHeight="false" outlineLevel="0" collapsed="false">
      <c r="A215" s="1" t="s">
        <v>213</v>
      </c>
      <c r="B215" s="10" t="n">
        <v>1000</v>
      </c>
      <c r="C215" s="1" t="s">
        <v>778</v>
      </c>
      <c r="D215" s="10" t="n">
        <v>2002</v>
      </c>
    </row>
    <row r="216" customFormat="false" ht="15.75" hidden="false" customHeight="false" outlineLevel="0" collapsed="false">
      <c r="A216" s="1" t="s">
        <v>214</v>
      </c>
      <c r="B216" s="10" t="n">
        <v>1000</v>
      </c>
      <c r="C216" s="1" t="s">
        <v>779</v>
      </c>
      <c r="D216" s="10" t="n">
        <v>1996</v>
      </c>
    </row>
    <row r="217" customFormat="false" ht="15.75" hidden="false" customHeight="false" outlineLevel="0" collapsed="false">
      <c r="A217" s="1" t="s">
        <v>215</v>
      </c>
      <c r="B217" s="10" t="n">
        <v>2000</v>
      </c>
      <c r="C217" s="1" t="s">
        <v>780</v>
      </c>
      <c r="D217" s="10" t="n">
        <v>1001</v>
      </c>
    </row>
    <row r="218" customFormat="false" ht="15.75" hidden="false" customHeight="false" outlineLevel="0" collapsed="false">
      <c r="A218" s="1" t="s">
        <v>216</v>
      </c>
      <c r="B218" s="10" t="n">
        <v>2000</v>
      </c>
      <c r="C218" s="1" t="s">
        <v>781</v>
      </c>
      <c r="D218" s="10" t="n">
        <v>1285</v>
      </c>
    </row>
    <row r="219" customFormat="false" ht="15.75" hidden="false" customHeight="false" outlineLevel="0" collapsed="false">
      <c r="A219" s="1" t="s">
        <v>217</v>
      </c>
      <c r="B219" s="10" t="n">
        <v>2000</v>
      </c>
      <c r="C219" s="1" t="s">
        <v>782</v>
      </c>
      <c r="D219" s="10" t="n">
        <v>994</v>
      </c>
    </row>
    <row r="220" customFormat="false" ht="15.75" hidden="false" customHeight="false" outlineLevel="0" collapsed="false">
      <c r="A220" s="1" t="s">
        <v>218</v>
      </c>
      <c r="B220" s="10" t="n">
        <v>2000</v>
      </c>
      <c r="C220" s="1" t="s">
        <v>783</v>
      </c>
      <c r="D220" s="10" t="n">
        <v>999</v>
      </c>
    </row>
    <row r="221" customFormat="false" ht="15.75" hidden="false" customHeight="false" outlineLevel="0" collapsed="false">
      <c r="A221" s="1" t="s">
        <v>219</v>
      </c>
      <c r="B221" s="10" t="n">
        <v>2000</v>
      </c>
      <c r="C221" s="1" t="s">
        <v>784</v>
      </c>
      <c r="D221" s="10" t="n">
        <v>185</v>
      </c>
    </row>
    <row r="222" customFormat="false" ht="15.75" hidden="false" customHeight="false" outlineLevel="0" collapsed="false">
      <c r="A222" s="1" t="s">
        <v>220</v>
      </c>
      <c r="B222" s="10" t="n">
        <v>1000</v>
      </c>
      <c r="C222" s="1" t="s">
        <v>785</v>
      </c>
      <c r="D222" s="10" t="n">
        <v>1995</v>
      </c>
    </row>
    <row r="223" customFormat="false" ht="15.75" hidden="false" customHeight="false" outlineLevel="0" collapsed="false">
      <c r="A223" s="1" t="s">
        <v>221</v>
      </c>
      <c r="B223" s="10" t="n">
        <v>1000</v>
      </c>
      <c r="C223" s="1" t="s">
        <v>786</v>
      </c>
      <c r="D223" s="10" t="n">
        <v>1998</v>
      </c>
    </row>
    <row r="224" customFormat="false" ht="15.75" hidden="false" customHeight="false" outlineLevel="0" collapsed="false">
      <c r="A224" s="1" t="s">
        <v>222</v>
      </c>
      <c r="B224" s="10" t="n">
        <v>1000</v>
      </c>
      <c r="C224" s="1" t="s">
        <v>787</v>
      </c>
      <c r="D224" s="10" t="n">
        <v>515</v>
      </c>
    </row>
    <row r="225" customFormat="false" ht="15.75" hidden="false" customHeight="false" outlineLevel="0" collapsed="false">
      <c r="A225" s="1" t="s">
        <v>223</v>
      </c>
      <c r="B225" s="10" t="n">
        <v>1000</v>
      </c>
      <c r="C225" s="1" t="s">
        <v>788</v>
      </c>
      <c r="D225" s="10" t="n">
        <v>2001</v>
      </c>
    </row>
    <row r="226" customFormat="false" ht="15.75" hidden="false" customHeight="false" outlineLevel="0" collapsed="false">
      <c r="A226" s="1" t="s">
        <v>224</v>
      </c>
      <c r="B226" s="10" t="n">
        <v>1000</v>
      </c>
      <c r="C226" s="1" t="s">
        <v>789</v>
      </c>
      <c r="D226" s="10" t="n">
        <v>1997</v>
      </c>
    </row>
    <row r="227" customFormat="false" ht="15.75" hidden="false" customHeight="false" outlineLevel="0" collapsed="false">
      <c r="A227" s="1" t="s">
        <v>225</v>
      </c>
      <c r="B227" s="10" t="n">
        <v>2000</v>
      </c>
      <c r="C227" s="1" t="s">
        <v>790</v>
      </c>
      <c r="D227" s="10" t="n">
        <v>998</v>
      </c>
    </row>
    <row r="228" customFormat="false" ht="15.75" hidden="false" customHeight="false" outlineLevel="0" collapsed="false">
      <c r="A228" s="1" t="s">
        <v>226</v>
      </c>
      <c r="B228" s="10" t="n">
        <v>2000</v>
      </c>
      <c r="C228" s="1" t="s">
        <v>791</v>
      </c>
      <c r="D228" s="10" t="n">
        <v>999</v>
      </c>
    </row>
    <row r="229" customFormat="false" ht="15.75" hidden="false" customHeight="false" outlineLevel="0" collapsed="false">
      <c r="A229" s="1" t="s">
        <v>227</v>
      </c>
      <c r="B229" s="10" t="n">
        <v>2000</v>
      </c>
      <c r="C229" s="1" t="s">
        <v>792</v>
      </c>
      <c r="D229" s="10" t="n">
        <v>1002</v>
      </c>
    </row>
    <row r="230" customFormat="false" ht="15.75" hidden="false" customHeight="false" outlineLevel="0" collapsed="false">
      <c r="A230" s="1" t="s">
        <v>228</v>
      </c>
      <c r="B230" s="10" t="n">
        <v>2000</v>
      </c>
      <c r="C230" s="1" t="s">
        <v>793</v>
      </c>
      <c r="D230" s="10" t="n">
        <v>717</v>
      </c>
    </row>
    <row r="231" customFormat="false" ht="15.75" hidden="false" customHeight="false" outlineLevel="0" collapsed="false">
      <c r="A231" s="1" t="s">
        <v>229</v>
      </c>
      <c r="B231" s="10" t="n">
        <v>2000</v>
      </c>
      <c r="C231" s="1" t="s">
        <v>794</v>
      </c>
      <c r="D231" s="10" t="n">
        <v>999</v>
      </c>
    </row>
    <row r="232" customFormat="false" ht="15.75" hidden="false" customHeight="false" outlineLevel="0" collapsed="false">
      <c r="A232" s="1" t="s">
        <v>230</v>
      </c>
      <c r="B232" s="10" t="n">
        <v>1000</v>
      </c>
      <c r="C232" s="1" t="s">
        <v>795</v>
      </c>
      <c r="D232" s="10" t="n">
        <v>2000</v>
      </c>
    </row>
    <row r="233" customFormat="false" ht="15.75" hidden="false" customHeight="false" outlineLevel="0" collapsed="false">
      <c r="A233" s="1" t="s">
        <v>231</v>
      </c>
      <c r="B233" s="10" t="n">
        <v>1000</v>
      </c>
      <c r="C233" s="1" t="s">
        <v>796</v>
      </c>
      <c r="D233" s="10" t="n">
        <v>2002</v>
      </c>
    </row>
    <row r="234" customFormat="false" ht="15.75" hidden="false" customHeight="false" outlineLevel="0" collapsed="false">
      <c r="A234" s="1" t="s">
        <v>232</v>
      </c>
      <c r="B234" s="10" t="n">
        <v>1000</v>
      </c>
      <c r="C234" s="1" t="s">
        <v>797</v>
      </c>
      <c r="D234" s="10" t="n">
        <v>2003</v>
      </c>
    </row>
    <row r="235" customFormat="false" ht="15.75" hidden="false" customHeight="false" outlineLevel="0" collapsed="false">
      <c r="A235" s="1" t="s">
        <v>233</v>
      </c>
      <c r="B235" s="10" t="n">
        <v>1000</v>
      </c>
      <c r="C235" s="1" t="s">
        <v>798</v>
      </c>
      <c r="D235" s="10" t="n">
        <v>1997</v>
      </c>
    </row>
    <row r="236" customFormat="false" ht="15.75" hidden="false" customHeight="false" outlineLevel="0" collapsed="false">
      <c r="A236" s="1" t="s">
        <v>234</v>
      </c>
      <c r="B236" s="10" t="n">
        <v>1000</v>
      </c>
      <c r="C236" s="1" t="s">
        <v>799</v>
      </c>
      <c r="D236" s="10" t="n">
        <v>1908</v>
      </c>
    </row>
    <row r="237" customFormat="false" ht="15.75" hidden="false" customHeight="false" outlineLevel="0" collapsed="false">
      <c r="A237" s="1" t="s">
        <v>235</v>
      </c>
      <c r="B237" s="10" t="n">
        <v>2000</v>
      </c>
      <c r="C237" s="1" t="s">
        <v>800</v>
      </c>
      <c r="D237" s="10" t="n">
        <v>1001</v>
      </c>
    </row>
    <row r="238" customFormat="false" ht="15.75" hidden="false" customHeight="false" outlineLevel="0" collapsed="false">
      <c r="A238" s="1" t="s">
        <v>236</v>
      </c>
      <c r="B238" s="10" t="n">
        <v>2000</v>
      </c>
      <c r="C238" s="1" t="s">
        <v>801</v>
      </c>
      <c r="D238" s="10" t="n">
        <v>525</v>
      </c>
    </row>
    <row r="239" customFormat="false" ht="15.75" hidden="false" customHeight="false" outlineLevel="0" collapsed="false">
      <c r="A239" s="1" t="s">
        <v>237</v>
      </c>
      <c r="B239" s="10" t="n">
        <v>2000</v>
      </c>
      <c r="C239" s="1" t="s">
        <v>802</v>
      </c>
      <c r="D239" s="10" t="n">
        <v>1001</v>
      </c>
    </row>
    <row r="240" customFormat="false" ht="15.75" hidden="false" customHeight="false" outlineLevel="0" collapsed="false">
      <c r="A240" s="1" t="s">
        <v>238</v>
      </c>
      <c r="B240" s="10" t="n">
        <v>2000</v>
      </c>
      <c r="C240" s="1" t="s">
        <v>803</v>
      </c>
      <c r="D240" s="10" t="n">
        <v>940</v>
      </c>
    </row>
    <row r="241" customFormat="false" ht="15.75" hidden="false" customHeight="false" outlineLevel="0" collapsed="false">
      <c r="A241" s="1" t="s">
        <v>239</v>
      </c>
      <c r="B241" s="10" t="n">
        <v>2000</v>
      </c>
      <c r="C241" s="1" t="s">
        <v>804</v>
      </c>
      <c r="D241" s="10" t="n">
        <v>2002</v>
      </c>
    </row>
    <row r="242" customFormat="false" ht="15.75" hidden="false" customHeight="false" outlineLevel="0" collapsed="false">
      <c r="A242" s="1" t="s">
        <v>240</v>
      </c>
      <c r="B242" s="10" t="n">
        <v>1000</v>
      </c>
      <c r="C242" s="1" t="s">
        <v>805</v>
      </c>
      <c r="D242" s="10" t="n">
        <v>2034</v>
      </c>
    </row>
    <row r="243" customFormat="false" ht="15.75" hidden="false" customHeight="false" outlineLevel="0" collapsed="false">
      <c r="A243" s="1" t="s">
        <v>241</v>
      </c>
      <c r="B243" s="10" t="n">
        <v>1000</v>
      </c>
      <c r="C243" s="1" t="s">
        <v>806</v>
      </c>
      <c r="D243" s="10" t="n">
        <v>2002</v>
      </c>
    </row>
    <row r="244" customFormat="false" ht="15.75" hidden="false" customHeight="false" outlineLevel="0" collapsed="false">
      <c r="A244" s="1" t="s">
        <v>242</v>
      </c>
      <c r="B244" s="10" t="n">
        <v>1000</v>
      </c>
      <c r="C244" s="1" t="s">
        <v>807</v>
      </c>
      <c r="D244" s="10" t="n">
        <v>2778</v>
      </c>
    </row>
    <row r="245" customFormat="false" ht="15.75" hidden="false" customHeight="false" outlineLevel="0" collapsed="false">
      <c r="A245" s="1" t="s">
        <v>243</v>
      </c>
      <c r="B245" s="10" t="n">
        <v>1000</v>
      </c>
      <c r="C245" s="1" t="s">
        <v>808</v>
      </c>
      <c r="D245" s="10" t="n">
        <v>4384</v>
      </c>
    </row>
    <row r="246" customFormat="false" ht="15.75" hidden="false" customHeight="false" outlineLevel="0" collapsed="false">
      <c r="A246" s="1" t="s">
        <v>244</v>
      </c>
      <c r="B246" s="10" t="n">
        <v>1000</v>
      </c>
      <c r="C246" s="1" t="s">
        <v>809</v>
      </c>
      <c r="D246" s="10" t="n">
        <v>898</v>
      </c>
    </row>
    <row r="247" customFormat="false" ht="15.75" hidden="false" customHeight="false" outlineLevel="0" collapsed="false">
      <c r="A247" s="1" t="s">
        <v>245</v>
      </c>
      <c r="B247" s="10" t="n">
        <v>2000</v>
      </c>
      <c r="C247" s="1" t="s">
        <v>810</v>
      </c>
      <c r="D247" s="10" t="n">
        <v>995</v>
      </c>
    </row>
    <row r="248" customFormat="false" ht="15.75" hidden="false" customHeight="false" outlineLevel="0" collapsed="false">
      <c r="A248" s="1" t="s">
        <v>246</v>
      </c>
      <c r="B248" s="10" t="n">
        <v>2000</v>
      </c>
      <c r="C248" s="1" t="s">
        <v>811</v>
      </c>
      <c r="D248" s="10" t="n">
        <v>1248</v>
      </c>
    </row>
    <row r="249" customFormat="false" ht="15.75" hidden="false" customHeight="false" outlineLevel="0" collapsed="false">
      <c r="A249" s="1" t="s">
        <v>247</v>
      </c>
      <c r="B249" s="10" t="n">
        <v>2000</v>
      </c>
      <c r="C249" s="1" t="s">
        <v>812</v>
      </c>
      <c r="D249" s="10" t="n">
        <v>1000</v>
      </c>
    </row>
    <row r="250" customFormat="false" ht="15.75" hidden="false" customHeight="false" outlineLevel="0" collapsed="false">
      <c r="A250" s="1" t="s">
        <v>248</v>
      </c>
      <c r="B250" s="10" t="n">
        <v>2000</v>
      </c>
      <c r="C250" s="1" t="s">
        <v>813</v>
      </c>
      <c r="D250" s="10" t="n">
        <v>1000</v>
      </c>
    </row>
    <row r="251" customFormat="false" ht="15.75" hidden="false" customHeight="false" outlineLevel="0" collapsed="false">
      <c r="A251" s="1" t="s">
        <v>249</v>
      </c>
      <c r="B251" s="10" t="n">
        <v>2000</v>
      </c>
      <c r="C251" s="1" t="s">
        <v>814</v>
      </c>
      <c r="D251" s="10" t="n">
        <v>5521</v>
      </c>
    </row>
    <row r="252" customFormat="false" ht="15.75" hidden="false" customHeight="false" outlineLevel="0" collapsed="false">
      <c r="A252" s="1" t="s">
        <v>250</v>
      </c>
      <c r="B252" s="10" t="n">
        <v>1000</v>
      </c>
      <c r="C252" s="1" t="s">
        <v>815</v>
      </c>
      <c r="D252" s="10" t="n">
        <v>813</v>
      </c>
    </row>
    <row r="253" customFormat="false" ht="15.75" hidden="false" customHeight="false" outlineLevel="0" collapsed="false">
      <c r="A253" s="1" t="s">
        <v>251</v>
      </c>
      <c r="B253" s="10" t="n">
        <v>1000</v>
      </c>
      <c r="C253" s="1" t="s">
        <v>816</v>
      </c>
      <c r="D253" s="10" t="n">
        <v>3382</v>
      </c>
    </row>
    <row r="254" customFormat="false" ht="15.75" hidden="false" customHeight="false" outlineLevel="0" collapsed="false">
      <c r="A254" s="1" t="s">
        <v>252</v>
      </c>
      <c r="B254" s="10" t="n">
        <v>1000</v>
      </c>
      <c r="C254" s="1" t="s">
        <v>817</v>
      </c>
      <c r="D254" s="10" t="n">
        <v>3057</v>
      </c>
    </row>
    <row r="255" customFormat="false" ht="15.75" hidden="false" customHeight="false" outlineLevel="0" collapsed="false">
      <c r="A255" s="1" t="s">
        <v>253</v>
      </c>
      <c r="B255" s="10" t="n">
        <v>1000</v>
      </c>
      <c r="C255" s="1" t="s">
        <v>818</v>
      </c>
      <c r="D255" s="10" t="n">
        <v>2003</v>
      </c>
    </row>
    <row r="256" customFormat="false" ht="15.75" hidden="false" customHeight="false" outlineLevel="0" collapsed="false">
      <c r="A256" s="1" t="s">
        <v>254</v>
      </c>
      <c r="B256" s="10" t="n">
        <v>1000</v>
      </c>
      <c r="C256" s="1" t="s">
        <v>819</v>
      </c>
      <c r="D256" s="10" t="n">
        <v>1001</v>
      </c>
    </row>
    <row r="257" customFormat="false" ht="15.75" hidden="false" customHeight="false" outlineLevel="0" collapsed="false">
      <c r="A257" s="1" t="s">
        <v>255</v>
      </c>
      <c r="B257" s="10" t="n">
        <v>2000</v>
      </c>
      <c r="C257" s="1" t="s">
        <v>820</v>
      </c>
      <c r="D257" s="10" t="n">
        <v>1003</v>
      </c>
    </row>
    <row r="258" customFormat="false" ht="15.75" hidden="false" customHeight="false" outlineLevel="0" collapsed="false">
      <c r="A258" s="1" t="s">
        <v>256</v>
      </c>
      <c r="B258" s="10" t="n">
        <v>2000</v>
      </c>
      <c r="C258" s="1" t="s">
        <v>821</v>
      </c>
      <c r="D258" s="10" t="n">
        <v>832</v>
      </c>
    </row>
    <row r="259" customFormat="false" ht="15.75" hidden="false" customHeight="false" outlineLevel="0" collapsed="false">
      <c r="A259" s="1" t="s">
        <v>257</v>
      </c>
      <c r="B259" s="10" t="n">
        <v>2000</v>
      </c>
      <c r="C259" s="1" t="s">
        <v>822</v>
      </c>
      <c r="D259" s="10" t="n">
        <v>1028</v>
      </c>
    </row>
    <row r="260" customFormat="false" ht="15.75" hidden="false" customHeight="false" outlineLevel="0" collapsed="false">
      <c r="A260" s="1" t="s">
        <v>258</v>
      </c>
      <c r="B260" s="10" t="n">
        <v>2000</v>
      </c>
      <c r="C260" s="1" t="s">
        <v>823</v>
      </c>
      <c r="D260" s="10" t="n">
        <v>5372</v>
      </c>
    </row>
    <row r="261" customFormat="false" ht="15.75" hidden="false" customHeight="false" outlineLevel="0" collapsed="false">
      <c r="A261" s="1" t="s">
        <v>259</v>
      </c>
      <c r="B261" s="10" t="n">
        <v>2000</v>
      </c>
      <c r="C261" s="1" t="s">
        <v>824</v>
      </c>
      <c r="D261" s="10" t="n">
        <v>1998</v>
      </c>
    </row>
    <row r="262" customFormat="false" ht="15.75" hidden="false" customHeight="false" outlineLevel="0" collapsed="false">
      <c r="A262" s="1" t="s">
        <v>260</v>
      </c>
      <c r="B262" s="10" t="n">
        <v>1000</v>
      </c>
      <c r="C262" s="1" t="s">
        <v>825</v>
      </c>
      <c r="D262" s="10" t="n">
        <v>1998</v>
      </c>
    </row>
    <row r="263" customFormat="false" ht="15.75" hidden="false" customHeight="false" outlineLevel="0" collapsed="false">
      <c r="A263" s="1" t="s">
        <v>261</v>
      </c>
      <c r="B263" s="10" t="n">
        <v>1000</v>
      </c>
      <c r="C263" s="1" t="s">
        <v>826</v>
      </c>
      <c r="D263" s="10" t="n">
        <v>2000</v>
      </c>
    </row>
    <row r="264" customFormat="false" ht="15.75" hidden="false" customHeight="false" outlineLevel="0" collapsed="false">
      <c r="A264" s="1" t="s">
        <v>262</v>
      </c>
      <c r="B264" s="10" t="n">
        <v>1000</v>
      </c>
      <c r="C264" s="1" t="s">
        <v>827</v>
      </c>
      <c r="D264" s="10" t="n">
        <v>2000</v>
      </c>
    </row>
    <row r="265" customFormat="false" ht="15.75" hidden="false" customHeight="false" outlineLevel="0" collapsed="false">
      <c r="A265" s="1" t="s">
        <v>263</v>
      </c>
      <c r="B265" s="10" t="n">
        <v>1000</v>
      </c>
      <c r="C265" s="1" t="s">
        <v>828</v>
      </c>
      <c r="D265" s="10" t="n">
        <v>1997</v>
      </c>
    </row>
    <row r="266" customFormat="false" ht="15.75" hidden="false" customHeight="false" outlineLevel="0" collapsed="false">
      <c r="A266" s="1" t="s">
        <v>264</v>
      </c>
      <c r="B266" s="10" t="n">
        <v>1000</v>
      </c>
      <c r="C266" s="1" t="s">
        <v>829</v>
      </c>
      <c r="D266" s="10" t="n">
        <v>1001</v>
      </c>
    </row>
    <row r="267" customFormat="false" ht="15.75" hidden="false" customHeight="false" outlineLevel="0" collapsed="false">
      <c r="A267" s="1" t="s">
        <v>265</v>
      </c>
      <c r="B267" s="10" t="n">
        <v>2000</v>
      </c>
      <c r="C267" s="1" t="s">
        <v>830</v>
      </c>
      <c r="D267" s="10" t="n">
        <v>1001</v>
      </c>
    </row>
    <row r="268" customFormat="false" ht="15.75" hidden="false" customHeight="false" outlineLevel="0" collapsed="false">
      <c r="A268" s="1" t="s">
        <v>266</v>
      </c>
      <c r="B268" s="10" t="n">
        <v>2000</v>
      </c>
      <c r="C268" s="1" t="s">
        <v>831</v>
      </c>
      <c r="D268" s="10" t="n">
        <v>999</v>
      </c>
    </row>
    <row r="269" customFormat="false" ht="15.75" hidden="false" customHeight="false" outlineLevel="0" collapsed="false">
      <c r="A269" s="1" t="s">
        <v>267</v>
      </c>
      <c r="B269" s="10" t="n">
        <v>2000</v>
      </c>
      <c r="C269" s="1" t="s">
        <v>832</v>
      </c>
      <c r="D269" s="10" t="n">
        <v>1002</v>
      </c>
    </row>
    <row r="270" customFormat="false" ht="15.75" hidden="false" customHeight="false" outlineLevel="0" collapsed="false">
      <c r="A270" s="1" t="s">
        <v>268</v>
      </c>
      <c r="B270" s="10" t="n">
        <v>2000</v>
      </c>
      <c r="C270" s="1" t="s">
        <v>833</v>
      </c>
      <c r="D270" s="10" t="n">
        <v>997</v>
      </c>
    </row>
    <row r="271" customFormat="false" ht="15.75" hidden="false" customHeight="false" outlineLevel="0" collapsed="false">
      <c r="A271" s="1" t="s">
        <v>269</v>
      </c>
      <c r="B271" s="10" t="n">
        <v>2000</v>
      </c>
      <c r="C271" s="1" t="s">
        <v>834</v>
      </c>
      <c r="D271" s="10" t="n">
        <v>1999</v>
      </c>
    </row>
    <row r="272" customFormat="false" ht="15.75" hidden="false" customHeight="false" outlineLevel="0" collapsed="false">
      <c r="A272" s="1" t="s">
        <v>270</v>
      </c>
      <c r="B272" s="10" t="n">
        <v>1000</v>
      </c>
      <c r="C272" s="1" t="s">
        <v>835</v>
      </c>
      <c r="D272" s="10" t="n">
        <v>548</v>
      </c>
    </row>
    <row r="273" customFormat="false" ht="15.75" hidden="false" customHeight="false" outlineLevel="0" collapsed="false">
      <c r="A273" s="1" t="s">
        <v>271</v>
      </c>
      <c r="B273" s="10" t="n">
        <v>1000</v>
      </c>
      <c r="C273" s="1" t="s">
        <v>836</v>
      </c>
      <c r="D273" s="10" t="n">
        <v>6681</v>
      </c>
    </row>
    <row r="274" customFormat="false" ht="15.75" hidden="false" customHeight="false" outlineLevel="0" collapsed="false">
      <c r="A274" s="1" t="s">
        <v>272</v>
      </c>
      <c r="B274" s="10" t="n">
        <v>1000</v>
      </c>
      <c r="C274" s="1" t="s">
        <v>837</v>
      </c>
      <c r="D274" s="10" t="n">
        <v>1999</v>
      </c>
    </row>
    <row r="275" customFormat="false" ht="15.75" hidden="false" customHeight="false" outlineLevel="0" collapsed="false">
      <c r="A275" s="1" t="s">
        <v>273</v>
      </c>
      <c r="B275" s="10" t="n">
        <v>1000</v>
      </c>
      <c r="C275" s="1" t="s">
        <v>838</v>
      </c>
      <c r="D275" s="10" t="n">
        <v>983</v>
      </c>
    </row>
    <row r="276" customFormat="false" ht="15.75" hidden="false" customHeight="false" outlineLevel="0" collapsed="false">
      <c r="A276" s="1" t="s">
        <v>274</v>
      </c>
      <c r="B276" s="10" t="n">
        <v>1000</v>
      </c>
      <c r="C276" s="1" t="s">
        <v>839</v>
      </c>
      <c r="D276" s="10" t="n">
        <v>978</v>
      </c>
    </row>
    <row r="277" customFormat="false" ht="15.75" hidden="false" customHeight="false" outlineLevel="0" collapsed="false">
      <c r="A277" s="1" t="s">
        <v>275</v>
      </c>
      <c r="B277" s="10" t="n">
        <v>2000</v>
      </c>
      <c r="C277" s="1" t="s">
        <v>840</v>
      </c>
      <c r="D277" s="10" t="n">
        <v>1684</v>
      </c>
    </row>
    <row r="278" customFormat="false" ht="15.75" hidden="false" customHeight="false" outlineLevel="0" collapsed="false">
      <c r="A278" s="1" t="s">
        <v>276</v>
      </c>
      <c r="B278" s="10" t="n">
        <v>2000</v>
      </c>
      <c r="C278" s="1" t="s">
        <v>841</v>
      </c>
      <c r="D278" s="10" t="n">
        <v>998</v>
      </c>
    </row>
    <row r="279" customFormat="false" ht="15.75" hidden="false" customHeight="false" outlineLevel="0" collapsed="false">
      <c r="A279" s="1" t="s">
        <v>277</v>
      </c>
      <c r="B279" s="10" t="n">
        <v>2000</v>
      </c>
      <c r="C279" s="1" t="s">
        <v>842</v>
      </c>
      <c r="D279" s="10" t="n">
        <v>999</v>
      </c>
    </row>
    <row r="280" customFormat="false" ht="15.75" hidden="false" customHeight="false" outlineLevel="0" collapsed="false">
      <c r="A280" s="1" t="s">
        <v>278</v>
      </c>
      <c r="B280" s="10" t="n">
        <v>2000</v>
      </c>
      <c r="C280" s="1" t="s">
        <v>843</v>
      </c>
      <c r="D280" s="10" t="n">
        <v>1246</v>
      </c>
    </row>
    <row r="281" customFormat="false" ht="15.75" hidden="false" customHeight="false" outlineLevel="0" collapsed="false">
      <c r="A281" s="1" t="s">
        <v>279</v>
      </c>
      <c r="B281" s="10" t="n">
        <v>2000</v>
      </c>
      <c r="C281" s="1" t="s">
        <v>844</v>
      </c>
      <c r="D281" s="10" t="n">
        <v>2027</v>
      </c>
    </row>
    <row r="282" customFormat="false" ht="15.75" hidden="false" customHeight="false" outlineLevel="0" collapsed="false">
      <c r="A282" s="1" t="s">
        <v>280</v>
      </c>
      <c r="B282" s="10" t="n">
        <v>1000</v>
      </c>
      <c r="C282" s="1" t="s">
        <v>845</v>
      </c>
      <c r="D282" s="10" t="n">
        <v>1857</v>
      </c>
    </row>
    <row r="283" customFormat="false" ht="15.75" hidden="false" customHeight="false" outlineLevel="0" collapsed="false">
      <c r="A283" s="1" t="s">
        <v>281</v>
      </c>
      <c r="B283" s="10" t="n">
        <v>1000</v>
      </c>
      <c r="C283" s="1" t="s">
        <v>846</v>
      </c>
      <c r="D283" s="10" t="n">
        <v>1999</v>
      </c>
    </row>
    <row r="284" customFormat="false" ht="15.75" hidden="false" customHeight="false" outlineLevel="0" collapsed="false">
      <c r="A284" s="1" t="s">
        <v>282</v>
      </c>
      <c r="B284" s="10" t="n">
        <v>1000</v>
      </c>
      <c r="C284" s="1" t="s">
        <v>847</v>
      </c>
      <c r="D284" s="10" t="n">
        <v>3066</v>
      </c>
    </row>
    <row r="285" customFormat="false" ht="15.75" hidden="false" customHeight="false" outlineLevel="0" collapsed="false">
      <c r="A285" s="1" t="s">
        <v>283</v>
      </c>
      <c r="B285" s="10" t="n">
        <v>1000</v>
      </c>
      <c r="C285" s="1" t="s">
        <v>848</v>
      </c>
      <c r="D285" s="10" t="n">
        <v>1851</v>
      </c>
    </row>
    <row r="286" customFormat="false" ht="15.75" hidden="false" customHeight="false" outlineLevel="0" collapsed="false">
      <c r="A286" s="1" t="s">
        <v>284</v>
      </c>
      <c r="B286" s="10" t="n">
        <v>1000</v>
      </c>
      <c r="C286" s="1" t="s">
        <v>849</v>
      </c>
      <c r="D286" s="10" t="n">
        <v>1000</v>
      </c>
    </row>
    <row r="287" customFormat="false" ht="15.75" hidden="false" customHeight="false" outlineLevel="0" collapsed="false">
      <c r="A287" s="1" t="s">
        <v>285</v>
      </c>
      <c r="B287" s="10" t="n">
        <v>2000</v>
      </c>
      <c r="C287" s="1" t="s">
        <v>850</v>
      </c>
      <c r="D287" s="10" t="n">
        <v>999</v>
      </c>
    </row>
    <row r="288" customFormat="false" ht="15.75" hidden="false" customHeight="false" outlineLevel="0" collapsed="false">
      <c r="A288" s="1" t="s">
        <v>286</v>
      </c>
      <c r="B288" s="10" t="n">
        <v>2000</v>
      </c>
      <c r="C288" s="1" t="s">
        <v>851</v>
      </c>
      <c r="D288" s="10" t="n">
        <v>1003</v>
      </c>
    </row>
    <row r="289" customFormat="false" ht="15.75" hidden="false" customHeight="false" outlineLevel="0" collapsed="false">
      <c r="A289" s="1" t="s">
        <v>287</v>
      </c>
      <c r="B289" s="10" t="n">
        <v>2000</v>
      </c>
      <c r="C289" s="1" t="s">
        <v>852</v>
      </c>
      <c r="D289" s="10" t="n">
        <v>975</v>
      </c>
    </row>
    <row r="290" customFormat="false" ht="15.75" hidden="false" customHeight="false" outlineLevel="0" collapsed="false">
      <c r="A290" s="1" t="s">
        <v>288</v>
      </c>
      <c r="B290" s="10" t="n">
        <v>2000</v>
      </c>
      <c r="C290" s="1" t="s">
        <v>853</v>
      </c>
      <c r="D290" s="10" t="n">
        <v>3631</v>
      </c>
    </row>
    <row r="291" customFormat="false" ht="15.75" hidden="false" customHeight="false" outlineLevel="0" collapsed="false">
      <c r="A291" s="1" t="s">
        <v>289</v>
      </c>
      <c r="B291" s="10" t="n">
        <v>2000</v>
      </c>
      <c r="C291" s="1" t="s">
        <v>854</v>
      </c>
      <c r="D291" s="10" t="n">
        <v>2000</v>
      </c>
    </row>
    <row r="292" customFormat="false" ht="15.75" hidden="false" customHeight="false" outlineLevel="0" collapsed="false">
      <c r="A292" s="1" t="s">
        <v>290</v>
      </c>
      <c r="B292" s="10" t="n">
        <v>1000</v>
      </c>
      <c r="C292" s="1" t="s">
        <v>855</v>
      </c>
      <c r="D292" s="10" t="n">
        <v>1996</v>
      </c>
    </row>
    <row r="293" customFormat="false" ht="15.75" hidden="false" customHeight="false" outlineLevel="0" collapsed="false">
      <c r="A293" s="1" t="s">
        <v>291</v>
      </c>
      <c r="B293" s="10" t="n">
        <v>1000</v>
      </c>
      <c r="C293" s="1" t="s">
        <v>856</v>
      </c>
      <c r="D293" s="10" t="n">
        <v>8768</v>
      </c>
    </row>
    <row r="294" customFormat="false" ht="15.75" hidden="false" customHeight="false" outlineLevel="0" collapsed="false">
      <c r="A294" s="1" t="s">
        <v>292</v>
      </c>
      <c r="B294" s="10" t="n">
        <v>1000</v>
      </c>
      <c r="C294" s="1" t="s">
        <v>857</v>
      </c>
      <c r="D294" s="10" t="n">
        <v>1762</v>
      </c>
    </row>
    <row r="295" customFormat="false" ht="15.75" hidden="false" customHeight="false" outlineLevel="0" collapsed="false">
      <c r="A295" s="1" t="s">
        <v>293</v>
      </c>
      <c r="B295" s="10" t="n">
        <v>1000</v>
      </c>
      <c r="C295" s="1" t="s">
        <v>858</v>
      </c>
      <c r="D295" s="10" t="n">
        <v>998</v>
      </c>
    </row>
    <row r="296" customFormat="false" ht="15.75" hidden="false" customHeight="false" outlineLevel="0" collapsed="false">
      <c r="A296" s="1" t="s">
        <v>294</v>
      </c>
      <c r="B296" s="10" t="n">
        <v>1000</v>
      </c>
      <c r="C296" s="1" t="s">
        <v>859</v>
      </c>
      <c r="D296" s="10" t="n">
        <v>998</v>
      </c>
    </row>
    <row r="297" customFormat="false" ht="15.75" hidden="false" customHeight="false" outlineLevel="0" collapsed="false">
      <c r="A297" s="1" t="s">
        <v>295</v>
      </c>
      <c r="B297" s="10" t="n">
        <v>2000</v>
      </c>
      <c r="C297" s="1" t="s">
        <v>860</v>
      </c>
      <c r="D297" s="10" t="n">
        <v>994</v>
      </c>
    </row>
    <row r="298" customFormat="false" ht="15.75" hidden="false" customHeight="false" outlineLevel="0" collapsed="false">
      <c r="A298" s="1" t="s">
        <v>296</v>
      </c>
      <c r="B298" s="10" t="n">
        <v>2000</v>
      </c>
      <c r="C298" s="1" t="s">
        <v>861</v>
      </c>
      <c r="D298" s="10" t="n">
        <v>998</v>
      </c>
    </row>
    <row r="299" customFormat="false" ht="15.75" hidden="false" customHeight="false" outlineLevel="0" collapsed="false">
      <c r="A299" s="1" t="s">
        <v>297</v>
      </c>
      <c r="B299" s="10" t="n">
        <v>2000</v>
      </c>
      <c r="C299" s="1" t="s">
        <v>862</v>
      </c>
      <c r="D299" s="10" t="n">
        <v>1001</v>
      </c>
    </row>
    <row r="300" customFormat="false" ht="15.75" hidden="false" customHeight="false" outlineLevel="0" collapsed="false">
      <c r="A300" s="1" t="s">
        <v>298</v>
      </c>
      <c r="B300" s="10" t="n">
        <v>2000</v>
      </c>
      <c r="C300" s="1" t="s">
        <v>863</v>
      </c>
      <c r="D300" s="10" t="n">
        <v>1996</v>
      </c>
    </row>
    <row r="301" customFormat="false" ht="15.75" hidden="false" customHeight="false" outlineLevel="0" collapsed="false">
      <c r="A301" s="1" t="s">
        <v>299</v>
      </c>
      <c r="B301" s="10" t="n">
        <v>2000</v>
      </c>
      <c r="C301" s="1" t="s">
        <v>864</v>
      </c>
      <c r="D301" s="10" t="n">
        <v>2464</v>
      </c>
    </row>
    <row r="302" customFormat="false" ht="15.75" hidden="false" customHeight="false" outlineLevel="0" collapsed="false">
      <c r="A302" s="1" t="s">
        <v>300</v>
      </c>
      <c r="B302" s="10" t="n">
        <v>1000</v>
      </c>
      <c r="C302" s="1" t="s">
        <v>865</v>
      </c>
      <c r="D302" s="10" t="n">
        <v>4265</v>
      </c>
    </row>
    <row r="303" customFormat="false" ht="15.75" hidden="false" customHeight="false" outlineLevel="0" collapsed="false">
      <c r="A303" s="1" t="s">
        <v>301</v>
      </c>
      <c r="B303" s="10" t="n">
        <v>1000</v>
      </c>
      <c r="C303" s="1" t="s">
        <v>866</v>
      </c>
      <c r="D303" s="10" t="n">
        <v>3402</v>
      </c>
    </row>
    <row r="304" customFormat="false" ht="15.75" hidden="false" customHeight="false" outlineLevel="0" collapsed="false">
      <c r="A304" s="1" t="s">
        <v>302</v>
      </c>
      <c r="B304" s="10" t="n">
        <v>1000</v>
      </c>
      <c r="C304" s="1" t="s">
        <v>867</v>
      </c>
      <c r="D304" s="10" t="n">
        <v>1576</v>
      </c>
    </row>
    <row r="305" customFormat="false" ht="15.75" hidden="false" customHeight="false" outlineLevel="0" collapsed="false">
      <c r="A305" s="1" t="s">
        <v>303</v>
      </c>
      <c r="B305" s="10" t="n">
        <v>1000</v>
      </c>
      <c r="C305" s="1" t="s">
        <v>868</v>
      </c>
      <c r="D305" s="10" t="n">
        <v>1003</v>
      </c>
    </row>
    <row r="306" customFormat="false" ht="15.75" hidden="false" customHeight="false" outlineLevel="0" collapsed="false">
      <c r="A306" s="1" t="s">
        <v>304</v>
      </c>
      <c r="B306" s="10" t="n">
        <v>1000</v>
      </c>
      <c r="C306" s="1" t="s">
        <v>869</v>
      </c>
      <c r="D306" s="10" t="n">
        <v>6</v>
      </c>
    </row>
    <row r="307" customFormat="false" ht="15.75" hidden="false" customHeight="false" outlineLevel="0" collapsed="false">
      <c r="A307" s="1" t="s">
        <v>305</v>
      </c>
      <c r="B307" s="10" t="n">
        <v>2000</v>
      </c>
      <c r="C307" s="1" t="s">
        <v>870</v>
      </c>
      <c r="D307" s="10" t="n">
        <v>998</v>
      </c>
    </row>
    <row r="308" customFormat="false" ht="15.75" hidden="false" customHeight="false" outlineLevel="0" collapsed="false">
      <c r="A308" s="1" t="s">
        <v>306</v>
      </c>
      <c r="B308" s="10" t="n">
        <v>2000</v>
      </c>
      <c r="C308" s="1" t="s">
        <v>871</v>
      </c>
      <c r="D308" s="10" t="n">
        <v>3253</v>
      </c>
    </row>
    <row r="309" customFormat="false" ht="15.75" hidden="false" customHeight="false" outlineLevel="0" collapsed="false">
      <c r="A309" s="1" t="s">
        <v>307</v>
      </c>
      <c r="B309" s="10" t="n">
        <v>2000</v>
      </c>
      <c r="C309" s="1" t="s">
        <v>872</v>
      </c>
      <c r="D309" s="10" t="n">
        <v>1456</v>
      </c>
    </row>
    <row r="310" customFormat="false" ht="15.75" hidden="false" customHeight="false" outlineLevel="0" collapsed="false">
      <c r="A310" s="1" t="s">
        <v>308</v>
      </c>
      <c r="B310" s="10" t="n">
        <v>2000</v>
      </c>
      <c r="C310" s="1" t="s">
        <v>873</v>
      </c>
      <c r="D310" s="10" t="n">
        <v>1571</v>
      </c>
    </row>
    <row r="311" customFormat="false" ht="15.75" hidden="false" customHeight="false" outlineLevel="0" collapsed="false">
      <c r="A311" s="1" t="s">
        <v>309</v>
      </c>
      <c r="B311" s="10" t="n">
        <v>2000</v>
      </c>
      <c r="C311" s="1" t="s">
        <v>874</v>
      </c>
      <c r="D311" s="10" t="n">
        <v>1934</v>
      </c>
    </row>
    <row r="312" customFormat="false" ht="15.75" hidden="false" customHeight="false" outlineLevel="0" collapsed="false">
      <c r="A312" s="1" t="s">
        <v>310</v>
      </c>
      <c r="B312" s="10" t="n">
        <v>1000</v>
      </c>
      <c r="C312" s="1" t="s">
        <v>875</v>
      </c>
      <c r="D312" s="10" t="n">
        <v>2983</v>
      </c>
    </row>
    <row r="313" customFormat="false" ht="15.75" hidden="false" customHeight="false" outlineLevel="0" collapsed="false">
      <c r="A313" s="1" t="s">
        <v>311</v>
      </c>
      <c r="B313" s="10" t="n">
        <v>1000</v>
      </c>
      <c r="C313" s="1" t="s">
        <v>876</v>
      </c>
      <c r="D313" s="10" t="n">
        <v>1999</v>
      </c>
    </row>
    <row r="314" customFormat="false" ht="15.75" hidden="false" customHeight="false" outlineLevel="0" collapsed="false">
      <c r="A314" s="1" t="s">
        <v>312</v>
      </c>
      <c r="B314" s="10" t="n">
        <v>1000</v>
      </c>
      <c r="C314" s="1" t="s">
        <v>877</v>
      </c>
      <c r="D314" s="10" t="n">
        <v>6663</v>
      </c>
    </row>
    <row r="315" customFormat="false" ht="15.75" hidden="false" customHeight="false" outlineLevel="0" collapsed="false">
      <c r="A315" s="1" t="s">
        <v>313</v>
      </c>
      <c r="B315" s="10" t="n">
        <v>1000</v>
      </c>
      <c r="C315" s="1" t="s">
        <v>878</v>
      </c>
      <c r="D315" s="10" t="n">
        <v>1002</v>
      </c>
    </row>
    <row r="316" customFormat="false" ht="15.75" hidden="false" customHeight="false" outlineLevel="0" collapsed="false">
      <c r="A316" s="1" t="s">
        <v>314</v>
      </c>
      <c r="B316" s="10" t="n">
        <v>1000</v>
      </c>
      <c r="C316" s="1" t="s">
        <v>879</v>
      </c>
      <c r="D316" s="10" t="n">
        <v>910</v>
      </c>
    </row>
    <row r="317" customFormat="false" ht="15.75" hidden="false" customHeight="false" outlineLevel="0" collapsed="false">
      <c r="A317" s="1" t="s">
        <v>315</v>
      </c>
      <c r="B317" s="10" t="n">
        <v>2000</v>
      </c>
      <c r="C317" s="1" t="s">
        <v>880</v>
      </c>
      <c r="D317" s="10" t="n">
        <v>800</v>
      </c>
    </row>
    <row r="318" customFormat="false" ht="15.75" hidden="false" customHeight="false" outlineLevel="0" collapsed="false">
      <c r="A318" s="1" t="s">
        <v>316</v>
      </c>
      <c r="B318" s="10" t="n">
        <v>2000</v>
      </c>
      <c r="C318" s="1" t="s">
        <v>881</v>
      </c>
      <c r="D318" s="10" t="n">
        <v>1001</v>
      </c>
    </row>
    <row r="319" customFormat="false" ht="15.75" hidden="false" customHeight="false" outlineLevel="0" collapsed="false">
      <c r="A319" s="1" t="s">
        <v>317</v>
      </c>
      <c r="B319" s="10" t="n">
        <v>2000</v>
      </c>
      <c r="C319" s="1" t="s">
        <v>882</v>
      </c>
      <c r="D319" s="10" t="n">
        <v>997</v>
      </c>
    </row>
    <row r="320" customFormat="false" ht="15.75" hidden="false" customHeight="false" outlineLevel="0" collapsed="false">
      <c r="A320" s="1" t="s">
        <v>318</v>
      </c>
      <c r="B320" s="10" t="n">
        <v>2000</v>
      </c>
      <c r="C320" s="1" t="s">
        <v>883</v>
      </c>
      <c r="D320" s="10" t="n">
        <v>147</v>
      </c>
    </row>
    <row r="321" customFormat="false" ht="15.75" hidden="false" customHeight="false" outlineLevel="0" collapsed="false">
      <c r="A321" s="1" t="s">
        <v>319</v>
      </c>
      <c r="B321" s="10" t="n">
        <v>2000</v>
      </c>
      <c r="C321" s="1" t="s">
        <v>884</v>
      </c>
      <c r="D321" s="10" t="n">
        <v>579</v>
      </c>
    </row>
    <row r="322" customFormat="false" ht="15.75" hidden="false" customHeight="false" outlineLevel="0" collapsed="false">
      <c r="A322" s="1" t="s">
        <v>320</v>
      </c>
      <c r="B322" s="10" t="n">
        <v>1000</v>
      </c>
      <c r="C322" s="1" t="s">
        <v>885</v>
      </c>
      <c r="D322" s="10" t="n">
        <v>5697</v>
      </c>
    </row>
    <row r="323" customFormat="false" ht="15.75" hidden="false" customHeight="false" outlineLevel="0" collapsed="false">
      <c r="A323" s="1" t="s">
        <v>321</v>
      </c>
      <c r="B323" s="10" t="n">
        <v>1000</v>
      </c>
      <c r="C323" s="1" t="s">
        <v>886</v>
      </c>
      <c r="D323" s="10" t="n">
        <v>3927</v>
      </c>
    </row>
    <row r="324" customFormat="false" ht="15.75" hidden="false" customHeight="false" outlineLevel="0" collapsed="false">
      <c r="A324" s="1" t="s">
        <v>322</v>
      </c>
      <c r="B324" s="10" t="n">
        <v>1000</v>
      </c>
      <c r="C324" s="1" t="s">
        <v>887</v>
      </c>
      <c r="D324" s="10" t="n">
        <v>988</v>
      </c>
    </row>
    <row r="325" customFormat="false" ht="15.75" hidden="false" customHeight="false" outlineLevel="0" collapsed="false">
      <c r="A325" s="1" t="s">
        <v>323</v>
      </c>
      <c r="B325" s="10" t="n">
        <v>1000</v>
      </c>
      <c r="C325" s="1" t="s">
        <v>888</v>
      </c>
      <c r="D325" s="10" t="n">
        <v>999</v>
      </c>
    </row>
    <row r="326" customFormat="false" ht="15.75" hidden="false" customHeight="false" outlineLevel="0" collapsed="false">
      <c r="A326" s="1" t="s">
        <v>324</v>
      </c>
      <c r="B326" s="10" t="n">
        <v>1000</v>
      </c>
      <c r="C326" s="1" t="s">
        <v>889</v>
      </c>
      <c r="D326" s="10" t="n">
        <v>999</v>
      </c>
    </row>
    <row r="327" customFormat="false" ht="15.75" hidden="false" customHeight="false" outlineLevel="0" collapsed="false">
      <c r="A327" s="1" t="s">
        <v>325</v>
      </c>
      <c r="B327" s="10" t="n">
        <v>2000</v>
      </c>
      <c r="C327" s="1" t="s">
        <v>890</v>
      </c>
      <c r="D327" s="10" t="n">
        <v>998</v>
      </c>
    </row>
    <row r="328" customFormat="false" ht="15.75" hidden="false" customHeight="false" outlineLevel="0" collapsed="false">
      <c r="A328" s="1" t="s">
        <v>326</v>
      </c>
      <c r="B328" s="10" t="n">
        <v>2000</v>
      </c>
      <c r="C328" s="1" t="s">
        <v>891</v>
      </c>
      <c r="D328" s="10" t="n">
        <v>1043</v>
      </c>
    </row>
    <row r="329" customFormat="false" ht="15.75" hidden="false" customHeight="false" outlineLevel="0" collapsed="false">
      <c r="A329" s="1" t="s">
        <v>327</v>
      </c>
      <c r="B329" s="10" t="n">
        <v>2000</v>
      </c>
      <c r="C329" s="1" t="s">
        <v>892</v>
      </c>
      <c r="D329" s="10" t="n">
        <v>2004</v>
      </c>
    </row>
    <row r="330" customFormat="false" ht="15.75" hidden="false" customHeight="false" outlineLevel="0" collapsed="false">
      <c r="A330" s="1" t="s">
        <v>328</v>
      </c>
      <c r="B330" s="10" t="n">
        <v>2000</v>
      </c>
      <c r="C330" s="1" t="s">
        <v>893</v>
      </c>
      <c r="D330" s="10" t="n">
        <v>2000</v>
      </c>
    </row>
    <row r="331" customFormat="false" ht="15.75" hidden="false" customHeight="false" outlineLevel="0" collapsed="false">
      <c r="A331" s="1" t="s">
        <v>329</v>
      </c>
      <c r="B331" s="10" t="n">
        <v>2000</v>
      </c>
      <c r="C331" s="1" t="s">
        <v>894</v>
      </c>
      <c r="D331" s="10" t="n">
        <v>2026</v>
      </c>
    </row>
    <row r="332" customFormat="false" ht="15.75" hidden="false" customHeight="false" outlineLevel="0" collapsed="false">
      <c r="A332" s="1" t="s">
        <v>330</v>
      </c>
      <c r="B332" s="10" t="n">
        <v>1000</v>
      </c>
      <c r="C332" s="1" t="s">
        <v>895</v>
      </c>
      <c r="D332" s="10" t="n">
        <v>1852</v>
      </c>
    </row>
    <row r="333" customFormat="false" ht="15.75" hidden="false" customHeight="false" outlineLevel="0" collapsed="false">
      <c r="A333" s="1" t="s">
        <v>331</v>
      </c>
      <c r="B333" s="10" t="n">
        <v>1000</v>
      </c>
      <c r="C333" s="1" t="s">
        <v>896</v>
      </c>
      <c r="D333" s="10" t="n">
        <v>2913</v>
      </c>
    </row>
    <row r="334" customFormat="false" ht="15.75" hidden="false" customHeight="false" outlineLevel="0" collapsed="false">
      <c r="A334" s="1" t="s">
        <v>332</v>
      </c>
      <c r="B334" s="10" t="n">
        <v>1000</v>
      </c>
      <c r="C334" s="1" t="s">
        <v>897</v>
      </c>
      <c r="D334" s="10" t="n">
        <v>999</v>
      </c>
    </row>
    <row r="335" customFormat="false" ht="15.75" hidden="false" customHeight="false" outlineLevel="0" collapsed="false">
      <c r="A335" s="1" t="s">
        <v>333</v>
      </c>
      <c r="B335" s="10" t="n">
        <v>1000</v>
      </c>
      <c r="C335" s="1" t="s">
        <v>898</v>
      </c>
      <c r="D335" s="10" t="n">
        <v>206</v>
      </c>
    </row>
    <row r="336" customFormat="false" ht="15.75" hidden="false" customHeight="false" outlineLevel="0" collapsed="false">
      <c r="A336" s="1" t="s">
        <v>334</v>
      </c>
      <c r="B336" s="10" t="n">
        <v>1000</v>
      </c>
      <c r="C336" s="1" t="s">
        <v>899</v>
      </c>
      <c r="D336" s="10" t="n">
        <v>2151</v>
      </c>
    </row>
    <row r="337" customFormat="false" ht="15.75" hidden="false" customHeight="false" outlineLevel="0" collapsed="false">
      <c r="A337" s="1" t="s">
        <v>335</v>
      </c>
      <c r="B337" s="10" t="n">
        <v>2000</v>
      </c>
      <c r="C337" s="1" t="s">
        <v>900</v>
      </c>
      <c r="D337" s="10" t="n">
        <v>597</v>
      </c>
    </row>
    <row r="338" customFormat="false" ht="15.75" hidden="false" customHeight="false" outlineLevel="0" collapsed="false">
      <c r="A338" s="1" t="s">
        <v>336</v>
      </c>
      <c r="B338" s="10" t="n">
        <v>2000</v>
      </c>
      <c r="C338" s="1" t="s">
        <v>901</v>
      </c>
      <c r="D338" s="10" t="n">
        <v>1010</v>
      </c>
    </row>
    <row r="339" customFormat="false" ht="15.75" hidden="false" customHeight="false" outlineLevel="0" collapsed="false">
      <c r="A339" s="1" t="s">
        <v>337</v>
      </c>
      <c r="B339" s="10" t="n">
        <v>2000</v>
      </c>
      <c r="C339" s="1" t="s">
        <v>902</v>
      </c>
      <c r="D339" s="10" t="n">
        <v>1974</v>
      </c>
    </row>
    <row r="340" customFormat="false" ht="15.75" hidden="false" customHeight="false" outlineLevel="0" collapsed="false">
      <c r="A340" s="1" t="s">
        <v>338</v>
      </c>
      <c r="B340" s="10" t="n">
        <v>2000</v>
      </c>
      <c r="C340" s="1" t="s">
        <v>903</v>
      </c>
      <c r="D340" s="10" t="n">
        <v>1676</v>
      </c>
    </row>
    <row r="341" customFormat="false" ht="15.75" hidden="false" customHeight="false" outlineLevel="0" collapsed="false">
      <c r="A341" s="1" t="s">
        <v>339</v>
      </c>
      <c r="B341" s="10" t="n">
        <v>2000</v>
      </c>
      <c r="C341" s="1" t="s">
        <v>904</v>
      </c>
      <c r="D341" s="10" t="n">
        <v>892</v>
      </c>
    </row>
    <row r="342" customFormat="false" ht="15.75" hidden="false" customHeight="false" outlineLevel="0" collapsed="false">
      <c r="A342" s="1" t="s">
        <v>340</v>
      </c>
      <c r="B342" s="10" t="n">
        <v>1000</v>
      </c>
      <c r="C342" s="1" t="s">
        <v>905</v>
      </c>
      <c r="D342" s="10" t="n">
        <v>1999</v>
      </c>
    </row>
    <row r="343" customFormat="false" ht="15.75" hidden="false" customHeight="false" outlineLevel="0" collapsed="false">
      <c r="A343" s="1" t="s">
        <v>341</v>
      </c>
      <c r="B343" s="10" t="n">
        <v>1000</v>
      </c>
      <c r="C343" s="1" t="s">
        <v>906</v>
      </c>
      <c r="D343" s="10" t="n">
        <v>2002</v>
      </c>
    </row>
    <row r="344" customFormat="false" ht="15.75" hidden="false" customHeight="false" outlineLevel="0" collapsed="false">
      <c r="A344" s="1" t="s">
        <v>342</v>
      </c>
      <c r="B344" s="10" t="n">
        <v>1000</v>
      </c>
      <c r="C344" s="1" t="s">
        <v>907</v>
      </c>
      <c r="D344" s="10" t="n">
        <v>999</v>
      </c>
    </row>
    <row r="345" customFormat="false" ht="15.75" hidden="false" customHeight="false" outlineLevel="0" collapsed="false">
      <c r="A345" s="1" t="s">
        <v>343</v>
      </c>
      <c r="B345" s="10" t="n">
        <v>1000</v>
      </c>
      <c r="C345" s="1" t="s">
        <v>908</v>
      </c>
      <c r="D345" s="10" t="n">
        <v>1000</v>
      </c>
    </row>
    <row r="346" customFormat="false" ht="15.75" hidden="false" customHeight="false" outlineLevel="0" collapsed="false">
      <c r="A346" s="1" t="s">
        <v>344</v>
      </c>
      <c r="B346" s="10" t="n">
        <v>1000</v>
      </c>
      <c r="C346" s="1" t="s">
        <v>909</v>
      </c>
      <c r="D346" s="10" t="n">
        <v>997</v>
      </c>
    </row>
    <row r="347" customFormat="false" ht="15.75" hidden="false" customHeight="false" outlineLevel="0" collapsed="false">
      <c r="A347" s="1" t="s">
        <v>345</v>
      </c>
      <c r="B347" s="10" t="n">
        <v>2000</v>
      </c>
      <c r="C347" s="1" t="s">
        <v>910</v>
      </c>
      <c r="D347" s="10" t="n">
        <v>998</v>
      </c>
    </row>
    <row r="348" customFormat="false" ht="15.75" hidden="false" customHeight="false" outlineLevel="0" collapsed="false">
      <c r="A348" s="1" t="s">
        <v>346</v>
      </c>
      <c r="B348" s="10" t="n">
        <v>2000</v>
      </c>
      <c r="C348" s="1" t="s">
        <v>911</v>
      </c>
      <c r="D348" s="10" t="n">
        <v>999</v>
      </c>
    </row>
    <row r="349" customFormat="false" ht="15.75" hidden="false" customHeight="false" outlineLevel="0" collapsed="false">
      <c r="A349" s="1" t="s">
        <v>347</v>
      </c>
      <c r="B349" s="10" t="n">
        <v>2000</v>
      </c>
      <c r="C349" s="1" t="s">
        <v>912</v>
      </c>
      <c r="D349" s="10" t="n">
        <v>7458</v>
      </c>
    </row>
    <row r="350" customFormat="false" ht="15.75" hidden="false" customHeight="false" outlineLevel="0" collapsed="false">
      <c r="A350" s="1" t="s">
        <v>348</v>
      </c>
      <c r="B350" s="10" t="n">
        <v>2000</v>
      </c>
      <c r="C350" s="1" t="s">
        <v>913</v>
      </c>
      <c r="D350" s="10" t="n">
        <v>2000</v>
      </c>
    </row>
    <row r="351" customFormat="false" ht="15.75" hidden="false" customHeight="false" outlineLevel="0" collapsed="false">
      <c r="A351" s="1" t="s">
        <v>349</v>
      </c>
      <c r="B351" s="10" t="n">
        <v>2000</v>
      </c>
      <c r="C351" s="1" t="s">
        <v>914</v>
      </c>
      <c r="D351" s="10" t="n">
        <v>2000</v>
      </c>
    </row>
    <row r="352" customFormat="false" ht="15.75" hidden="false" customHeight="false" outlineLevel="0" collapsed="false">
      <c r="A352" s="1" t="s">
        <v>350</v>
      </c>
      <c r="B352" s="10" t="n">
        <v>1000</v>
      </c>
      <c r="C352" s="1" t="s">
        <v>915</v>
      </c>
      <c r="D352" s="10" t="n">
        <v>8798</v>
      </c>
    </row>
    <row r="353" customFormat="false" ht="15.75" hidden="false" customHeight="false" outlineLevel="0" collapsed="false">
      <c r="A353" s="1" t="s">
        <v>351</v>
      </c>
      <c r="B353" s="10" t="n">
        <v>1000</v>
      </c>
      <c r="C353" s="1" t="s">
        <v>916</v>
      </c>
      <c r="D353" s="10" t="n">
        <v>2003</v>
      </c>
    </row>
    <row r="354" customFormat="false" ht="15.75" hidden="false" customHeight="false" outlineLevel="0" collapsed="false">
      <c r="A354" s="1" t="s">
        <v>352</v>
      </c>
      <c r="B354" s="10" t="n">
        <v>1000</v>
      </c>
      <c r="C354" s="1" t="s">
        <v>917</v>
      </c>
      <c r="D354" s="10" t="n">
        <v>1002</v>
      </c>
    </row>
    <row r="355" customFormat="false" ht="15.75" hidden="false" customHeight="false" outlineLevel="0" collapsed="false">
      <c r="A355" s="1" t="s">
        <v>353</v>
      </c>
      <c r="B355" s="10" t="n">
        <v>1000</v>
      </c>
      <c r="C355" s="1" t="s">
        <v>918</v>
      </c>
      <c r="D355" s="10" t="n">
        <v>999</v>
      </c>
    </row>
    <row r="356" customFormat="false" ht="15.75" hidden="false" customHeight="false" outlineLevel="0" collapsed="false">
      <c r="A356" s="1" t="s">
        <v>354</v>
      </c>
      <c r="B356" s="10" t="n">
        <v>1000</v>
      </c>
      <c r="C356" s="1" t="s">
        <v>919</v>
      </c>
      <c r="D356" s="10" t="n">
        <v>3280</v>
      </c>
    </row>
    <row r="357" customFormat="false" ht="15.75" hidden="false" customHeight="false" outlineLevel="0" collapsed="false">
      <c r="A357" s="1" t="s">
        <v>355</v>
      </c>
      <c r="B357" s="10" t="n">
        <v>2000</v>
      </c>
      <c r="C357" s="1" t="s">
        <v>920</v>
      </c>
      <c r="D357" s="10" t="n">
        <v>998</v>
      </c>
    </row>
    <row r="358" customFormat="false" ht="15.75" hidden="false" customHeight="false" outlineLevel="0" collapsed="false">
      <c r="A358" s="1" t="s">
        <v>356</v>
      </c>
      <c r="B358" s="10" t="n">
        <v>2000</v>
      </c>
      <c r="C358" s="1" t="s">
        <v>921</v>
      </c>
      <c r="D358" s="10" t="n">
        <v>1997</v>
      </c>
    </row>
    <row r="359" customFormat="false" ht="15.75" hidden="false" customHeight="false" outlineLevel="0" collapsed="false">
      <c r="A359" s="1" t="s">
        <v>357</v>
      </c>
      <c r="B359" s="10" t="n">
        <v>2000</v>
      </c>
      <c r="C359" s="1" t="s">
        <v>922</v>
      </c>
      <c r="D359" s="10" t="n">
        <v>1479</v>
      </c>
    </row>
    <row r="360" customFormat="false" ht="15.75" hidden="false" customHeight="false" outlineLevel="0" collapsed="false">
      <c r="A360" s="1" t="s">
        <v>358</v>
      </c>
      <c r="B360" s="10" t="n">
        <v>2000</v>
      </c>
      <c r="C360" s="1" t="s">
        <v>923</v>
      </c>
      <c r="D360" s="10" t="n">
        <v>1996</v>
      </c>
    </row>
    <row r="361" customFormat="false" ht="15.75" hidden="false" customHeight="false" outlineLevel="0" collapsed="false">
      <c r="A361" s="1" t="s">
        <v>359</v>
      </c>
      <c r="B361" s="10" t="n">
        <v>2000</v>
      </c>
      <c r="C361" s="1" t="s">
        <v>924</v>
      </c>
      <c r="D361" s="10" t="n">
        <v>1326</v>
      </c>
    </row>
    <row r="362" customFormat="false" ht="15.75" hidden="false" customHeight="false" outlineLevel="0" collapsed="false">
      <c r="A362" s="1" t="s">
        <v>360</v>
      </c>
      <c r="B362" s="10" t="n">
        <v>1000</v>
      </c>
      <c r="C362" s="1" t="s">
        <v>925</v>
      </c>
      <c r="D362" s="10" t="n">
        <v>2002</v>
      </c>
    </row>
    <row r="363" customFormat="false" ht="15.75" hidden="false" customHeight="false" outlineLevel="0" collapsed="false">
      <c r="A363" s="1" t="s">
        <v>361</v>
      </c>
      <c r="B363" s="10" t="n">
        <v>1000</v>
      </c>
      <c r="C363" s="1" t="s">
        <v>926</v>
      </c>
      <c r="D363" s="10" t="n">
        <v>118</v>
      </c>
    </row>
    <row r="364" customFormat="false" ht="15.75" hidden="false" customHeight="false" outlineLevel="0" collapsed="false">
      <c r="A364" s="1" t="s">
        <v>362</v>
      </c>
      <c r="B364" s="10" t="n">
        <v>1000</v>
      </c>
      <c r="C364" s="1" t="s">
        <v>927</v>
      </c>
      <c r="D364" s="10" t="n">
        <v>1008</v>
      </c>
    </row>
    <row r="365" customFormat="false" ht="15.75" hidden="false" customHeight="false" outlineLevel="0" collapsed="false">
      <c r="A365" s="1" t="s">
        <v>363</v>
      </c>
      <c r="B365" s="10" t="n">
        <v>1000</v>
      </c>
      <c r="C365" s="1" t="s">
        <v>928</v>
      </c>
      <c r="D365" s="10" t="n">
        <v>991</v>
      </c>
    </row>
    <row r="366" customFormat="false" ht="15.75" hidden="false" customHeight="false" outlineLevel="0" collapsed="false">
      <c r="A366" s="1" t="s">
        <v>364</v>
      </c>
      <c r="B366" s="10" t="n">
        <v>1000</v>
      </c>
      <c r="C366" s="1" t="s">
        <v>929</v>
      </c>
      <c r="D366" s="10" t="n">
        <v>999</v>
      </c>
    </row>
    <row r="367" customFormat="false" ht="15.75" hidden="false" customHeight="false" outlineLevel="0" collapsed="false">
      <c r="A367" s="1" t="s">
        <v>365</v>
      </c>
      <c r="B367" s="10" t="n">
        <v>2000</v>
      </c>
      <c r="C367" s="1" t="s">
        <v>930</v>
      </c>
      <c r="D367" s="10" t="n">
        <v>1003</v>
      </c>
    </row>
    <row r="368" customFormat="false" ht="15.75" hidden="false" customHeight="false" outlineLevel="0" collapsed="false">
      <c r="A368" s="1" t="s">
        <v>366</v>
      </c>
      <c r="B368" s="10" t="n">
        <v>2000</v>
      </c>
      <c r="C368" s="1" t="s">
        <v>931</v>
      </c>
      <c r="D368" s="10" t="n">
        <v>6331</v>
      </c>
    </row>
    <row r="369" customFormat="false" ht="15.75" hidden="false" customHeight="false" outlineLevel="0" collapsed="false">
      <c r="A369" s="1" t="s">
        <v>367</v>
      </c>
      <c r="B369" s="10" t="n">
        <v>2000</v>
      </c>
      <c r="C369" s="1" t="s">
        <v>932</v>
      </c>
      <c r="D369" s="10" t="n">
        <v>1998</v>
      </c>
    </row>
    <row r="370" customFormat="false" ht="15.75" hidden="false" customHeight="false" outlineLevel="0" collapsed="false">
      <c r="A370" s="1" t="s">
        <v>368</v>
      </c>
      <c r="B370" s="10" t="n">
        <v>2000</v>
      </c>
      <c r="C370" s="1" t="s">
        <v>933</v>
      </c>
      <c r="D370" s="10" t="n">
        <v>2001</v>
      </c>
    </row>
    <row r="371" customFormat="false" ht="15.75" hidden="false" customHeight="false" outlineLevel="0" collapsed="false">
      <c r="A371" s="1" t="s">
        <v>369</v>
      </c>
      <c r="B371" s="10" t="n">
        <v>2000</v>
      </c>
      <c r="C371" s="1" t="s">
        <v>934</v>
      </c>
      <c r="D371" s="10" t="n">
        <v>1997</v>
      </c>
    </row>
    <row r="372" customFormat="false" ht="15.75" hidden="false" customHeight="false" outlineLevel="0" collapsed="false">
      <c r="A372" s="1" t="s">
        <v>370</v>
      </c>
      <c r="B372" s="10" t="n">
        <v>1000</v>
      </c>
      <c r="C372" s="1" t="s">
        <v>935</v>
      </c>
      <c r="D372" s="10" t="n">
        <v>1068</v>
      </c>
    </row>
    <row r="373" customFormat="false" ht="15.75" hidden="false" customHeight="false" outlineLevel="0" collapsed="false">
      <c r="A373" s="1" t="s">
        <v>371</v>
      </c>
      <c r="B373" s="10" t="n">
        <v>1000</v>
      </c>
      <c r="C373" s="1" t="s">
        <v>936</v>
      </c>
      <c r="D373" s="10" t="n">
        <v>998</v>
      </c>
    </row>
    <row r="374" customFormat="false" ht="15.75" hidden="false" customHeight="false" outlineLevel="0" collapsed="false">
      <c r="A374" s="1" t="s">
        <v>372</v>
      </c>
      <c r="B374" s="10" t="n">
        <v>1000</v>
      </c>
      <c r="C374" s="1" t="s">
        <v>937</v>
      </c>
      <c r="D374" s="10" t="n">
        <v>1003</v>
      </c>
    </row>
    <row r="375" customFormat="false" ht="15.75" hidden="false" customHeight="false" outlineLevel="0" collapsed="false">
      <c r="A375" s="1" t="s">
        <v>373</v>
      </c>
      <c r="B375" s="10" t="n">
        <v>1000</v>
      </c>
      <c r="C375" s="1" t="s">
        <v>938</v>
      </c>
      <c r="D375" s="10" t="n">
        <v>1001</v>
      </c>
    </row>
    <row r="376" customFormat="false" ht="15.75" hidden="false" customHeight="false" outlineLevel="0" collapsed="false">
      <c r="A376" s="1" t="s">
        <v>374</v>
      </c>
      <c r="B376" s="10" t="n">
        <v>1000</v>
      </c>
      <c r="C376" s="1" t="s">
        <v>939</v>
      </c>
      <c r="D376" s="10" t="n">
        <v>997</v>
      </c>
    </row>
    <row r="377" customFormat="false" ht="15.75" hidden="false" customHeight="false" outlineLevel="0" collapsed="false">
      <c r="A377" s="1" t="s">
        <v>375</v>
      </c>
      <c r="B377" s="10" t="n">
        <v>2000</v>
      </c>
      <c r="C377" s="1" t="s">
        <v>940</v>
      </c>
      <c r="D377" s="10" t="n">
        <v>999</v>
      </c>
    </row>
    <row r="378" customFormat="false" ht="15.75" hidden="false" customHeight="false" outlineLevel="0" collapsed="false">
      <c r="A378" s="1" t="s">
        <v>376</v>
      </c>
      <c r="B378" s="10" t="n">
        <v>2000</v>
      </c>
      <c r="C378" s="1" t="s">
        <v>941</v>
      </c>
      <c r="D378" s="10" t="n">
        <v>1997</v>
      </c>
    </row>
    <row r="379" customFormat="false" ht="15.75" hidden="false" customHeight="false" outlineLevel="0" collapsed="false">
      <c r="A379" s="1" t="s">
        <v>377</v>
      </c>
      <c r="B379" s="10" t="n">
        <v>2000</v>
      </c>
      <c r="C379" s="1" t="s">
        <v>942</v>
      </c>
      <c r="D379" s="10" t="n">
        <v>5115</v>
      </c>
    </row>
    <row r="380" customFormat="false" ht="15.75" hidden="false" customHeight="false" outlineLevel="0" collapsed="false">
      <c r="A380" s="1" t="s">
        <v>378</v>
      </c>
      <c r="B380" s="10" t="n">
        <v>2000</v>
      </c>
      <c r="C380" s="1" t="s">
        <v>943</v>
      </c>
      <c r="D380" s="10" t="n">
        <v>2000</v>
      </c>
    </row>
    <row r="381" customFormat="false" ht="15.75" hidden="false" customHeight="false" outlineLevel="0" collapsed="false">
      <c r="A381" s="1" t="s">
        <v>379</v>
      </c>
      <c r="B381" s="10" t="n">
        <v>2000</v>
      </c>
      <c r="C381" s="1" t="s">
        <v>944</v>
      </c>
      <c r="D381" s="10" t="n">
        <v>1996</v>
      </c>
    </row>
    <row r="382" customFormat="false" ht="15.75" hidden="false" customHeight="false" outlineLevel="0" collapsed="false">
      <c r="A382" s="1" t="s">
        <v>380</v>
      </c>
      <c r="B382" s="10" t="n">
        <v>1000</v>
      </c>
      <c r="C382" s="1" t="s">
        <v>945</v>
      </c>
      <c r="D382" s="10" t="n">
        <v>1662</v>
      </c>
    </row>
    <row r="383" customFormat="false" ht="15.75" hidden="false" customHeight="false" outlineLevel="0" collapsed="false">
      <c r="A383" s="1" t="s">
        <v>381</v>
      </c>
      <c r="B383" s="10" t="n">
        <v>1000</v>
      </c>
      <c r="C383" s="1" t="s">
        <v>946</v>
      </c>
      <c r="D383" s="10" t="n">
        <v>1000</v>
      </c>
    </row>
    <row r="384" customFormat="false" ht="15.75" hidden="false" customHeight="false" outlineLevel="0" collapsed="false">
      <c r="A384" s="1" t="s">
        <v>382</v>
      </c>
      <c r="B384" s="10" t="n">
        <v>1000</v>
      </c>
      <c r="C384" s="1" t="s">
        <v>947</v>
      </c>
      <c r="D384" s="10" t="n">
        <v>998</v>
      </c>
    </row>
    <row r="385" customFormat="false" ht="15.75" hidden="false" customHeight="false" outlineLevel="0" collapsed="false">
      <c r="A385" s="1" t="s">
        <v>383</v>
      </c>
      <c r="B385" s="10" t="n">
        <v>1000</v>
      </c>
      <c r="C385" s="1" t="s">
        <v>948</v>
      </c>
      <c r="D385" s="10" t="n">
        <v>999</v>
      </c>
    </row>
    <row r="386" customFormat="false" ht="15.75" hidden="false" customHeight="false" outlineLevel="0" collapsed="false">
      <c r="A386" s="1" t="s">
        <v>384</v>
      </c>
      <c r="B386" s="10" t="n">
        <v>1000</v>
      </c>
      <c r="C386" s="1" t="s">
        <v>949</v>
      </c>
      <c r="D386" s="10" t="n">
        <v>1003</v>
      </c>
    </row>
    <row r="387" customFormat="false" ht="15.75" hidden="false" customHeight="false" outlineLevel="0" collapsed="false">
      <c r="A387" s="1" t="s">
        <v>385</v>
      </c>
      <c r="B387" s="10" t="n">
        <v>2000</v>
      </c>
      <c r="C387" s="1" t="s">
        <v>950</v>
      </c>
      <c r="D387" s="10" t="n">
        <v>1004</v>
      </c>
    </row>
    <row r="388" customFormat="false" ht="15.75" hidden="false" customHeight="false" outlineLevel="0" collapsed="false">
      <c r="A388" s="1" t="s">
        <v>386</v>
      </c>
      <c r="B388" s="10" t="n">
        <v>2000</v>
      </c>
      <c r="C388" s="1" t="s">
        <v>951</v>
      </c>
      <c r="D388" s="10" t="n">
        <v>2242</v>
      </c>
    </row>
    <row r="389" customFormat="false" ht="15.75" hidden="false" customHeight="false" outlineLevel="0" collapsed="false">
      <c r="A389" s="1" t="s">
        <v>387</v>
      </c>
      <c r="B389" s="10" t="n">
        <v>2000</v>
      </c>
      <c r="C389" s="1" t="s">
        <v>952</v>
      </c>
      <c r="D389" s="10" t="n">
        <v>2005</v>
      </c>
    </row>
    <row r="390" customFormat="false" ht="15.75" hidden="false" customHeight="false" outlineLevel="0" collapsed="false">
      <c r="A390" s="1" t="s">
        <v>388</v>
      </c>
      <c r="B390" s="10" t="n">
        <v>2000</v>
      </c>
      <c r="C390" s="1" t="s">
        <v>953</v>
      </c>
      <c r="D390" s="10" t="n">
        <v>1255</v>
      </c>
    </row>
    <row r="391" customFormat="false" ht="15.75" hidden="false" customHeight="false" outlineLevel="0" collapsed="false">
      <c r="A391" s="1" t="s">
        <v>389</v>
      </c>
      <c r="B391" s="10" t="n">
        <v>2000</v>
      </c>
      <c r="C391" s="1" t="s">
        <v>954</v>
      </c>
      <c r="D391" s="10" t="n">
        <v>9457</v>
      </c>
    </row>
    <row r="392" customFormat="false" ht="15.75" hidden="false" customHeight="false" outlineLevel="0" collapsed="false">
      <c r="A392" s="1" t="s">
        <v>390</v>
      </c>
      <c r="B392" s="10" t="n">
        <v>1000</v>
      </c>
      <c r="C392" s="1" t="s">
        <v>955</v>
      </c>
      <c r="D392" s="10" t="n">
        <v>2000</v>
      </c>
    </row>
    <row r="393" customFormat="false" ht="15.75" hidden="false" customHeight="false" outlineLevel="0" collapsed="false">
      <c r="A393" s="1" t="s">
        <v>391</v>
      </c>
      <c r="B393" s="10" t="n">
        <v>1000</v>
      </c>
      <c r="C393" s="1" t="s">
        <v>956</v>
      </c>
      <c r="D393" s="10" t="n">
        <v>996</v>
      </c>
    </row>
    <row r="394" customFormat="false" ht="15.75" hidden="false" customHeight="false" outlineLevel="0" collapsed="false">
      <c r="A394" s="1" t="s">
        <v>392</v>
      </c>
      <c r="B394" s="10" t="n">
        <v>1000</v>
      </c>
      <c r="C394" s="1" t="s">
        <v>957</v>
      </c>
      <c r="D394" s="10" t="n">
        <v>999</v>
      </c>
    </row>
    <row r="395" customFormat="false" ht="15.75" hidden="false" customHeight="false" outlineLevel="0" collapsed="false">
      <c r="A395" s="1" t="s">
        <v>393</v>
      </c>
      <c r="B395" s="10" t="n">
        <v>1000</v>
      </c>
      <c r="C395" s="1" t="s">
        <v>958</v>
      </c>
      <c r="D395" s="10" t="n">
        <v>1002</v>
      </c>
    </row>
    <row r="396" customFormat="false" ht="15.75" hidden="false" customHeight="false" outlineLevel="0" collapsed="false">
      <c r="A396" s="1" t="s">
        <v>394</v>
      </c>
      <c r="B396" s="10" t="n">
        <v>1000</v>
      </c>
      <c r="C396" s="1" t="s">
        <v>959</v>
      </c>
      <c r="D396" s="10" t="n">
        <v>1001</v>
      </c>
    </row>
    <row r="397" customFormat="false" ht="15.75" hidden="false" customHeight="false" outlineLevel="0" collapsed="false">
      <c r="A397" s="1" t="s">
        <v>395</v>
      </c>
      <c r="B397" s="10" t="n">
        <v>2000</v>
      </c>
      <c r="C397" s="1" t="s">
        <v>960</v>
      </c>
      <c r="D397" s="10" t="n">
        <v>2004</v>
      </c>
    </row>
    <row r="398" customFormat="false" ht="15.75" hidden="false" customHeight="false" outlineLevel="0" collapsed="false">
      <c r="A398" s="1" t="s">
        <v>396</v>
      </c>
      <c r="B398" s="10" t="n">
        <v>2000</v>
      </c>
      <c r="C398" s="1" t="s">
        <v>961</v>
      </c>
      <c r="D398" s="10" t="n">
        <v>4575</v>
      </c>
    </row>
    <row r="399" customFormat="false" ht="15.75" hidden="false" customHeight="false" outlineLevel="0" collapsed="false">
      <c r="A399" s="1" t="s">
        <v>397</v>
      </c>
      <c r="B399" s="10" t="n">
        <v>2000</v>
      </c>
      <c r="C399" s="1" t="s">
        <v>962</v>
      </c>
      <c r="D399" s="10" t="n">
        <v>2000</v>
      </c>
    </row>
    <row r="400" customFormat="false" ht="15.75" hidden="false" customHeight="false" outlineLevel="0" collapsed="false">
      <c r="A400" s="1" t="s">
        <v>398</v>
      </c>
      <c r="B400" s="10" t="n">
        <v>2000</v>
      </c>
      <c r="C400" s="1" t="s">
        <v>963</v>
      </c>
      <c r="D400" s="10" t="n">
        <v>1999</v>
      </c>
    </row>
    <row r="401" customFormat="false" ht="15.75" hidden="false" customHeight="false" outlineLevel="0" collapsed="false">
      <c r="A401" s="1" t="s">
        <v>399</v>
      </c>
      <c r="B401" s="10" t="n">
        <v>2000</v>
      </c>
      <c r="C401" s="1" t="s">
        <v>964</v>
      </c>
      <c r="D401" s="10" t="n">
        <v>2001</v>
      </c>
    </row>
    <row r="402" customFormat="false" ht="15.75" hidden="false" customHeight="false" outlineLevel="0" collapsed="false">
      <c r="A402" s="1" t="s">
        <v>400</v>
      </c>
      <c r="B402" s="10" t="n">
        <v>1000</v>
      </c>
      <c r="C402" s="1" t="s">
        <v>965</v>
      </c>
      <c r="D402" s="10" t="n">
        <v>1004</v>
      </c>
    </row>
    <row r="403" customFormat="false" ht="15.75" hidden="false" customHeight="false" outlineLevel="0" collapsed="false">
      <c r="A403" s="1" t="s">
        <v>401</v>
      </c>
      <c r="B403" s="10" t="n">
        <v>1000</v>
      </c>
      <c r="C403" s="1" t="s">
        <v>966</v>
      </c>
      <c r="D403" s="10" t="n">
        <v>1001</v>
      </c>
    </row>
    <row r="404" customFormat="false" ht="15.75" hidden="false" customHeight="false" outlineLevel="0" collapsed="false">
      <c r="A404" s="1" t="s">
        <v>402</v>
      </c>
      <c r="B404" s="10" t="n">
        <v>1000</v>
      </c>
      <c r="C404" s="1" t="s">
        <v>967</v>
      </c>
      <c r="D404" s="10" t="n">
        <v>892</v>
      </c>
    </row>
    <row r="405" customFormat="false" ht="15.75" hidden="false" customHeight="false" outlineLevel="0" collapsed="false">
      <c r="A405" s="1" t="s">
        <v>403</v>
      </c>
      <c r="B405" s="10" t="n">
        <v>1000</v>
      </c>
      <c r="C405" s="1" t="s">
        <v>968</v>
      </c>
      <c r="D405" s="10" t="n">
        <v>998</v>
      </c>
    </row>
    <row r="406" customFormat="false" ht="15.75" hidden="false" customHeight="false" outlineLevel="0" collapsed="false">
      <c r="A406" s="1" t="s">
        <v>404</v>
      </c>
      <c r="B406" s="10" t="n">
        <v>1000</v>
      </c>
      <c r="C406" s="1" t="s">
        <v>969</v>
      </c>
      <c r="D406" s="10" t="n">
        <v>999</v>
      </c>
    </row>
    <row r="407" customFormat="false" ht="15.75" hidden="false" customHeight="false" outlineLevel="0" collapsed="false">
      <c r="A407" s="1" t="s">
        <v>405</v>
      </c>
      <c r="B407" s="10" t="n">
        <v>2000</v>
      </c>
      <c r="C407" s="1" t="s">
        <v>970</v>
      </c>
      <c r="D407" s="10" t="n">
        <v>367</v>
      </c>
    </row>
    <row r="408" customFormat="false" ht="15.75" hidden="false" customHeight="false" outlineLevel="0" collapsed="false">
      <c r="A408" s="1" t="s">
        <v>406</v>
      </c>
      <c r="B408" s="10" t="n">
        <v>2000</v>
      </c>
      <c r="C408" s="1" t="s">
        <v>971</v>
      </c>
      <c r="D408" s="10" t="n">
        <v>1995</v>
      </c>
    </row>
    <row r="409" customFormat="false" ht="15.75" hidden="false" customHeight="false" outlineLevel="0" collapsed="false">
      <c r="A409" s="1" t="s">
        <v>407</v>
      </c>
      <c r="B409" s="10" t="n">
        <v>2000</v>
      </c>
      <c r="C409" s="1" t="s">
        <v>972</v>
      </c>
      <c r="D409" s="10" t="n">
        <v>1999</v>
      </c>
    </row>
    <row r="410" customFormat="false" ht="15.75" hidden="false" customHeight="false" outlineLevel="0" collapsed="false">
      <c r="A410" s="1" t="s">
        <v>408</v>
      </c>
      <c r="B410" s="10" t="n">
        <v>2000</v>
      </c>
      <c r="C410" s="1" t="s">
        <v>973</v>
      </c>
      <c r="D410" s="10" t="n">
        <v>6701</v>
      </c>
    </row>
    <row r="411" customFormat="false" ht="15.75" hidden="false" customHeight="false" outlineLevel="0" collapsed="false">
      <c r="A411" s="1" t="s">
        <v>409</v>
      </c>
      <c r="B411" s="10" t="n">
        <v>2000</v>
      </c>
      <c r="C411" s="1" t="s">
        <v>974</v>
      </c>
      <c r="D411" s="10" t="n">
        <v>2001</v>
      </c>
    </row>
    <row r="412" customFormat="false" ht="15.75" hidden="false" customHeight="false" outlineLevel="0" collapsed="false">
      <c r="A412" s="1" t="s">
        <v>410</v>
      </c>
      <c r="B412" s="10" t="n">
        <v>1000</v>
      </c>
      <c r="C412" s="1" t="s">
        <v>975</v>
      </c>
      <c r="D412" s="10" t="n">
        <v>1060</v>
      </c>
    </row>
    <row r="413" customFormat="false" ht="15.75" hidden="false" customHeight="false" outlineLevel="0" collapsed="false">
      <c r="A413" s="1" t="s">
        <v>411</v>
      </c>
      <c r="B413" s="10" t="n">
        <v>1000</v>
      </c>
      <c r="C413" s="1" t="s">
        <v>976</v>
      </c>
      <c r="D413" s="10" t="n">
        <v>1088</v>
      </c>
    </row>
    <row r="414" customFormat="false" ht="15.75" hidden="false" customHeight="false" outlineLevel="0" collapsed="false">
      <c r="A414" s="1" t="s">
        <v>412</v>
      </c>
      <c r="B414" s="10" t="n">
        <v>1000</v>
      </c>
      <c r="C414" s="1" t="s">
        <v>977</v>
      </c>
      <c r="D414" s="10" t="n">
        <v>459</v>
      </c>
    </row>
    <row r="415" customFormat="false" ht="15.75" hidden="false" customHeight="false" outlineLevel="0" collapsed="false">
      <c r="A415" s="1" t="s">
        <v>413</v>
      </c>
      <c r="B415" s="10" t="n">
        <v>1000</v>
      </c>
      <c r="C415" s="1" t="s">
        <v>978</v>
      </c>
      <c r="D415" s="10" t="n">
        <v>1989</v>
      </c>
    </row>
    <row r="416" customFormat="false" ht="15.75" hidden="false" customHeight="false" outlineLevel="0" collapsed="false">
      <c r="A416" s="1" t="s">
        <v>414</v>
      </c>
      <c r="B416" s="10" t="n">
        <v>1000</v>
      </c>
      <c r="C416" s="1" t="s">
        <v>979</v>
      </c>
      <c r="D416" s="10" t="n">
        <v>998</v>
      </c>
    </row>
    <row r="417" customFormat="false" ht="15.75" hidden="false" customHeight="false" outlineLevel="0" collapsed="false">
      <c r="A417" s="1" t="s">
        <v>415</v>
      </c>
      <c r="B417" s="10" t="n">
        <v>2000</v>
      </c>
      <c r="C417" s="1" t="s">
        <v>980</v>
      </c>
      <c r="D417" s="10" t="n">
        <v>966</v>
      </c>
    </row>
    <row r="418" customFormat="false" ht="15.75" hidden="false" customHeight="false" outlineLevel="0" collapsed="false">
      <c r="A418" s="1" t="s">
        <v>416</v>
      </c>
      <c r="B418" s="10" t="n">
        <v>2000</v>
      </c>
      <c r="C418" s="1" t="s">
        <v>981</v>
      </c>
      <c r="D418" s="10" t="n">
        <v>6873</v>
      </c>
    </row>
    <row r="419" customFormat="false" ht="15.75" hidden="false" customHeight="false" outlineLevel="0" collapsed="false">
      <c r="A419" s="1" t="s">
        <v>417</v>
      </c>
      <c r="B419" s="10" t="n">
        <v>2000</v>
      </c>
      <c r="C419" s="1" t="s">
        <v>982</v>
      </c>
      <c r="D419" s="10" t="n">
        <v>2054</v>
      </c>
    </row>
    <row r="420" customFormat="false" ht="15.75" hidden="false" customHeight="false" outlineLevel="0" collapsed="false">
      <c r="A420" s="1" t="s">
        <v>418</v>
      </c>
      <c r="B420" s="10" t="n">
        <v>2000</v>
      </c>
      <c r="C420" s="1" t="s">
        <v>983</v>
      </c>
      <c r="D420" s="10" t="n">
        <v>2001</v>
      </c>
    </row>
    <row r="421" customFormat="false" ht="15.75" hidden="false" customHeight="false" outlineLevel="0" collapsed="false">
      <c r="A421" s="1" t="s">
        <v>419</v>
      </c>
      <c r="B421" s="10" t="n">
        <v>2000</v>
      </c>
      <c r="C421" s="1" t="s">
        <v>984</v>
      </c>
      <c r="D421" s="10" t="n">
        <v>1998</v>
      </c>
    </row>
    <row r="422" customFormat="false" ht="15.75" hidden="false" customHeight="false" outlineLevel="0" collapsed="false">
      <c r="A422" s="1" t="s">
        <v>420</v>
      </c>
      <c r="B422" s="10" t="n">
        <v>1000</v>
      </c>
      <c r="C422" s="1" t="s">
        <v>985</v>
      </c>
      <c r="D422" s="10" t="n">
        <v>414</v>
      </c>
    </row>
    <row r="423" customFormat="false" ht="15.75" hidden="false" customHeight="false" outlineLevel="0" collapsed="false">
      <c r="A423" s="1" t="s">
        <v>421</v>
      </c>
      <c r="B423" s="10" t="n">
        <v>1000</v>
      </c>
      <c r="C423" s="1" t="s">
        <v>986</v>
      </c>
      <c r="D423" s="10" t="n">
        <v>1000</v>
      </c>
    </row>
    <row r="424" customFormat="false" ht="15.75" hidden="false" customHeight="false" outlineLevel="0" collapsed="false">
      <c r="A424" s="1" t="s">
        <v>422</v>
      </c>
      <c r="B424" s="10" t="n">
        <v>1000</v>
      </c>
      <c r="C424" s="1" t="s">
        <v>987</v>
      </c>
      <c r="D424" s="10" t="n">
        <v>996</v>
      </c>
    </row>
    <row r="425" customFormat="false" ht="15.75" hidden="false" customHeight="false" outlineLevel="0" collapsed="false">
      <c r="A425" s="1" t="s">
        <v>423</v>
      </c>
      <c r="B425" s="10" t="n">
        <v>1000</v>
      </c>
      <c r="C425" s="1" t="s">
        <v>988</v>
      </c>
      <c r="D425" s="10" t="n">
        <v>999</v>
      </c>
    </row>
    <row r="426" customFormat="false" ht="15.75" hidden="false" customHeight="false" outlineLevel="0" collapsed="false">
      <c r="A426" s="1" t="s">
        <v>424</v>
      </c>
      <c r="B426" s="10" t="n">
        <v>1000</v>
      </c>
      <c r="C426" s="1" t="s">
        <v>989</v>
      </c>
      <c r="D426" s="10" t="n">
        <v>11509</v>
      </c>
    </row>
    <row r="427" customFormat="false" ht="15.75" hidden="false" customHeight="false" outlineLevel="0" collapsed="false">
      <c r="A427" s="1" t="s">
        <v>425</v>
      </c>
      <c r="B427" s="10" t="n">
        <v>2000</v>
      </c>
      <c r="C427" s="1" t="s">
        <v>990</v>
      </c>
      <c r="D427" s="10" t="n">
        <v>240</v>
      </c>
    </row>
    <row r="428" customFormat="false" ht="15.75" hidden="false" customHeight="false" outlineLevel="0" collapsed="false">
      <c r="A428" s="1" t="s">
        <v>426</v>
      </c>
      <c r="B428" s="10" t="n">
        <v>2000</v>
      </c>
      <c r="C428" s="1" t="s">
        <v>991</v>
      </c>
      <c r="D428" s="10" t="n">
        <v>324</v>
      </c>
    </row>
    <row r="429" customFormat="false" ht="15.75" hidden="false" customHeight="false" outlineLevel="0" collapsed="false">
      <c r="A429" s="1" t="s">
        <v>427</v>
      </c>
      <c r="B429" s="10" t="n">
        <v>2000</v>
      </c>
      <c r="C429" s="1" t="s">
        <v>992</v>
      </c>
      <c r="D429" s="10" t="n">
        <v>2015</v>
      </c>
    </row>
    <row r="430" customFormat="false" ht="15.75" hidden="false" customHeight="false" outlineLevel="0" collapsed="false">
      <c r="A430" s="1" t="s">
        <v>428</v>
      </c>
      <c r="B430" s="10" t="n">
        <v>2000</v>
      </c>
      <c r="C430" s="1" t="s">
        <v>993</v>
      </c>
      <c r="D430" s="10" t="n">
        <v>6757</v>
      </c>
    </row>
    <row r="431" customFormat="false" ht="15.75" hidden="false" customHeight="false" outlineLevel="0" collapsed="false">
      <c r="A431" s="1" t="s">
        <v>429</v>
      </c>
      <c r="B431" s="10" t="n">
        <v>2000</v>
      </c>
      <c r="C431" s="1" t="s">
        <v>994</v>
      </c>
      <c r="D431" s="10" t="n">
        <v>2000</v>
      </c>
    </row>
    <row r="432" customFormat="false" ht="15.75" hidden="false" customHeight="false" outlineLevel="0" collapsed="false">
      <c r="A432" s="1" t="s">
        <v>430</v>
      </c>
      <c r="B432" s="10" t="n">
        <v>1000</v>
      </c>
      <c r="C432" s="1" t="s">
        <v>995</v>
      </c>
      <c r="D432" s="10" t="n">
        <v>509</v>
      </c>
    </row>
    <row r="433" customFormat="false" ht="15.75" hidden="false" customHeight="false" outlineLevel="0" collapsed="false">
      <c r="A433" s="1" t="s">
        <v>431</v>
      </c>
      <c r="B433" s="10" t="n">
        <v>1000</v>
      </c>
      <c r="C433" s="1" t="s">
        <v>996</v>
      </c>
      <c r="D433" s="10" t="n">
        <v>315</v>
      </c>
    </row>
    <row r="434" customFormat="false" ht="15.75" hidden="false" customHeight="false" outlineLevel="0" collapsed="false">
      <c r="A434" s="1" t="s">
        <v>432</v>
      </c>
      <c r="B434" s="10" t="n">
        <v>1000</v>
      </c>
      <c r="C434" s="1" t="s">
        <v>997</v>
      </c>
      <c r="D434" s="10" t="n">
        <v>691</v>
      </c>
    </row>
    <row r="435" customFormat="false" ht="15.75" hidden="false" customHeight="false" outlineLevel="0" collapsed="false">
      <c r="A435" s="1" t="s">
        <v>433</v>
      </c>
      <c r="B435" s="10" t="n">
        <v>1000</v>
      </c>
      <c r="C435" s="1" t="s">
        <v>998</v>
      </c>
      <c r="D435" s="10" t="n">
        <v>1002</v>
      </c>
    </row>
    <row r="436" customFormat="false" ht="15.75" hidden="false" customHeight="false" outlineLevel="0" collapsed="false">
      <c r="A436" s="1" t="s">
        <v>434</v>
      </c>
      <c r="B436" s="10" t="n">
        <v>1000</v>
      </c>
      <c r="C436" s="1" t="s">
        <v>999</v>
      </c>
      <c r="D436" s="10" t="n">
        <v>2898</v>
      </c>
    </row>
    <row r="437" customFormat="false" ht="15.75" hidden="false" customHeight="false" outlineLevel="0" collapsed="false">
      <c r="A437" s="1" t="s">
        <v>435</v>
      </c>
      <c r="B437" s="10" t="n">
        <v>2000</v>
      </c>
      <c r="C437" s="1" t="s">
        <v>1000</v>
      </c>
      <c r="D437" s="10" t="n">
        <v>2240</v>
      </c>
    </row>
    <row r="438" customFormat="false" ht="15.75" hidden="false" customHeight="false" outlineLevel="0" collapsed="false">
      <c r="A438" s="1" t="s">
        <v>436</v>
      </c>
      <c r="B438" s="10" t="n">
        <v>2000</v>
      </c>
      <c r="C438" s="1" t="s">
        <v>1001</v>
      </c>
      <c r="D438" s="10" t="n">
        <v>2001</v>
      </c>
    </row>
    <row r="439" customFormat="false" ht="15.75" hidden="false" customHeight="false" outlineLevel="0" collapsed="false">
      <c r="A439" s="1" t="s">
        <v>437</v>
      </c>
      <c r="B439" s="10" t="n">
        <v>2000</v>
      </c>
      <c r="C439" s="1" t="s">
        <v>1002</v>
      </c>
      <c r="D439" s="10" t="n">
        <v>1974</v>
      </c>
    </row>
    <row r="440" customFormat="false" ht="15.75" hidden="false" customHeight="false" outlineLevel="0" collapsed="false">
      <c r="A440" s="1" t="s">
        <v>438</v>
      </c>
      <c r="B440" s="10" t="n">
        <v>2000</v>
      </c>
      <c r="C440" s="1" t="s">
        <v>1003</v>
      </c>
      <c r="D440" s="10" t="n">
        <v>41</v>
      </c>
    </row>
    <row r="441" customFormat="false" ht="15.75" hidden="false" customHeight="false" outlineLevel="0" collapsed="false">
      <c r="A441" s="1" t="s">
        <v>439</v>
      </c>
      <c r="B441" s="10" t="n">
        <v>2000</v>
      </c>
      <c r="C441" s="1" t="s">
        <v>1004</v>
      </c>
      <c r="D441" s="10" t="n">
        <v>1554</v>
      </c>
    </row>
    <row r="442" customFormat="false" ht="15.75" hidden="false" customHeight="false" outlineLevel="0" collapsed="false">
      <c r="A442" s="1" t="s">
        <v>440</v>
      </c>
      <c r="B442" s="10" t="n">
        <v>1000</v>
      </c>
      <c r="C442" s="1" t="s">
        <v>1005</v>
      </c>
      <c r="D442" s="10" t="n">
        <v>998</v>
      </c>
    </row>
    <row r="443" customFormat="false" ht="15.75" hidden="false" customHeight="false" outlineLevel="0" collapsed="false">
      <c r="A443" s="1" t="s">
        <v>441</v>
      </c>
      <c r="B443" s="10" t="n">
        <v>1000</v>
      </c>
      <c r="C443" s="1" t="s">
        <v>1006</v>
      </c>
      <c r="D443" s="10" t="n">
        <v>998</v>
      </c>
    </row>
    <row r="444" customFormat="false" ht="15.75" hidden="false" customHeight="false" outlineLevel="0" collapsed="false">
      <c r="A444" s="1" t="s">
        <v>442</v>
      </c>
      <c r="B444" s="10" t="n">
        <v>1000</v>
      </c>
      <c r="C444" s="1" t="s">
        <v>1007</v>
      </c>
      <c r="D444" s="10" t="n">
        <v>829</v>
      </c>
    </row>
    <row r="445" customFormat="false" ht="15.75" hidden="false" customHeight="false" outlineLevel="0" collapsed="false">
      <c r="A445" s="1" t="s">
        <v>443</v>
      </c>
      <c r="B445" s="10" t="n">
        <v>1000</v>
      </c>
      <c r="C445" s="1" t="s">
        <v>1008</v>
      </c>
      <c r="D445" s="10" t="n">
        <v>98</v>
      </c>
    </row>
    <row r="446" customFormat="false" ht="15.75" hidden="false" customHeight="false" outlineLevel="0" collapsed="false">
      <c r="A446" s="1" t="s">
        <v>444</v>
      </c>
      <c r="B446" s="10" t="n">
        <v>1000</v>
      </c>
      <c r="C446" s="1" t="s">
        <v>1009</v>
      </c>
      <c r="D446" s="10" t="n">
        <v>825</v>
      </c>
    </row>
    <row r="447" customFormat="false" ht="15.75" hidden="false" customHeight="false" outlineLevel="0" collapsed="false">
      <c r="A447" s="1" t="s">
        <v>445</v>
      </c>
      <c r="B447" s="10" t="n">
        <v>2000</v>
      </c>
      <c r="C447" s="1" t="s">
        <v>1010</v>
      </c>
      <c r="D447" s="10" t="n">
        <v>2000</v>
      </c>
    </row>
    <row r="448" customFormat="false" ht="15.75" hidden="false" customHeight="false" outlineLevel="0" collapsed="false">
      <c r="A448" s="1" t="s">
        <v>446</v>
      </c>
      <c r="B448" s="10" t="n">
        <v>2000</v>
      </c>
      <c r="C448" s="1" t="s">
        <v>1011</v>
      </c>
      <c r="D448" s="10" t="n">
        <v>2004</v>
      </c>
    </row>
    <row r="449" customFormat="false" ht="15.75" hidden="false" customHeight="false" outlineLevel="0" collapsed="false">
      <c r="A449" s="1" t="s">
        <v>447</v>
      </c>
      <c r="B449" s="10" t="n">
        <v>2000</v>
      </c>
      <c r="C449" s="1" t="s">
        <v>1012</v>
      </c>
      <c r="D449" s="10" t="n">
        <v>2000</v>
      </c>
    </row>
    <row r="450" customFormat="false" ht="15.75" hidden="false" customHeight="false" outlineLevel="0" collapsed="false">
      <c r="A450" s="1" t="s">
        <v>448</v>
      </c>
      <c r="B450" s="10" t="n">
        <v>2000</v>
      </c>
      <c r="C450" s="1" t="s">
        <v>1013</v>
      </c>
      <c r="D450" s="10" t="n">
        <v>2006</v>
      </c>
    </row>
    <row r="451" customFormat="false" ht="15.75" hidden="false" customHeight="false" outlineLevel="0" collapsed="false">
      <c r="A451" s="1" t="s">
        <v>449</v>
      </c>
      <c r="B451" s="10" t="n">
        <v>2000</v>
      </c>
      <c r="C451" s="1" t="s">
        <v>1014</v>
      </c>
      <c r="D451" s="10" t="n">
        <v>1002</v>
      </c>
    </row>
    <row r="452" customFormat="false" ht="15.75" hidden="false" customHeight="false" outlineLevel="0" collapsed="false">
      <c r="A452" s="1" t="s">
        <v>450</v>
      </c>
      <c r="B452" s="10" t="n">
        <v>1000</v>
      </c>
      <c r="C452" s="1" t="s">
        <v>1015</v>
      </c>
      <c r="D452" s="10" t="n">
        <v>999</v>
      </c>
    </row>
    <row r="453" customFormat="false" ht="15.75" hidden="false" customHeight="false" outlineLevel="0" collapsed="false">
      <c r="A453" s="1" t="s">
        <v>451</v>
      </c>
      <c r="B453" s="10" t="n">
        <v>1000</v>
      </c>
      <c r="C453" s="1" t="s">
        <v>1016</v>
      </c>
      <c r="D453" s="10" t="n">
        <v>737</v>
      </c>
    </row>
    <row r="454" customFormat="false" ht="15.75" hidden="false" customHeight="false" outlineLevel="0" collapsed="false">
      <c r="A454" s="1" t="s">
        <v>452</v>
      </c>
      <c r="B454" s="10" t="n">
        <v>1000</v>
      </c>
      <c r="C454" s="1" t="s">
        <v>1017</v>
      </c>
      <c r="D454" s="10" t="n">
        <v>1008</v>
      </c>
    </row>
    <row r="455" customFormat="false" ht="15.75" hidden="false" customHeight="false" outlineLevel="0" collapsed="false">
      <c r="A455" s="1" t="s">
        <v>453</v>
      </c>
      <c r="B455" s="10" t="n">
        <v>1000</v>
      </c>
      <c r="C455" s="1" t="s">
        <v>1018</v>
      </c>
      <c r="D455" s="10" t="n">
        <v>1002</v>
      </c>
    </row>
    <row r="456" customFormat="false" ht="15.75" hidden="false" customHeight="false" outlineLevel="0" collapsed="false">
      <c r="A456" s="1" t="s">
        <v>454</v>
      </c>
      <c r="B456" s="10" t="n">
        <v>1000</v>
      </c>
      <c r="C456" s="1" t="s">
        <v>1019</v>
      </c>
      <c r="D456" s="10" t="n">
        <v>2301</v>
      </c>
    </row>
    <row r="457" customFormat="false" ht="15.75" hidden="false" customHeight="false" outlineLevel="0" collapsed="false">
      <c r="A457" s="1" t="s">
        <v>455</v>
      </c>
      <c r="B457" s="10" t="n">
        <v>2000</v>
      </c>
      <c r="C457" s="1" t="s">
        <v>1020</v>
      </c>
      <c r="D457" s="10" t="n">
        <v>2002</v>
      </c>
    </row>
    <row r="458" customFormat="false" ht="15.75" hidden="false" customHeight="false" outlineLevel="0" collapsed="false">
      <c r="A458" s="1" t="s">
        <v>456</v>
      </c>
      <c r="B458" s="10" t="n">
        <v>2000</v>
      </c>
      <c r="C458" s="1" t="s">
        <v>1021</v>
      </c>
      <c r="D458" s="10" t="n">
        <v>2000</v>
      </c>
    </row>
    <row r="459" customFormat="false" ht="15.75" hidden="false" customHeight="false" outlineLevel="0" collapsed="false">
      <c r="A459" s="1" t="s">
        <v>457</v>
      </c>
      <c r="B459" s="10" t="n">
        <v>2000</v>
      </c>
      <c r="C459" s="1" t="s">
        <v>1022</v>
      </c>
      <c r="D459" s="10" t="n">
        <v>2004</v>
      </c>
    </row>
    <row r="460" customFormat="false" ht="15.75" hidden="false" customHeight="false" outlineLevel="0" collapsed="false">
      <c r="A460" s="1" t="s">
        <v>458</v>
      </c>
      <c r="B460" s="10" t="n">
        <v>2000</v>
      </c>
      <c r="C460" s="1" t="s">
        <v>1023</v>
      </c>
      <c r="D460" s="10" t="n">
        <v>7292</v>
      </c>
    </row>
    <row r="461" customFormat="false" ht="15.75" hidden="false" customHeight="false" outlineLevel="0" collapsed="false">
      <c r="A461" s="1" t="s">
        <v>459</v>
      </c>
      <c r="B461" s="10" t="n">
        <v>2000</v>
      </c>
      <c r="C461" s="1" t="s">
        <v>1024</v>
      </c>
      <c r="D461" s="10" t="n">
        <v>1002</v>
      </c>
    </row>
    <row r="462" customFormat="false" ht="15.75" hidden="false" customHeight="false" outlineLevel="0" collapsed="false">
      <c r="A462" s="1" t="s">
        <v>460</v>
      </c>
      <c r="B462" s="10" t="n">
        <v>1000</v>
      </c>
      <c r="C462" s="1" t="s">
        <v>1025</v>
      </c>
      <c r="D462" s="10" t="n">
        <v>5490</v>
      </c>
    </row>
    <row r="463" customFormat="false" ht="15.75" hidden="false" customHeight="false" outlineLevel="0" collapsed="false">
      <c r="A463" s="1" t="s">
        <v>461</v>
      </c>
      <c r="B463" s="10" t="n">
        <v>1000</v>
      </c>
      <c r="C463" s="1" t="s">
        <v>1026</v>
      </c>
      <c r="D463" s="10" t="n">
        <v>1376</v>
      </c>
    </row>
    <row r="464" customFormat="false" ht="15.75" hidden="false" customHeight="false" outlineLevel="0" collapsed="false">
      <c r="A464" s="1" t="s">
        <v>462</v>
      </c>
      <c r="B464" s="10" t="n">
        <v>1000</v>
      </c>
      <c r="C464" s="1" t="s">
        <v>1027</v>
      </c>
      <c r="D464" s="10" t="n">
        <v>1001</v>
      </c>
    </row>
    <row r="465" customFormat="false" ht="15.75" hidden="false" customHeight="false" outlineLevel="0" collapsed="false">
      <c r="A465" s="1" t="s">
        <v>463</v>
      </c>
      <c r="B465" s="10" t="n">
        <v>1000</v>
      </c>
      <c r="C465" s="1" t="s">
        <v>1028</v>
      </c>
      <c r="D465" s="10" t="n">
        <v>2000</v>
      </c>
    </row>
    <row r="466" customFormat="false" ht="15.75" hidden="false" customHeight="false" outlineLevel="0" collapsed="false">
      <c r="A466" s="1" t="s">
        <v>464</v>
      </c>
      <c r="B466" s="10" t="n">
        <v>1000</v>
      </c>
      <c r="C466" s="1" t="s">
        <v>1029</v>
      </c>
      <c r="D466" s="10" t="n">
        <v>1996</v>
      </c>
    </row>
    <row r="467" customFormat="false" ht="15.75" hidden="false" customHeight="false" outlineLevel="0" collapsed="false">
      <c r="A467" s="1" t="s">
        <v>465</v>
      </c>
      <c r="B467" s="10" t="n">
        <v>2000</v>
      </c>
      <c r="C467" s="1" t="s">
        <v>1030</v>
      </c>
      <c r="D467" s="10" t="n">
        <v>2002</v>
      </c>
    </row>
    <row r="468" customFormat="false" ht="15.75" hidden="false" customHeight="false" outlineLevel="0" collapsed="false">
      <c r="A468" s="1" t="s">
        <v>466</v>
      </c>
      <c r="B468" s="10" t="n">
        <v>2000</v>
      </c>
      <c r="C468" s="1" t="s">
        <v>1031</v>
      </c>
      <c r="D468" s="10" t="n">
        <v>6220</v>
      </c>
    </row>
    <row r="469" customFormat="false" ht="15.75" hidden="false" customHeight="false" outlineLevel="0" collapsed="false">
      <c r="A469" s="1" t="s">
        <v>467</v>
      </c>
      <c r="B469" s="10" t="n">
        <v>2000</v>
      </c>
      <c r="C469" s="1" t="s">
        <v>1032</v>
      </c>
      <c r="D469" s="10" t="n">
        <v>1999</v>
      </c>
    </row>
    <row r="470" customFormat="false" ht="15.75" hidden="false" customHeight="false" outlineLevel="0" collapsed="false">
      <c r="A470" s="1" t="s">
        <v>468</v>
      </c>
      <c r="B470" s="10" t="n">
        <v>2000</v>
      </c>
      <c r="C470" s="1" t="s">
        <v>1033</v>
      </c>
      <c r="D470" s="10" t="n">
        <v>740</v>
      </c>
    </row>
    <row r="471" customFormat="false" ht="15.75" hidden="false" customHeight="false" outlineLevel="0" collapsed="false">
      <c r="A471" s="1" t="s">
        <v>469</v>
      </c>
      <c r="B471" s="10" t="n">
        <v>2000</v>
      </c>
      <c r="C471" s="1" t="s">
        <v>1034</v>
      </c>
      <c r="D471" s="10" t="n">
        <v>1000</v>
      </c>
    </row>
    <row r="472" customFormat="false" ht="15.75" hidden="false" customHeight="false" outlineLevel="0" collapsed="false">
      <c r="A472" s="1" t="s">
        <v>470</v>
      </c>
      <c r="B472" s="10" t="n">
        <v>1000</v>
      </c>
      <c r="C472" s="1" t="s">
        <v>1035</v>
      </c>
      <c r="D472" s="10" t="n">
        <v>491</v>
      </c>
    </row>
    <row r="473" customFormat="false" ht="15.75" hidden="false" customHeight="false" outlineLevel="0" collapsed="false">
      <c r="A473" s="1" t="s">
        <v>471</v>
      </c>
      <c r="B473" s="10" t="n">
        <v>1000</v>
      </c>
      <c r="C473" s="1" t="s">
        <v>1036</v>
      </c>
      <c r="D473" s="10" t="n">
        <v>997</v>
      </c>
    </row>
    <row r="474" customFormat="false" ht="15.75" hidden="false" customHeight="false" outlineLevel="0" collapsed="false">
      <c r="A474" s="1" t="s">
        <v>472</v>
      </c>
      <c r="B474" s="10" t="n">
        <v>1000</v>
      </c>
      <c r="C474" s="1" t="s">
        <v>1037</v>
      </c>
      <c r="D474" s="10" t="n">
        <v>1002</v>
      </c>
    </row>
    <row r="475" customFormat="false" ht="15.75" hidden="false" customHeight="false" outlineLevel="0" collapsed="false">
      <c r="A475" s="1" t="s">
        <v>473</v>
      </c>
      <c r="B475" s="10" t="n">
        <v>1000</v>
      </c>
      <c r="C475" s="1" t="s">
        <v>1038</v>
      </c>
      <c r="D475" s="10" t="n">
        <v>2246</v>
      </c>
    </row>
    <row r="476" customFormat="false" ht="15.75" hidden="false" customHeight="false" outlineLevel="0" collapsed="false">
      <c r="A476" s="1" t="s">
        <v>474</v>
      </c>
      <c r="B476" s="10" t="n">
        <v>1000</v>
      </c>
      <c r="C476" s="1" t="s">
        <v>1039</v>
      </c>
      <c r="D476" s="10" t="n">
        <v>1815</v>
      </c>
    </row>
    <row r="477" customFormat="false" ht="15.75" hidden="false" customHeight="false" outlineLevel="0" collapsed="false">
      <c r="A477" s="1" t="s">
        <v>475</v>
      </c>
      <c r="B477" s="10" t="n">
        <v>2000</v>
      </c>
      <c r="C477" s="1" t="s">
        <v>1040</v>
      </c>
      <c r="D477" s="10" t="n">
        <v>1998</v>
      </c>
    </row>
    <row r="478" customFormat="false" ht="15.75" hidden="false" customHeight="false" outlineLevel="0" collapsed="false">
      <c r="A478" s="1" t="s">
        <v>476</v>
      </c>
      <c r="B478" s="10" t="n">
        <v>2000</v>
      </c>
      <c r="C478" s="1" t="s">
        <v>1041</v>
      </c>
      <c r="D478" s="10" t="n">
        <v>2000</v>
      </c>
    </row>
    <row r="479" customFormat="false" ht="15.75" hidden="false" customHeight="false" outlineLevel="0" collapsed="false">
      <c r="A479" s="1" t="s">
        <v>477</v>
      </c>
      <c r="B479" s="10" t="n">
        <v>2000</v>
      </c>
      <c r="C479" s="1" t="s">
        <v>1042</v>
      </c>
      <c r="D479" s="10" t="n">
        <v>2001</v>
      </c>
    </row>
    <row r="480" customFormat="false" ht="15.75" hidden="false" customHeight="false" outlineLevel="0" collapsed="false">
      <c r="A480" s="1" t="s">
        <v>478</v>
      </c>
      <c r="B480" s="10" t="n">
        <v>2000</v>
      </c>
      <c r="C480" s="1" t="s">
        <v>1043</v>
      </c>
      <c r="D480" s="10" t="n">
        <v>999</v>
      </c>
    </row>
    <row r="481" customFormat="false" ht="15.75" hidden="false" customHeight="false" outlineLevel="0" collapsed="false">
      <c r="A481" s="1" t="s">
        <v>479</v>
      </c>
      <c r="B481" s="10" t="n">
        <v>2000</v>
      </c>
      <c r="C481" s="1" t="s">
        <v>1044</v>
      </c>
      <c r="D481" s="10" t="n">
        <v>813</v>
      </c>
    </row>
    <row r="482" customFormat="false" ht="15.75" hidden="false" customHeight="false" outlineLevel="0" collapsed="false">
      <c r="A482" s="1" t="s">
        <v>480</v>
      </c>
      <c r="B482" s="10" t="n">
        <v>1000</v>
      </c>
      <c r="C482" s="1" t="s">
        <v>1045</v>
      </c>
      <c r="D482" s="10" t="n">
        <v>996</v>
      </c>
    </row>
    <row r="483" customFormat="false" ht="15.75" hidden="false" customHeight="false" outlineLevel="0" collapsed="false">
      <c r="A483" s="1" t="s">
        <v>481</v>
      </c>
      <c r="B483" s="10" t="n">
        <v>1000</v>
      </c>
      <c r="C483" s="1" t="s">
        <v>1046</v>
      </c>
      <c r="D483" s="10" t="n">
        <v>1002</v>
      </c>
    </row>
    <row r="484" customFormat="false" ht="15.75" hidden="false" customHeight="false" outlineLevel="0" collapsed="false">
      <c r="A484" s="1" t="s">
        <v>482</v>
      </c>
      <c r="B484" s="10" t="n">
        <v>1000</v>
      </c>
      <c r="C484" s="1" t="s">
        <v>1047</v>
      </c>
      <c r="D484" s="10" t="n">
        <v>996</v>
      </c>
    </row>
    <row r="485" customFormat="false" ht="15.75" hidden="false" customHeight="false" outlineLevel="0" collapsed="false">
      <c r="A485" s="1" t="s">
        <v>483</v>
      </c>
      <c r="B485" s="10" t="n">
        <v>1000</v>
      </c>
      <c r="C485" s="1" t="s">
        <v>1048</v>
      </c>
      <c r="D485" s="10" t="n">
        <v>416</v>
      </c>
    </row>
    <row r="486" customFormat="false" ht="15.75" hidden="false" customHeight="false" outlineLevel="0" collapsed="false">
      <c r="A486" s="1" t="s">
        <v>484</v>
      </c>
      <c r="B486" s="10" t="n">
        <v>1000</v>
      </c>
      <c r="C486" s="1" t="s">
        <v>1049</v>
      </c>
      <c r="D486" s="10" t="n">
        <v>1965</v>
      </c>
    </row>
    <row r="487" customFormat="false" ht="15.75" hidden="false" customHeight="false" outlineLevel="0" collapsed="false">
      <c r="A487" s="1" t="s">
        <v>485</v>
      </c>
      <c r="B487" s="10" t="n">
        <v>2000</v>
      </c>
      <c r="C487" s="1" t="s">
        <v>1050</v>
      </c>
      <c r="D487" s="10" t="n">
        <v>8137</v>
      </c>
    </row>
    <row r="488" customFormat="false" ht="15.75" hidden="false" customHeight="false" outlineLevel="0" collapsed="false">
      <c r="A488" s="1" t="s">
        <v>486</v>
      </c>
      <c r="B488" s="10" t="n">
        <v>2000</v>
      </c>
      <c r="C488" s="1" t="s">
        <v>1051</v>
      </c>
      <c r="D488" s="10" t="n">
        <v>2000</v>
      </c>
    </row>
    <row r="489" customFormat="false" ht="15.75" hidden="false" customHeight="false" outlineLevel="0" collapsed="false">
      <c r="A489" s="1" t="s">
        <v>487</v>
      </c>
      <c r="B489" s="10" t="n">
        <v>2000</v>
      </c>
      <c r="C489" s="1" t="s">
        <v>1052</v>
      </c>
      <c r="D489" s="10" t="n">
        <v>2035</v>
      </c>
    </row>
    <row r="490" customFormat="false" ht="15.75" hidden="false" customHeight="false" outlineLevel="0" collapsed="false">
      <c r="A490" s="1" t="s">
        <v>488</v>
      </c>
      <c r="B490" s="10" t="n">
        <v>2000</v>
      </c>
      <c r="C490" s="1" t="s">
        <v>1053</v>
      </c>
      <c r="D490" s="10" t="n">
        <v>976</v>
      </c>
    </row>
    <row r="491" customFormat="false" ht="15.75" hidden="false" customHeight="false" outlineLevel="0" collapsed="false">
      <c r="A491" s="1" t="s">
        <v>489</v>
      </c>
      <c r="B491" s="10" t="n">
        <v>2000</v>
      </c>
      <c r="C491" s="1" t="s">
        <v>1054</v>
      </c>
      <c r="D491" s="10" t="n">
        <v>996</v>
      </c>
    </row>
    <row r="492" customFormat="false" ht="15.75" hidden="false" customHeight="false" outlineLevel="0" collapsed="false">
      <c r="A492" s="1" t="s">
        <v>490</v>
      </c>
      <c r="B492" s="10" t="n">
        <v>1000</v>
      </c>
      <c r="C492" s="1" t="s">
        <v>1055</v>
      </c>
      <c r="D492" s="10" t="n">
        <v>1022</v>
      </c>
    </row>
    <row r="493" customFormat="false" ht="15.75" hidden="false" customHeight="false" outlineLevel="0" collapsed="false">
      <c r="A493" s="1" t="s">
        <v>491</v>
      </c>
      <c r="B493" s="10" t="n">
        <v>1000</v>
      </c>
      <c r="C493" s="1" t="s">
        <v>1056</v>
      </c>
      <c r="D493" s="10" t="n">
        <v>995</v>
      </c>
    </row>
    <row r="494" customFormat="false" ht="15.75" hidden="false" customHeight="false" outlineLevel="0" collapsed="false">
      <c r="A494" s="1" t="s">
        <v>492</v>
      </c>
      <c r="B494" s="10" t="n">
        <v>1000</v>
      </c>
      <c r="C494" s="1" t="s">
        <v>1057</v>
      </c>
      <c r="D494" s="10" t="n">
        <v>979</v>
      </c>
    </row>
    <row r="495" customFormat="false" ht="15.75" hidden="false" customHeight="false" outlineLevel="0" collapsed="false">
      <c r="A495" s="1" t="s">
        <v>493</v>
      </c>
      <c r="B495" s="10" t="n">
        <v>1000</v>
      </c>
      <c r="C495" s="1" t="s">
        <v>1058</v>
      </c>
      <c r="D495" s="10" t="n">
        <v>4150</v>
      </c>
    </row>
    <row r="496" customFormat="false" ht="15.75" hidden="false" customHeight="false" outlineLevel="0" collapsed="false">
      <c r="A496" s="1" t="s">
        <v>494</v>
      </c>
      <c r="B496" s="10" t="n">
        <v>1000</v>
      </c>
      <c r="C496" s="1" t="s">
        <v>1059</v>
      </c>
      <c r="D496" s="10" t="n">
        <v>4088</v>
      </c>
    </row>
    <row r="497" customFormat="false" ht="15.75" hidden="false" customHeight="false" outlineLevel="0" collapsed="false">
      <c r="A497" s="1" t="s">
        <v>495</v>
      </c>
      <c r="B497" s="10" t="n">
        <v>2000</v>
      </c>
      <c r="C497" s="1" t="s">
        <v>1060</v>
      </c>
      <c r="D497" s="10" t="n">
        <v>2000</v>
      </c>
    </row>
    <row r="498" customFormat="false" ht="15.75" hidden="false" customHeight="false" outlineLevel="0" collapsed="false">
      <c r="A498" s="1" t="s">
        <v>496</v>
      </c>
      <c r="B498" s="10" t="n">
        <v>2000</v>
      </c>
      <c r="C498" s="1" t="s">
        <v>1061</v>
      </c>
      <c r="D498" s="10" t="n">
        <v>1997</v>
      </c>
    </row>
    <row r="499" customFormat="false" ht="15.75" hidden="false" customHeight="false" outlineLevel="0" collapsed="false">
      <c r="A499" s="1" t="s">
        <v>497</v>
      </c>
      <c r="B499" s="10" t="n">
        <v>2000</v>
      </c>
      <c r="C499" s="1" t="s">
        <v>1062</v>
      </c>
      <c r="D499" s="10" t="n">
        <v>1997</v>
      </c>
    </row>
    <row r="500" customFormat="false" ht="15.75" hidden="false" customHeight="false" outlineLevel="0" collapsed="false">
      <c r="A500" s="1" t="s">
        <v>498</v>
      </c>
      <c r="B500" s="10" t="n">
        <v>2000</v>
      </c>
      <c r="C500" s="1" t="s">
        <v>1063</v>
      </c>
      <c r="D500" s="10" t="n">
        <v>998</v>
      </c>
    </row>
    <row r="501" customFormat="false" ht="15.75" hidden="false" customHeight="false" outlineLevel="0" collapsed="false">
      <c r="A501" s="1" t="s">
        <v>499</v>
      </c>
      <c r="B501" s="10" t="n">
        <v>2000</v>
      </c>
      <c r="C501" s="1" t="s">
        <v>1064</v>
      </c>
      <c r="D501" s="10" t="n">
        <v>1000</v>
      </c>
    </row>
    <row r="502" customFormat="false" ht="15.75" hidden="false" customHeight="false" outlineLevel="0" collapsed="false">
      <c r="A502" s="1" t="s">
        <v>500</v>
      </c>
      <c r="B502" s="10" t="n">
        <v>1000</v>
      </c>
      <c r="C502" s="1" t="s">
        <v>1065</v>
      </c>
      <c r="D502" s="10" t="n">
        <v>1000</v>
      </c>
    </row>
    <row r="503" customFormat="false" ht="15.75" hidden="false" customHeight="false" outlineLevel="0" collapsed="false">
      <c r="A503" s="1" t="s">
        <v>501</v>
      </c>
      <c r="B503" s="10" t="n">
        <v>1000</v>
      </c>
      <c r="C503" s="1" t="s">
        <v>1066</v>
      </c>
      <c r="D503" s="10" t="n">
        <v>783</v>
      </c>
    </row>
    <row r="504" customFormat="false" ht="15.75" hidden="false" customHeight="false" outlineLevel="0" collapsed="false">
      <c r="A504" s="1" t="s">
        <v>502</v>
      </c>
      <c r="B504" s="10" t="n">
        <v>1000</v>
      </c>
      <c r="C504" s="1" t="s">
        <v>1067</v>
      </c>
      <c r="D504" s="10" t="n">
        <v>1971</v>
      </c>
    </row>
    <row r="505" customFormat="false" ht="15.75" hidden="false" customHeight="false" outlineLevel="0" collapsed="false">
      <c r="A505" s="1" t="s">
        <v>503</v>
      </c>
      <c r="B505" s="10" t="n">
        <v>1000</v>
      </c>
      <c r="C505" s="1" t="s">
        <v>1068</v>
      </c>
      <c r="D505" s="10" t="n">
        <v>2000</v>
      </c>
    </row>
    <row r="506" customFormat="false" ht="15.75" hidden="false" customHeight="false" outlineLevel="0" collapsed="false">
      <c r="A506" s="1" t="s">
        <v>504</v>
      </c>
      <c r="B506" s="10" t="n">
        <v>1000</v>
      </c>
      <c r="C506" s="1" t="s">
        <v>1069</v>
      </c>
      <c r="D506" s="10" t="n">
        <v>541</v>
      </c>
    </row>
    <row r="507" customFormat="false" ht="15.75" hidden="false" customHeight="false" outlineLevel="0" collapsed="false">
      <c r="A507" s="1" t="s">
        <v>505</v>
      </c>
      <c r="B507" s="10" t="n">
        <v>2000</v>
      </c>
      <c r="C507" s="1" t="s">
        <v>1070</v>
      </c>
      <c r="D507" s="10" t="n">
        <v>2001</v>
      </c>
    </row>
    <row r="508" customFormat="false" ht="15.75" hidden="false" customHeight="false" outlineLevel="0" collapsed="false">
      <c r="A508" s="1" t="s">
        <v>506</v>
      </c>
      <c r="B508" s="10" t="n">
        <v>2000</v>
      </c>
      <c r="C508" s="1" t="s">
        <v>1071</v>
      </c>
      <c r="D508" s="10" t="n">
        <v>1998</v>
      </c>
    </row>
    <row r="509" customFormat="false" ht="15.75" hidden="false" customHeight="false" outlineLevel="0" collapsed="false">
      <c r="A509" s="1" t="s">
        <v>507</v>
      </c>
      <c r="B509" s="10" t="n">
        <v>2000</v>
      </c>
      <c r="C509" s="1" t="s">
        <v>1072</v>
      </c>
      <c r="D509" s="10" t="n">
        <v>998</v>
      </c>
    </row>
    <row r="510" customFormat="false" ht="15.75" hidden="false" customHeight="false" outlineLevel="0" collapsed="false">
      <c r="A510" s="1" t="s">
        <v>508</v>
      </c>
      <c r="B510" s="10" t="n">
        <v>2000</v>
      </c>
      <c r="C510" s="1" t="s">
        <v>1073</v>
      </c>
      <c r="D510" s="10" t="n">
        <v>906</v>
      </c>
    </row>
    <row r="511" customFormat="false" ht="15.75" hidden="false" customHeight="false" outlineLevel="0" collapsed="false">
      <c r="A511" s="1" t="s">
        <v>509</v>
      </c>
      <c r="B511" s="10" t="n">
        <v>2000</v>
      </c>
      <c r="C511" s="1" t="s">
        <v>1074</v>
      </c>
      <c r="D511" s="10" t="n">
        <v>1002</v>
      </c>
    </row>
    <row r="512" customFormat="false" ht="15.75" hidden="false" customHeight="false" outlineLevel="0" collapsed="false">
      <c r="A512" s="1" t="s">
        <v>510</v>
      </c>
      <c r="B512" s="10" t="n">
        <v>1000</v>
      </c>
      <c r="C512" s="1" t="s">
        <v>1075</v>
      </c>
      <c r="D512" s="10" t="n">
        <v>1000</v>
      </c>
    </row>
    <row r="513" customFormat="false" ht="15.75" hidden="false" customHeight="false" outlineLevel="0" collapsed="false">
      <c r="A513" s="1" t="s">
        <v>511</v>
      </c>
      <c r="B513" s="10" t="n">
        <v>1000</v>
      </c>
      <c r="C513" s="1" t="s">
        <v>1076</v>
      </c>
      <c r="D513" s="10" t="n">
        <v>997</v>
      </c>
    </row>
    <row r="514" customFormat="false" ht="15.75" hidden="false" customHeight="false" outlineLevel="0" collapsed="false">
      <c r="A514" s="1" t="s">
        <v>512</v>
      </c>
      <c r="B514" s="10" t="n">
        <v>1000</v>
      </c>
      <c r="C514" s="1" t="s">
        <v>1077</v>
      </c>
      <c r="D514" s="10" t="n">
        <v>1379</v>
      </c>
    </row>
    <row r="515" customFormat="false" ht="15.75" hidden="false" customHeight="false" outlineLevel="0" collapsed="false">
      <c r="A515" s="1" t="s">
        <v>513</v>
      </c>
      <c r="B515" s="10" t="n">
        <v>1000</v>
      </c>
      <c r="C515" s="1" t="s">
        <v>1078</v>
      </c>
      <c r="D515" s="10" t="n">
        <v>1859</v>
      </c>
    </row>
    <row r="516" customFormat="false" ht="15.75" hidden="false" customHeight="false" outlineLevel="0" collapsed="false">
      <c r="A516" s="1" t="s">
        <v>514</v>
      </c>
      <c r="B516" s="10" t="n">
        <v>1000</v>
      </c>
      <c r="C516" s="1" t="s">
        <v>1079</v>
      </c>
      <c r="D516" s="10" t="n">
        <v>9312</v>
      </c>
    </row>
    <row r="517" customFormat="false" ht="15.75" hidden="false" customHeight="false" outlineLevel="0" collapsed="false">
      <c r="A517" s="1" t="s">
        <v>515</v>
      </c>
      <c r="B517" s="10" t="n">
        <v>2000</v>
      </c>
      <c r="C517" s="1" t="s">
        <v>1080</v>
      </c>
      <c r="D517" s="10" t="n">
        <v>2000</v>
      </c>
    </row>
    <row r="518" customFormat="false" ht="15.75" hidden="false" customHeight="false" outlineLevel="0" collapsed="false">
      <c r="A518" s="1" t="s">
        <v>516</v>
      </c>
      <c r="B518" s="10" t="n">
        <v>2000</v>
      </c>
      <c r="C518" s="1" t="s">
        <v>1081</v>
      </c>
      <c r="D518" s="10" t="n">
        <v>2000</v>
      </c>
    </row>
    <row r="519" customFormat="false" ht="15.75" hidden="false" customHeight="false" outlineLevel="0" collapsed="false">
      <c r="A519" s="1" t="s">
        <v>517</v>
      </c>
      <c r="B519" s="10" t="n">
        <v>2000</v>
      </c>
      <c r="C519" s="1" t="s">
        <v>1082</v>
      </c>
      <c r="D519" s="10" t="n">
        <v>996</v>
      </c>
    </row>
    <row r="520" customFormat="false" ht="15.75" hidden="false" customHeight="false" outlineLevel="0" collapsed="false">
      <c r="A520" s="1" t="s">
        <v>518</v>
      </c>
      <c r="B520" s="10" t="n">
        <v>2000</v>
      </c>
      <c r="C520" s="1" t="s">
        <v>1083</v>
      </c>
      <c r="D520" s="10" t="n">
        <v>1001</v>
      </c>
    </row>
    <row r="521" customFormat="false" ht="15.75" hidden="false" customHeight="false" outlineLevel="0" collapsed="false">
      <c r="A521" s="1" t="s">
        <v>519</v>
      </c>
      <c r="B521" s="10" t="n">
        <v>2000</v>
      </c>
      <c r="C521" s="1" t="s">
        <v>1084</v>
      </c>
      <c r="D521" s="10" t="n">
        <v>1974</v>
      </c>
    </row>
    <row r="522" customFormat="false" ht="15.75" hidden="false" customHeight="false" outlineLevel="0" collapsed="false">
      <c r="A522" s="1" t="s">
        <v>520</v>
      </c>
      <c r="B522" s="10" t="n">
        <v>1000</v>
      </c>
      <c r="C522" s="1" t="s">
        <v>1085</v>
      </c>
      <c r="D522" s="10" t="n">
        <v>992</v>
      </c>
    </row>
    <row r="523" customFormat="false" ht="15.75" hidden="false" customHeight="false" outlineLevel="0" collapsed="false">
      <c r="A523" s="1" t="s">
        <v>521</v>
      </c>
      <c r="B523" s="10" t="n">
        <v>1000</v>
      </c>
      <c r="C523" s="1" t="s">
        <v>1086</v>
      </c>
      <c r="D523" s="10" t="n">
        <v>1001</v>
      </c>
    </row>
    <row r="524" customFormat="false" ht="15.75" hidden="false" customHeight="false" outlineLevel="0" collapsed="false">
      <c r="A524" s="1" t="s">
        <v>522</v>
      </c>
      <c r="B524" s="10" t="n">
        <v>1000</v>
      </c>
      <c r="C524" s="1" t="s">
        <v>1087</v>
      </c>
      <c r="D524" s="10" t="n">
        <v>2000</v>
      </c>
    </row>
    <row r="525" customFormat="false" ht="15.75" hidden="false" customHeight="false" outlineLevel="0" collapsed="false">
      <c r="A525" s="1" t="s">
        <v>523</v>
      </c>
      <c r="B525" s="10" t="n">
        <v>1000</v>
      </c>
      <c r="C525" s="1" t="s">
        <v>1088</v>
      </c>
      <c r="D525" s="10" t="n">
        <v>2002</v>
      </c>
    </row>
    <row r="526" customFormat="false" ht="15.75" hidden="false" customHeight="false" outlineLevel="0" collapsed="false">
      <c r="A526" s="1" t="s">
        <v>524</v>
      </c>
      <c r="B526" s="10" t="n">
        <v>1000</v>
      </c>
      <c r="C526" s="1" t="s">
        <v>1089</v>
      </c>
      <c r="D526" s="10" t="n">
        <v>18560</v>
      </c>
    </row>
    <row r="527" customFormat="false" ht="15.75" hidden="false" customHeight="false" outlineLevel="0" collapsed="false">
      <c r="A527" s="1" t="s">
        <v>525</v>
      </c>
      <c r="B527" s="10" t="n">
        <v>2000</v>
      </c>
      <c r="C527" s="1" t="s">
        <v>1090</v>
      </c>
      <c r="D527" s="10" t="n">
        <v>1824</v>
      </c>
    </row>
    <row r="528" customFormat="false" ht="15.75" hidden="false" customHeight="false" outlineLevel="0" collapsed="false">
      <c r="A528" s="1" t="s">
        <v>526</v>
      </c>
      <c r="B528" s="10" t="n">
        <v>2000</v>
      </c>
      <c r="C528" s="1" t="s">
        <v>1091</v>
      </c>
      <c r="D528" s="10" t="n">
        <v>2002</v>
      </c>
    </row>
    <row r="529" customFormat="false" ht="15.75" hidden="false" customHeight="false" outlineLevel="0" collapsed="false">
      <c r="A529" s="1" t="s">
        <v>527</v>
      </c>
      <c r="B529" s="10" t="n">
        <v>2000</v>
      </c>
      <c r="C529" s="1" t="s">
        <v>1092</v>
      </c>
      <c r="D529" s="10" t="n">
        <v>267</v>
      </c>
    </row>
    <row r="530" customFormat="false" ht="15.75" hidden="false" customHeight="false" outlineLevel="0" collapsed="false">
      <c r="A530" s="1" t="s">
        <v>528</v>
      </c>
      <c r="B530" s="10" t="n">
        <v>2000</v>
      </c>
      <c r="C530" s="1" t="s">
        <v>1093</v>
      </c>
      <c r="D530" s="10" t="n">
        <v>1003</v>
      </c>
    </row>
    <row r="531" customFormat="false" ht="15.75" hidden="false" customHeight="false" outlineLevel="0" collapsed="false">
      <c r="A531" s="1" t="s">
        <v>529</v>
      </c>
      <c r="B531" s="10" t="n">
        <v>2000</v>
      </c>
      <c r="C531" s="1" t="s">
        <v>1094</v>
      </c>
      <c r="D531" s="10" t="n">
        <v>358</v>
      </c>
    </row>
    <row r="532" customFormat="false" ht="15.75" hidden="false" customHeight="false" outlineLevel="0" collapsed="false">
      <c r="A532" s="1" t="s">
        <v>530</v>
      </c>
      <c r="B532" s="10" t="n">
        <v>1000</v>
      </c>
      <c r="C532" s="1" t="s">
        <v>1095</v>
      </c>
      <c r="D532" s="10" t="n">
        <v>998</v>
      </c>
    </row>
    <row r="533" customFormat="false" ht="15.75" hidden="false" customHeight="false" outlineLevel="0" collapsed="false">
      <c r="A533" s="1" t="s">
        <v>531</v>
      </c>
      <c r="B533" s="10" t="n">
        <v>1000</v>
      </c>
      <c r="C533" s="1" t="s">
        <v>1096</v>
      </c>
      <c r="D533" s="10" t="n">
        <v>998</v>
      </c>
    </row>
    <row r="534" customFormat="false" ht="15.75" hidden="false" customHeight="false" outlineLevel="0" collapsed="false">
      <c r="A534" s="1" t="s">
        <v>532</v>
      </c>
      <c r="B534" s="10" t="n">
        <v>1000</v>
      </c>
      <c r="C534" s="1" t="s">
        <v>1097</v>
      </c>
      <c r="D534" s="10" t="n">
        <v>292</v>
      </c>
    </row>
    <row r="535" customFormat="false" ht="15.75" hidden="false" customHeight="false" outlineLevel="0" collapsed="false">
      <c r="A535" s="1" t="s">
        <v>533</v>
      </c>
      <c r="B535" s="10" t="n">
        <v>1000</v>
      </c>
      <c r="C535" s="1" t="s">
        <v>1098</v>
      </c>
      <c r="D535" s="10" t="n">
        <v>1997</v>
      </c>
    </row>
    <row r="536" customFormat="false" ht="15.75" hidden="false" customHeight="false" outlineLevel="0" collapsed="false">
      <c r="A536" s="1" t="s">
        <v>534</v>
      </c>
      <c r="B536" s="10" t="n">
        <v>1000</v>
      </c>
      <c r="C536" s="1" t="s">
        <v>1099</v>
      </c>
      <c r="D536" s="10" t="n">
        <v>2000</v>
      </c>
    </row>
    <row r="537" customFormat="false" ht="15.75" hidden="false" customHeight="false" outlineLevel="0" collapsed="false">
      <c r="A537" s="1" t="s">
        <v>535</v>
      </c>
      <c r="B537" s="10" t="n">
        <v>2000</v>
      </c>
      <c r="C537" s="1" t="s">
        <v>1100</v>
      </c>
      <c r="D537" s="10" t="n">
        <v>12530</v>
      </c>
    </row>
    <row r="538" customFormat="false" ht="15.75" hidden="false" customHeight="false" outlineLevel="0" collapsed="false">
      <c r="A538" s="1" t="s">
        <v>536</v>
      </c>
      <c r="B538" s="10" t="n">
        <v>2000</v>
      </c>
      <c r="C538" s="1" t="s">
        <v>1101</v>
      </c>
      <c r="D538" s="10" t="n">
        <v>998</v>
      </c>
    </row>
    <row r="539" customFormat="false" ht="15.75" hidden="false" customHeight="false" outlineLevel="0" collapsed="false">
      <c r="A539" s="1" t="s">
        <v>537</v>
      </c>
      <c r="B539" s="10" t="n">
        <v>2000</v>
      </c>
      <c r="C539" s="1" t="s">
        <v>1102</v>
      </c>
      <c r="D539" s="10" t="n">
        <v>999</v>
      </c>
    </row>
    <row r="540" customFormat="false" ht="15.75" hidden="false" customHeight="false" outlineLevel="0" collapsed="false">
      <c r="A540" s="1" t="s">
        <v>538</v>
      </c>
      <c r="B540" s="10" t="n">
        <v>2000</v>
      </c>
      <c r="C540" s="1" t="s">
        <v>1103</v>
      </c>
      <c r="D540" s="10" t="n">
        <v>1000</v>
      </c>
    </row>
    <row r="541" customFormat="false" ht="15.75" hidden="false" customHeight="false" outlineLevel="0" collapsed="false">
      <c r="A541" s="1" t="s">
        <v>539</v>
      </c>
      <c r="B541" s="10" t="n">
        <v>2000</v>
      </c>
      <c r="C541" s="1" t="s">
        <v>1104</v>
      </c>
      <c r="D541" s="10" t="n">
        <v>4721</v>
      </c>
    </row>
    <row r="542" customFormat="false" ht="15.75" hidden="false" customHeight="false" outlineLevel="0" collapsed="false">
      <c r="A542" s="1" t="s">
        <v>540</v>
      </c>
      <c r="B542" s="10" t="n">
        <v>1000</v>
      </c>
      <c r="C542" s="1" t="s">
        <v>1105</v>
      </c>
      <c r="D542" s="10" t="n">
        <v>546</v>
      </c>
    </row>
    <row r="543" customFormat="false" ht="15.75" hidden="false" customHeight="false" outlineLevel="0" collapsed="false">
      <c r="A543" s="1" t="s">
        <v>541</v>
      </c>
      <c r="B543" s="10" t="n">
        <v>1000</v>
      </c>
      <c r="C543" s="1" t="s">
        <v>1106</v>
      </c>
      <c r="D543" s="10" t="n">
        <v>1791</v>
      </c>
    </row>
    <row r="544" customFormat="false" ht="15.75" hidden="false" customHeight="false" outlineLevel="0" collapsed="false">
      <c r="A544" s="1" t="s">
        <v>542</v>
      </c>
      <c r="B544" s="10" t="n">
        <v>1000</v>
      </c>
      <c r="C544" s="1" t="s">
        <v>1107</v>
      </c>
      <c r="D544" s="10" t="n">
        <v>695</v>
      </c>
    </row>
    <row r="545" customFormat="false" ht="15.75" hidden="false" customHeight="false" outlineLevel="0" collapsed="false">
      <c r="A545" s="1" t="s">
        <v>543</v>
      </c>
      <c r="B545" s="10" t="n">
        <v>1000</v>
      </c>
      <c r="C545" s="1" t="s">
        <v>1108</v>
      </c>
      <c r="D545" s="10" t="n">
        <v>2003</v>
      </c>
    </row>
    <row r="546" customFormat="false" ht="15.75" hidden="false" customHeight="false" outlineLevel="0" collapsed="false">
      <c r="A546" s="1" t="s">
        <v>544</v>
      </c>
      <c r="B546" s="10" t="n">
        <v>1000</v>
      </c>
      <c r="C546" s="1" t="s">
        <v>1109</v>
      </c>
      <c r="D546" s="10" t="n">
        <v>1305</v>
      </c>
    </row>
    <row r="547" customFormat="false" ht="15.75" hidden="false" customHeight="false" outlineLevel="0" collapsed="false">
      <c r="A547" s="1" t="s">
        <v>545</v>
      </c>
      <c r="B547" s="10" t="n">
        <v>2000</v>
      </c>
      <c r="C547" s="1" t="s">
        <v>1110</v>
      </c>
      <c r="D547" s="10" t="n">
        <v>6363</v>
      </c>
    </row>
    <row r="548" customFormat="false" ht="15.75" hidden="false" customHeight="false" outlineLevel="0" collapsed="false">
      <c r="A548" s="1" t="s">
        <v>546</v>
      </c>
      <c r="B548" s="10" t="n">
        <v>2000</v>
      </c>
      <c r="C548" s="1" t="s">
        <v>1111</v>
      </c>
      <c r="D548" s="10" t="n">
        <v>1063</v>
      </c>
    </row>
    <row r="549" customFormat="false" ht="15.75" hidden="false" customHeight="false" outlineLevel="0" collapsed="false">
      <c r="A549" s="1" t="s">
        <v>547</v>
      </c>
      <c r="B549" s="10" t="n">
        <v>2000</v>
      </c>
      <c r="C549" s="1" t="s">
        <v>1112</v>
      </c>
      <c r="D549" s="10" t="n">
        <v>990</v>
      </c>
    </row>
    <row r="550" customFormat="false" ht="15.75" hidden="false" customHeight="false" outlineLevel="0" collapsed="false">
      <c r="A550" s="1" t="s">
        <v>548</v>
      </c>
      <c r="B550" s="10" t="n">
        <v>2000</v>
      </c>
      <c r="C550" s="1" t="s">
        <v>1113</v>
      </c>
      <c r="D550" s="10" t="n">
        <v>489</v>
      </c>
    </row>
    <row r="551" customFormat="false" ht="15.75" hidden="false" customHeight="false" outlineLevel="0" collapsed="false">
      <c r="A551" s="1" t="s">
        <v>549</v>
      </c>
      <c r="B551" s="10" t="n">
        <v>2000</v>
      </c>
      <c r="C551" s="1" t="s">
        <v>1114</v>
      </c>
      <c r="D551" s="10" t="n">
        <v>996</v>
      </c>
    </row>
    <row r="552" customFormat="false" ht="15.75" hidden="false" customHeight="false" outlineLevel="0" collapsed="false">
      <c r="A552" s="1" t="s">
        <v>550</v>
      </c>
      <c r="B552" s="10" t="n">
        <v>1000</v>
      </c>
      <c r="C552" s="1" t="s">
        <v>1115</v>
      </c>
      <c r="D552" s="10" t="n">
        <v>493</v>
      </c>
    </row>
    <row r="553" customFormat="false" ht="15.75" hidden="false" customHeight="false" outlineLevel="0" collapsed="false">
      <c r="A553" s="1" t="s">
        <v>551</v>
      </c>
      <c r="B553" s="10" t="n">
        <v>1000</v>
      </c>
      <c r="C553" s="1" t="s">
        <v>1116</v>
      </c>
      <c r="D553" s="10" t="n">
        <v>300</v>
      </c>
    </row>
    <row r="554" customFormat="false" ht="15.75" hidden="false" customHeight="false" outlineLevel="0" collapsed="false">
      <c r="A554" s="1" t="s">
        <v>552</v>
      </c>
      <c r="B554" s="10" t="n">
        <v>1000</v>
      </c>
      <c r="C554" s="1" t="s">
        <v>1117</v>
      </c>
      <c r="D554" s="10" t="n">
        <v>1002</v>
      </c>
    </row>
    <row r="555" customFormat="false" ht="15.75" hidden="false" customHeight="false" outlineLevel="0" collapsed="false">
      <c r="A555" s="1" t="s">
        <v>553</v>
      </c>
      <c r="B555" s="10" t="n">
        <v>1000</v>
      </c>
      <c r="C555" s="1"/>
      <c r="D555" s="1"/>
    </row>
    <row r="556" customFormat="false" ht="15.75" hidden="false" customHeight="false" outlineLevel="0" collapsed="false">
      <c r="A556" s="1" t="s">
        <v>554</v>
      </c>
      <c r="B556" s="10" t="n">
        <v>1000</v>
      </c>
      <c r="C556" s="1"/>
      <c r="D556" s="1"/>
    </row>
    <row r="557" customFormat="false" ht="15.75" hidden="false" customHeight="false" outlineLevel="0" collapsed="false">
      <c r="A557" s="1" t="s">
        <v>555</v>
      </c>
      <c r="B557" s="10" t="n">
        <v>2000</v>
      </c>
      <c r="C557" s="1"/>
      <c r="D557" s="1"/>
    </row>
    <row r="558" customFormat="false" ht="15.75" hidden="false" customHeight="false" outlineLevel="0" collapsed="false">
      <c r="A558" s="1" t="s">
        <v>556</v>
      </c>
      <c r="B558" s="10" t="n">
        <v>2000</v>
      </c>
      <c r="C558" s="1"/>
      <c r="D558" s="1"/>
    </row>
    <row r="559" customFormat="false" ht="15.75" hidden="false" customHeight="false" outlineLevel="0" collapsed="false">
      <c r="A559" s="1" t="s">
        <v>557</v>
      </c>
      <c r="B559" s="10" t="n">
        <v>2000</v>
      </c>
      <c r="C559" s="1"/>
      <c r="D559" s="1"/>
    </row>
    <row r="560" customFormat="false" ht="15.75" hidden="false" customHeight="false" outlineLevel="0" collapsed="false">
      <c r="A560" s="1" t="s">
        <v>558</v>
      </c>
      <c r="B560" s="10" t="n">
        <v>2000</v>
      </c>
      <c r="C560" s="1"/>
      <c r="D560" s="1"/>
    </row>
    <row r="561" customFormat="false" ht="15.75" hidden="false" customHeight="false" outlineLevel="0" collapsed="false">
      <c r="A561" s="1" t="s">
        <v>559</v>
      </c>
      <c r="B561" s="10" t="n">
        <v>2000</v>
      </c>
      <c r="C561" s="1"/>
      <c r="D561" s="1"/>
    </row>
    <row r="562" customFormat="false" ht="15.75" hidden="false" customHeight="false" outlineLevel="0" collapsed="false">
      <c r="A562" s="1" t="s">
        <v>560</v>
      </c>
      <c r="B562" s="10" t="n">
        <v>1000</v>
      </c>
      <c r="C562" s="1"/>
      <c r="D562" s="1"/>
    </row>
    <row r="563" customFormat="false" ht="15.75" hidden="false" customHeight="false" outlineLevel="0" collapsed="false">
      <c r="A563" s="1" t="s">
        <v>561</v>
      </c>
      <c r="B563" s="10" t="n">
        <v>1000</v>
      </c>
      <c r="C563" s="1"/>
      <c r="D563" s="1"/>
    </row>
    <row r="564" customFormat="false" ht="15.75" hidden="false" customHeight="false" outlineLevel="0" collapsed="false">
      <c r="A564" s="1" t="s">
        <v>562</v>
      </c>
      <c r="B564" s="10" t="n">
        <v>1000</v>
      </c>
      <c r="C564" s="1"/>
      <c r="D564" s="1"/>
    </row>
    <row r="565" customFormat="false" ht="15.75" hidden="false" customHeight="false" outlineLevel="0" collapsed="false">
      <c r="A565" s="1" t="s">
        <v>563</v>
      </c>
      <c r="B565" s="10" t="n">
        <v>1000</v>
      </c>
      <c r="C565" s="1"/>
      <c r="D565" s="1"/>
    </row>
    <row r="566" customFormat="false" ht="15.75" hidden="false" customHeight="false" outlineLevel="0" collapsed="false">
      <c r="A566" s="1" t="s">
        <v>564</v>
      </c>
      <c r="B566" s="10" t="n">
        <v>1000</v>
      </c>
      <c r="C566" s="1"/>
      <c r="D566" s="1"/>
    </row>
    <row r="567" customFormat="false" ht="15.75" hidden="false" customHeight="false" outlineLevel="0" collapsed="false">
      <c r="A567" s="1"/>
      <c r="B567" s="1"/>
      <c r="C567" s="1"/>
      <c r="D567" s="1"/>
    </row>
    <row r="568" customFormat="false" ht="15.75" hidden="false" customHeight="false" outlineLevel="0" collapsed="false">
      <c r="A568" s="1"/>
      <c r="B568" s="1"/>
      <c r="C568" s="1"/>
      <c r="D568" s="1"/>
    </row>
    <row r="569" customFormat="false" ht="15.75" hidden="false" customHeight="false" outlineLevel="0" collapsed="false">
      <c r="A569" s="1"/>
      <c r="B569" s="1"/>
      <c r="C569" s="1"/>
      <c r="D569" s="1"/>
    </row>
    <row r="570" customFormat="false" ht="15.75" hidden="false" customHeight="false" outlineLevel="0" collapsed="false">
      <c r="A570" s="1"/>
      <c r="B570" s="1"/>
      <c r="C570" s="1"/>
      <c r="D570" s="1"/>
    </row>
    <row r="571" customFormat="false" ht="15.75" hidden="false" customHeight="false" outlineLevel="0" collapsed="false">
      <c r="A571" s="1"/>
      <c r="B571" s="1"/>
      <c r="C571" s="1"/>
      <c r="D571" s="1"/>
    </row>
    <row r="572" customFormat="false" ht="15.75" hidden="false" customHeight="false" outlineLevel="0" collapsed="false">
      <c r="A572" s="1"/>
      <c r="B572" s="1"/>
      <c r="C572" s="1"/>
      <c r="D572" s="1"/>
    </row>
    <row r="573" customFormat="false" ht="15.75" hidden="false" customHeight="false" outlineLevel="0" collapsed="false">
      <c r="A573" s="1"/>
      <c r="B573" s="1"/>
      <c r="C573" s="1"/>
      <c r="D573" s="1"/>
    </row>
    <row r="574" customFormat="false" ht="15.75" hidden="false" customHeight="false" outlineLevel="0" collapsed="false">
      <c r="A574" s="1"/>
      <c r="B574" s="1"/>
      <c r="C574" s="1"/>
      <c r="D574" s="1"/>
    </row>
    <row r="575" customFormat="false" ht="15.75" hidden="false" customHeight="false" outlineLevel="0" collapsed="false">
      <c r="A575" s="1"/>
      <c r="B575" s="1"/>
      <c r="C575" s="1"/>
      <c r="D575" s="1"/>
    </row>
    <row r="576" customFormat="false" ht="15.75" hidden="false" customHeight="false" outlineLevel="0" collapsed="false">
      <c r="A576" s="1"/>
      <c r="B576" s="1"/>
      <c r="C576" s="1"/>
      <c r="D576" s="1"/>
    </row>
    <row r="577" customFormat="false" ht="15.75" hidden="false" customHeight="false" outlineLevel="0" collapsed="false">
      <c r="A577" s="1"/>
      <c r="B577" s="1"/>
      <c r="C577" s="1"/>
      <c r="D577" s="1"/>
    </row>
    <row r="578" customFormat="false" ht="15.75" hidden="false" customHeight="false" outlineLevel="0" collapsed="false">
      <c r="A578" s="1"/>
      <c r="B578" s="1"/>
      <c r="C578" s="1"/>
      <c r="D578" s="1"/>
    </row>
    <row r="579" customFormat="false" ht="15.75" hidden="false" customHeight="false" outlineLevel="0" collapsed="false">
      <c r="A579" s="1"/>
      <c r="B579" s="1"/>
      <c r="C579" s="1"/>
      <c r="D579" s="1"/>
    </row>
    <row r="580" customFormat="false" ht="15.75" hidden="false" customHeight="false" outlineLevel="0" collapsed="false">
      <c r="A580" s="1"/>
      <c r="B580" s="1"/>
      <c r="C580" s="1"/>
      <c r="D580" s="1"/>
    </row>
    <row r="581" customFormat="false" ht="15.75" hidden="false" customHeight="false" outlineLevel="0" collapsed="false">
      <c r="A581" s="1"/>
      <c r="B581" s="1"/>
      <c r="C581" s="1"/>
      <c r="D581" s="1"/>
    </row>
    <row r="582" customFormat="false" ht="15.75" hidden="false" customHeight="false" outlineLevel="0" collapsed="false">
      <c r="A582" s="1"/>
      <c r="B582" s="1"/>
      <c r="C582" s="1"/>
      <c r="D582" s="1"/>
    </row>
    <row r="583" customFormat="false" ht="15.75" hidden="false" customHeight="false" outlineLevel="0" collapsed="false">
      <c r="A583" s="1"/>
      <c r="B583" s="1"/>
      <c r="C583" s="1"/>
      <c r="D583" s="1"/>
    </row>
    <row r="584" customFormat="false" ht="15.75" hidden="false" customHeight="false" outlineLevel="0" collapsed="false">
      <c r="A584" s="1"/>
      <c r="B584" s="1"/>
      <c r="C584" s="1"/>
      <c r="D584" s="1"/>
    </row>
    <row r="585" customFormat="false" ht="15.75" hidden="false" customHeight="false" outlineLevel="0" collapsed="false">
      <c r="A585" s="1"/>
      <c r="B585" s="1"/>
      <c r="C585" s="1"/>
      <c r="D585" s="1"/>
    </row>
    <row r="586" customFormat="false" ht="15.75" hidden="false" customHeight="false" outlineLevel="0" collapsed="false">
      <c r="A586" s="1"/>
      <c r="B586" s="1"/>
      <c r="C586" s="1"/>
      <c r="D586" s="1"/>
    </row>
    <row r="587" customFormat="false" ht="15.75" hidden="false" customHeight="false" outlineLevel="0" collapsed="false">
      <c r="A587" s="1"/>
      <c r="B587" s="1"/>
      <c r="C587" s="1"/>
      <c r="D587" s="1"/>
    </row>
    <row r="588" customFormat="false" ht="15.75" hidden="false" customHeight="false" outlineLevel="0" collapsed="false">
      <c r="A588" s="1"/>
      <c r="B588" s="1"/>
      <c r="C588" s="1"/>
      <c r="D588" s="1"/>
    </row>
    <row r="589" customFormat="false" ht="15.75" hidden="false" customHeight="false" outlineLevel="0" collapsed="false">
      <c r="A589" s="1"/>
      <c r="B589" s="1"/>
      <c r="C589" s="1"/>
      <c r="D589" s="1"/>
    </row>
    <row r="590" customFormat="false" ht="15.75" hidden="false" customHeight="false" outlineLevel="0" collapsed="false">
      <c r="A590" s="1"/>
      <c r="B590" s="1"/>
      <c r="C590" s="1"/>
      <c r="D590" s="1"/>
    </row>
    <row r="591" customFormat="false" ht="15.75" hidden="false" customHeight="false" outlineLevel="0" collapsed="false">
      <c r="A591" s="1"/>
      <c r="B591" s="1"/>
      <c r="C591" s="1"/>
      <c r="D591" s="1"/>
    </row>
    <row r="592" customFormat="false" ht="15.75" hidden="false" customHeight="false" outlineLevel="0" collapsed="false">
      <c r="A592" s="1"/>
      <c r="B592" s="1"/>
      <c r="C592" s="1"/>
      <c r="D592" s="1"/>
    </row>
    <row r="593" customFormat="false" ht="15.75" hidden="false" customHeight="false" outlineLevel="0" collapsed="false">
      <c r="A593" s="1"/>
      <c r="B593" s="1"/>
      <c r="C593" s="1"/>
      <c r="D593" s="1"/>
    </row>
    <row r="594" customFormat="false" ht="15.75" hidden="false" customHeight="false" outlineLevel="0" collapsed="false">
      <c r="A594" s="1"/>
      <c r="B594" s="1"/>
      <c r="C594" s="1"/>
      <c r="D594" s="1"/>
    </row>
    <row r="595" customFormat="false" ht="15.75" hidden="false" customHeight="false" outlineLevel="0" collapsed="false">
      <c r="A595" s="1"/>
      <c r="B595" s="1"/>
      <c r="C595" s="1"/>
      <c r="D595" s="1"/>
    </row>
    <row r="596" customFormat="false" ht="15.75" hidden="false" customHeight="false" outlineLevel="0" collapsed="false">
      <c r="A596" s="1"/>
      <c r="B596" s="1"/>
      <c r="C596" s="1"/>
      <c r="D596" s="1"/>
    </row>
    <row r="597" customFormat="false" ht="15.75" hidden="false" customHeight="false" outlineLevel="0" collapsed="false">
      <c r="A597" s="1"/>
      <c r="B597" s="1"/>
      <c r="C597" s="1"/>
      <c r="D597" s="1"/>
    </row>
    <row r="598" customFormat="false" ht="15.75" hidden="false" customHeight="false" outlineLevel="0" collapsed="false">
      <c r="A598" s="1"/>
      <c r="B598" s="1"/>
      <c r="C598" s="1"/>
      <c r="D598" s="1"/>
    </row>
    <row r="599" customFormat="false" ht="15.75" hidden="false" customHeight="false" outlineLevel="0" collapsed="false">
      <c r="A599" s="1"/>
      <c r="B599" s="1"/>
      <c r="C599" s="1"/>
      <c r="D599" s="1"/>
    </row>
    <row r="600" customFormat="false" ht="15.75" hidden="false" customHeight="false" outlineLevel="0" collapsed="false">
      <c r="A600" s="1"/>
      <c r="B600" s="1"/>
      <c r="C600" s="1"/>
      <c r="D600" s="1"/>
    </row>
    <row r="601" customFormat="false" ht="15.75" hidden="false" customHeight="false" outlineLevel="0" collapsed="false">
      <c r="A601" s="1"/>
      <c r="B601" s="1"/>
      <c r="C601" s="1"/>
      <c r="D601" s="1"/>
    </row>
    <row r="602" customFormat="false" ht="15.75" hidden="false" customHeight="false" outlineLevel="0" collapsed="false">
      <c r="A602" s="1"/>
      <c r="B602" s="1"/>
      <c r="C602" s="1"/>
      <c r="D602" s="1"/>
    </row>
    <row r="603" customFormat="false" ht="15.75" hidden="false" customHeight="false" outlineLevel="0" collapsed="false">
      <c r="A603" s="1"/>
      <c r="B603" s="1"/>
      <c r="C603" s="1"/>
      <c r="D603" s="1"/>
    </row>
    <row r="604" customFormat="false" ht="15.75" hidden="false" customHeight="false" outlineLevel="0" collapsed="false">
      <c r="A604" s="1"/>
      <c r="B604" s="1"/>
      <c r="C604" s="1"/>
      <c r="D604" s="1"/>
    </row>
    <row r="605" customFormat="false" ht="15.75" hidden="false" customHeight="false" outlineLevel="0" collapsed="false">
      <c r="A605" s="1"/>
      <c r="B605" s="1"/>
      <c r="C605" s="1"/>
      <c r="D605" s="1"/>
    </row>
    <row r="606" customFormat="false" ht="15.75" hidden="false" customHeight="false" outlineLevel="0" collapsed="false">
      <c r="A606" s="1"/>
      <c r="B606" s="1"/>
      <c r="C606" s="1"/>
      <c r="D606" s="1"/>
    </row>
    <row r="607" customFormat="false" ht="15.75" hidden="false" customHeight="false" outlineLevel="0" collapsed="false">
      <c r="A607" s="1"/>
      <c r="B607" s="1"/>
      <c r="C607" s="1"/>
      <c r="D607" s="1"/>
    </row>
    <row r="608" customFormat="false" ht="15.75" hidden="false" customHeight="false" outlineLevel="0" collapsed="false">
      <c r="A608" s="1"/>
      <c r="B608" s="1"/>
      <c r="C608" s="1"/>
      <c r="D608" s="1"/>
    </row>
    <row r="609" customFormat="false" ht="15.75" hidden="false" customHeight="false" outlineLevel="0" collapsed="false">
      <c r="A609" s="1"/>
      <c r="B609" s="1"/>
      <c r="C609" s="1"/>
      <c r="D609" s="1"/>
    </row>
    <row r="610" customFormat="false" ht="15.75" hidden="false" customHeight="false" outlineLevel="0" collapsed="false">
      <c r="A610" s="1"/>
      <c r="B610" s="1"/>
      <c r="C610" s="1"/>
      <c r="D610" s="1"/>
    </row>
    <row r="611" customFormat="false" ht="15.75" hidden="false" customHeight="false" outlineLevel="0" collapsed="false">
      <c r="A611" s="1"/>
      <c r="B611" s="1"/>
      <c r="C611" s="1"/>
      <c r="D611" s="1"/>
    </row>
    <row r="612" customFormat="false" ht="15.75" hidden="false" customHeight="false" outlineLevel="0" collapsed="false">
      <c r="A612" s="1"/>
      <c r="B612" s="1"/>
      <c r="C612" s="1"/>
      <c r="D612" s="1"/>
    </row>
    <row r="613" customFormat="false" ht="15.75" hidden="false" customHeight="false" outlineLevel="0" collapsed="false">
      <c r="A613" s="1"/>
      <c r="B613" s="1"/>
      <c r="C613" s="1"/>
      <c r="D613" s="1"/>
    </row>
    <row r="614" customFormat="false" ht="15.75" hidden="false" customHeight="false" outlineLevel="0" collapsed="false">
      <c r="A614" s="1"/>
      <c r="B614" s="1"/>
      <c r="C614" s="1"/>
      <c r="D614" s="1"/>
    </row>
    <row r="615" customFormat="false" ht="15.75" hidden="false" customHeight="false" outlineLevel="0" collapsed="false">
      <c r="A615" s="1"/>
      <c r="B615" s="1"/>
      <c r="C615" s="1"/>
      <c r="D615" s="1"/>
    </row>
    <row r="616" customFormat="false" ht="15.75" hidden="false" customHeight="false" outlineLevel="0" collapsed="false">
      <c r="A616" s="1"/>
      <c r="B616" s="1"/>
      <c r="C616" s="1"/>
      <c r="D616" s="1"/>
    </row>
    <row r="617" customFormat="false" ht="15.75" hidden="false" customHeight="false" outlineLevel="0" collapsed="false">
      <c r="A617" s="1"/>
      <c r="B617" s="1"/>
      <c r="C617" s="1"/>
      <c r="D617" s="1"/>
    </row>
    <row r="618" customFormat="false" ht="15.75" hidden="false" customHeight="false" outlineLevel="0" collapsed="false">
      <c r="A618" s="1"/>
      <c r="B618" s="1"/>
      <c r="C618" s="1"/>
      <c r="D618" s="1"/>
    </row>
    <row r="619" customFormat="false" ht="15.75" hidden="false" customHeight="false" outlineLevel="0" collapsed="false">
      <c r="A619" s="1"/>
      <c r="B619" s="1"/>
      <c r="C619" s="1"/>
      <c r="D619" s="1"/>
    </row>
    <row r="620" customFormat="false" ht="15.75" hidden="false" customHeight="false" outlineLevel="0" collapsed="false">
      <c r="A620" s="1"/>
      <c r="B620" s="1"/>
      <c r="C620" s="1"/>
      <c r="D620" s="1"/>
    </row>
    <row r="621" customFormat="false" ht="15.75" hidden="false" customHeight="false" outlineLevel="0" collapsed="false">
      <c r="A621" s="1"/>
      <c r="B621" s="1"/>
      <c r="C621" s="1"/>
      <c r="D621" s="1"/>
    </row>
    <row r="622" customFormat="false" ht="15.75" hidden="false" customHeight="false" outlineLevel="0" collapsed="false">
      <c r="A622" s="1"/>
      <c r="B622" s="1"/>
      <c r="C622" s="1"/>
      <c r="D622" s="1"/>
    </row>
    <row r="623" customFormat="false" ht="15.75" hidden="false" customHeight="false" outlineLevel="0" collapsed="false">
      <c r="A623" s="1"/>
      <c r="B623" s="1"/>
      <c r="C623" s="1"/>
      <c r="D623" s="1"/>
    </row>
    <row r="624" customFormat="false" ht="15.75" hidden="false" customHeight="false" outlineLevel="0" collapsed="false">
      <c r="A624" s="1"/>
      <c r="B624" s="1"/>
      <c r="C624" s="1"/>
      <c r="D624" s="1"/>
    </row>
    <row r="625" customFormat="false" ht="15.75" hidden="false" customHeight="false" outlineLevel="0" collapsed="false">
      <c r="A625" s="1"/>
      <c r="B625" s="1"/>
      <c r="C625" s="1"/>
      <c r="D625" s="1"/>
    </row>
    <row r="626" customFormat="false" ht="15.75" hidden="false" customHeight="false" outlineLevel="0" collapsed="false">
      <c r="A626" s="1"/>
      <c r="B626" s="1"/>
      <c r="C626" s="1"/>
      <c r="D626" s="1"/>
    </row>
    <row r="627" customFormat="false" ht="15.75" hidden="false" customHeight="false" outlineLevel="0" collapsed="false">
      <c r="A627" s="1"/>
      <c r="B627" s="1"/>
      <c r="C627" s="1"/>
      <c r="D627" s="1"/>
    </row>
    <row r="628" customFormat="false" ht="15.75" hidden="false" customHeight="false" outlineLevel="0" collapsed="false">
      <c r="A628" s="1"/>
      <c r="B628" s="1"/>
      <c r="C628" s="1"/>
      <c r="D628" s="1"/>
    </row>
    <row r="629" customFormat="false" ht="15.75" hidden="false" customHeight="false" outlineLevel="0" collapsed="false">
      <c r="A629" s="1"/>
      <c r="B629" s="1"/>
      <c r="C629" s="1"/>
      <c r="D629" s="1"/>
    </row>
    <row r="630" customFormat="false" ht="15.75" hidden="false" customHeight="false" outlineLevel="0" collapsed="false">
      <c r="A630" s="1"/>
      <c r="B630" s="1"/>
      <c r="C630" s="1"/>
      <c r="D630" s="1"/>
    </row>
    <row r="631" customFormat="false" ht="15.75" hidden="false" customHeight="false" outlineLevel="0" collapsed="false">
      <c r="A631" s="1"/>
      <c r="B631" s="1"/>
      <c r="C631" s="1"/>
      <c r="D631" s="1"/>
    </row>
    <row r="632" customFormat="false" ht="15.75" hidden="false" customHeight="false" outlineLevel="0" collapsed="false">
      <c r="A632" s="1"/>
      <c r="B632" s="1"/>
      <c r="C632" s="1"/>
      <c r="D632" s="1"/>
    </row>
    <row r="633" customFormat="false" ht="15.75" hidden="false" customHeight="false" outlineLevel="0" collapsed="false">
      <c r="A633" s="1"/>
      <c r="B633" s="1"/>
      <c r="C633" s="1"/>
      <c r="D633" s="1"/>
    </row>
    <row r="634" customFormat="false" ht="15.75" hidden="false" customHeight="false" outlineLevel="0" collapsed="false">
      <c r="A634" s="1"/>
      <c r="B634" s="1"/>
      <c r="C634" s="1"/>
      <c r="D634" s="1"/>
    </row>
    <row r="635" customFormat="false" ht="15.75" hidden="false" customHeight="false" outlineLevel="0" collapsed="false">
      <c r="A635" s="1"/>
      <c r="B635" s="1"/>
      <c r="C635" s="1"/>
      <c r="D635" s="1"/>
    </row>
    <row r="636" customFormat="false" ht="15.75" hidden="false" customHeight="false" outlineLevel="0" collapsed="false">
      <c r="A636" s="1"/>
      <c r="B636" s="1"/>
      <c r="C636" s="1"/>
      <c r="D636" s="1"/>
    </row>
    <row r="637" customFormat="false" ht="15.75" hidden="false" customHeight="false" outlineLevel="0" collapsed="false">
      <c r="A637" s="1"/>
      <c r="B637" s="1"/>
      <c r="C637" s="1"/>
      <c r="D637" s="1"/>
    </row>
    <row r="638" customFormat="false" ht="15.75" hidden="false" customHeight="false" outlineLevel="0" collapsed="false">
      <c r="A638" s="1"/>
      <c r="B638" s="1"/>
      <c r="C638" s="1"/>
      <c r="D638" s="1"/>
    </row>
    <row r="639" customFormat="false" ht="15.75" hidden="false" customHeight="false" outlineLevel="0" collapsed="false">
      <c r="A639" s="1"/>
      <c r="B639" s="1"/>
      <c r="C639" s="1"/>
      <c r="D639" s="1"/>
    </row>
    <row r="640" customFormat="false" ht="15.75" hidden="false" customHeight="false" outlineLevel="0" collapsed="false">
      <c r="A640" s="1"/>
      <c r="B640" s="1"/>
      <c r="C640" s="1"/>
      <c r="D640" s="1"/>
    </row>
    <row r="641" customFormat="false" ht="15.75" hidden="false" customHeight="false" outlineLevel="0" collapsed="false">
      <c r="A641" s="1"/>
      <c r="B641" s="1"/>
      <c r="C641" s="1"/>
      <c r="D641" s="1"/>
    </row>
    <row r="642" customFormat="false" ht="15.75" hidden="false" customHeight="false" outlineLevel="0" collapsed="false">
      <c r="A642" s="1"/>
      <c r="B642" s="1"/>
      <c r="C642" s="1"/>
      <c r="D642" s="1"/>
    </row>
    <row r="643" customFormat="false" ht="15.75" hidden="false" customHeight="false" outlineLevel="0" collapsed="false">
      <c r="A643" s="1"/>
      <c r="B643" s="1"/>
      <c r="C643" s="1"/>
      <c r="D643" s="1"/>
    </row>
    <row r="644" customFormat="false" ht="15.75" hidden="false" customHeight="false" outlineLevel="0" collapsed="false">
      <c r="A644" s="1"/>
      <c r="B644" s="1"/>
      <c r="C644" s="1"/>
      <c r="D644" s="1"/>
    </row>
    <row r="645" customFormat="false" ht="15.75" hidden="false" customHeight="false" outlineLevel="0" collapsed="false">
      <c r="A645" s="1"/>
      <c r="B645" s="1"/>
      <c r="C645" s="1"/>
      <c r="D645" s="1"/>
    </row>
    <row r="646" customFormat="false" ht="15.75" hidden="false" customHeight="false" outlineLevel="0" collapsed="false">
      <c r="A646" s="1"/>
      <c r="B646" s="1"/>
      <c r="C646" s="1"/>
      <c r="D646" s="1"/>
    </row>
    <row r="647" customFormat="false" ht="15.75" hidden="false" customHeight="false" outlineLevel="0" collapsed="false">
      <c r="A647" s="1"/>
      <c r="B647" s="1"/>
      <c r="C647" s="1"/>
      <c r="D647" s="1"/>
    </row>
    <row r="648" customFormat="false" ht="15.75" hidden="false" customHeight="false" outlineLevel="0" collapsed="false">
      <c r="A648" s="1"/>
      <c r="B648" s="1"/>
      <c r="C648" s="1"/>
      <c r="D648" s="1"/>
    </row>
    <row r="649" customFormat="false" ht="15.75" hidden="false" customHeight="false" outlineLevel="0" collapsed="false">
      <c r="A649" s="1"/>
      <c r="B649" s="1"/>
      <c r="C649" s="1"/>
      <c r="D649" s="1"/>
    </row>
    <row r="650" customFormat="false" ht="15.75" hidden="false" customHeight="false" outlineLevel="0" collapsed="false">
      <c r="A650" s="1"/>
      <c r="B650" s="1"/>
      <c r="C650" s="1"/>
      <c r="D650" s="1"/>
    </row>
    <row r="651" customFormat="false" ht="15.75" hidden="false" customHeight="false" outlineLevel="0" collapsed="false">
      <c r="A651" s="1"/>
      <c r="B651" s="1"/>
      <c r="C651" s="1"/>
      <c r="D651" s="1"/>
    </row>
    <row r="652" customFormat="false" ht="15.75" hidden="false" customHeight="false" outlineLevel="0" collapsed="false">
      <c r="A652" s="1"/>
      <c r="B652" s="1"/>
      <c r="C652" s="1"/>
      <c r="D652" s="1"/>
    </row>
    <row r="653" customFormat="false" ht="15.75" hidden="false" customHeight="false" outlineLevel="0" collapsed="false">
      <c r="A653" s="1"/>
      <c r="B653" s="1"/>
      <c r="C653" s="1"/>
      <c r="D653" s="1"/>
    </row>
    <row r="654" customFormat="false" ht="15.75" hidden="false" customHeight="false" outlineLevel="0" collapsed="false">
      <c r="A654" s="1"/>
      <c r="B654" s="1"/>
      <c r="C654" s="1"/>
      <c r="D654" s="1"/>
    </row>
    <row r="655" customFormat="false" ht="15.75" hidden="false" customHeight="false" outlineLevel="0" collapsed="false">
      <c r="A655" s="1"/>
      <c r="B655" s="1"/>
      <c r="C655" s="1"/>
      <c r="D655" s="1"/>
    </row>
    <row r="656" customFormat="false" ht="15.75" hidden="false" customHeight="false" outlineLevel="0" collapsed="false">
      <c r="A656" s="1"/>
      <c r="B656" s="1"/>
      <c r="C656" s="1"/>
      <c r="D656" s="1"/>
    </row>
    <row r="657" customFormat="false" ht="15.75" hidden="false" customHeight="false" outlineLevel="0" collapsed="false">
      <c r="A657" s="1"/>
      <c r="B657" s="1"/>
      <c r="C657" s="1"/>
      <c r="D657" s="1"/>
    </row>
    <row r="658" customFormat="false" ht="15.75" hidden="false" customHeight="false" outlineLevel="0" collapsed="false">
      <c r="A658" s="1"/>
      <c r="B658" s="1"/>
      <c r="C658" s="1"/>
      <c r="D658" s="1"/>
    </row>
    <row r="659" customFormat="false" ht="15.75" hidden="false" customHeight="false" outlineLevel="0" collapsed="false">
      <c r="A659" s="1"/>
      <c r="B659" s="1"/>
      <c r="C659" s="1"/>
      <c r="D659" s="1"/>
    </row>
    <row r="660" customFormat="false" ht="15.75" hidden="false" customHeight="false" outlineLevel="0" collapsed="false">
      <c r="A660" s="1"/>
      <c r="B660" s="1"/>
      <c r="C660" s="1"/>
      <c r="D660" s="1"/>
    </row>
    <row r="661" customFormat="false" ht="15.75" hidden="false" customHeight="false" outlineLevel="0" collapsed="false">
      <c r="A661" s="1"/>
      <c r="B661" s="1"/>
      <c r="C661" s="1"/>
      <c r="D661" s="1"/>
    </row>
    <row r="662" customFormat="false" ht="15.75" hidden="false" customHeight="false" outlineLevel="0" collapsed="false">
      <c r="A662" s="1"/>
      <c r="B662" s="1"/>
      <c r="C662" s="1"/>
      <c r="D662" s="1"/>
    </row>
    <row r="663" customFormat="false" ht="15.75" hidden="false" customHeight="false" outlineLevel="0" collapsed="false">
      <c r="A663" s="1"/>
      <c r="B663" s="1"/>
      <c r="C663" s="1"/>
      <c r="D663" s="1"/>
    </row>
    <row r="664" customFormat="false" ht="15.75" hidden="false" customHeight="false" outlineLevel="0" collapsed="false">
      <c r="A664" s="1"/>
      <c r="B664" s="1"/>
      <c r="C664" s="1"/>
      <c r="D664" s="1"/>
    </row>
    <row r="665" customFormat="false" ht="15.75" hidden="false" customHeight="false" outlineLevel="0" collapsed="false">
      <c r="A665" s="1"/>
      <c r="B665" s="1"/>
      <c r="C665" s="1"/>
      <c r="D665" s="1"/>
    </row>
    <row r="666" customFormat="false" ht="15.75" hidden="false" customHeight="false" outlineLevel="0" collapsed="false">
      <c r="A666" s="1"/>
      <c r="B666" s="1"/>
      <c r="C666" s="1"/>
      <c r="D666" s="1"/>
    </row>
    <row r="667" customFormat="false" ht="15.75" hidden="false" customHeight="false" outlineLevel="0" collapsed="false">
      <c r="A667" s="1"/>
      <c r="B667" s="1"/>
      <c r="C667" s="1"/>
      <c r="D667" s="1"/>
    </row>
    <row r="668" customFormat="false" ht="15.75" hidden="false" customHeight="false" outlineLevel="0" collapsed="false">
      <c r="A668" s="1"/>
      <c r="B668" s="1"/>
      <c r="C668" s="1"/>
      <c r="D668" s="1"/>
    </row>
    <row r="669" customFormat="false" ht="15.75" hidden="false" customHeight="false" outlineLevel="0" collapsed="false">
      <c r="A669" s="1"/>
      <c r="B669" s="1"/>
      <c r="C669" s="1"/>
      <c r="D669" s="1"/>
    </row>
    <row r="670" customFormat="false" ht="15.75" hidden="false" customHeight="false" outlineLevel="0" collapsed="false">
      <c r="A670" s="1"/>
      <c r="B670" s="1"/>
      <c r="C670" s="1"/>
      <c r="D670" s="1"/>
    </row>
    <row r="671" customFormat="false" ht="15.75" hidden="false" customHeight="false" outlineLevel="0" collapsed="false">
      <c r="A671" s="1"/>
      <c r="B671" s="1"/>
      <c r="C671" s="1"/>
      <c r="D671" s="1"/>
    </row>
    <row r="672" customFormat="false" ht="15.75" hidden="false" customHeight="false" outlineLevel="0" collapsed="false">
      <c r="A672" s="1"/>
      <c r="B672" s="1"/>
      <c r="C672" s="1"/>
      <c r="D672" s="1"/>
    </row>
    <row r="673" customFormat="false" ht="15.75" hidden="false" customHeight="false" outlineLevel="0" collapsed="false">
      <c r="A673" s="1"/>
      <c r="B673" s="1"/>
      <c r="C673" s="1"/>
      <c r="D673" s="1"/>
    </row>
    <row r="674" customFormat="false" ht="15.75" hidden="false" customHeight="false" outlineLevel="0" collapsed="false">
      <c r="A674" s="1"/>
      <c r="B674" s="1"/>
      <c r="C674" s="1"/>
      <c r="D674" s="1"/>
    </row>
    <row r="675" customFormat="false" ht="15.75" hidden="false" customHeight="false" outlineLevel="0" collapsed="false">
      <c r="A675" s="1"/>
      <c r="B675" s="1"/>
      <c r="C675" s="1"/>
      <c r="D675" s="1"/>
    </row>
    <row r="676" customFormat="false" ht="15.75" hidden="false" customHeight="false" outlineLevel="0" collapsed="false">
      <c r="A676" s="1"/>
      <c r="B676" s="1"/>
      <c r="C676" s="1"/>
      <c r="D676" s="1"/>
    </row>
    <row r="677" customFormat="false" ht="15.75" hidden="false" customHeight="false" outlineLevel="0" collapsed="false">
      <c r="A677" s="1"/>
      <c r="B677" s="1"/>
      <c r="C677" s="1"/>
      <c r="D677" s="1"/>
    </row>
    <row r="678" customFormat="false" ht="15.75" hidden="false" customHeight="false" outlineLevel="0" collapsed="false">
      <c r="A678" s="1"/>
      <c r="B678" s="1"/>
      <c r="C678" s="1"/>
      <c r="D678" s="1"/>
    </row>
    <row r="679" customFormat="false" ht="15.75" hidden="false" customHeight="false" outlineLevel="0" collapsed="false">
      <c r="A679" s="1"/>
      <c r="B679" s="1"/>
      <c r="C679" s="1"/>
      <c r="D679" s="1"/>
    </row>
    <row r="680" customFormat="false" ht="15.75" hidden="false" customHeight="false" outlineLevel="0" collapsed="false">
      <c r="A680" s="1"/>
      <c r="B680" s="1"/>
      <c r="C680" s="1"/>
      <c r="D680" s="1"/>
    </row>
    <row r="681" customFormat="false" ht="15.75" hidden="false" customHeight="false" outlineLevel="0" collapsed="false">
      <c r="A681" s="1"/>
      <c r="B681" s="1"/>
      <c r="C681" s="1"/>
      <c r="D681" s="1"/>
    </row>
    <row r="682" customFormat="false" ht="15.75" hidden="false" customHeight="false" outlineLevel="0" collapsed="false">
      <c r="A682" s="1"/>
      <c r="B682" s="1"/>
      <c r="C682" s="1"/>
      <c r="D682" s="1"/>
    </row>
    <row r="683" customFormat="false" ht="15.75" hidden="false" customHeight="false" outlineLevel="0" collapsed="false">
      <c r="A683" s="1"/>
      <c r="B683" s="1"/>
      <c r="C683" s="1"/>
      <c r="D683" s="1"/>
    </row>
    <row r="684" customFormat="false" ht="15.75" hidden="false" customHeight="false" outlineLevel="0" collapsed="false">
      <c r="A684" s="1"/>
      <c r="B684" s="1"/>
      <c r="C684" s="1"/>
      <c r="D684" s="1"/>
    </row>
    <row r="685" customFormat="false" ht="15.75" hidden="false" customHeight="false" outlineLevel="0" collapsed="false">
      <c r="A685" s="1"/>
      <c r="B685" s="1"/>
      <c r="C685" s="1"/>
      <c r="D685" s="1"/>
    </row>
    <row r="686" customFormat="false" ht="15.75" hidden="false" customHeight="false" outlineLevel="0" collapsed="false">
      <c r="A686" s="1"/>
      <c r="B686" s="1"/>
      <c r="C686" s="1"/>
      <c r="D686" s="1"/>
    </row>
    <row r="687" customFormat="false" ht="15.75" hidden="false" customHeight="false" outlineLevel="0" collapsed="false">
      <c r="A687" s="1"/>
      <c r="B687" s="1"/>
      <c r="C687" s="1"/>
      <c r="D687" s="1"/>
    </row>
    <row r="688" customFormat="false" ht="15.75" hidden="false" customHeight="false" outlineLevel="0" collapsed="false">
      <c r="A688" s="1"/>
      <c r="B688" s="1"/>
      <c r="C688" s="1"/>
      <c r="D688" s="1"/>
    </row>
    <row r="689" customFormat="false" ht="15.75" hidden="false" customHeight="false" outlineLevel="0" collapsed="false">
      <c r="A689" s="1"/>
      <c r="B689" s="1"/>
      <c r="C689" s="1"/>
      <c r="D689" s="1"/>
    </row>
    <row r="690" customFormat="false" ht="15.75" hidden="false" customHeight="false" outlineLevel="0" collapsed="false">
      <c r="A690" s="1"/>
      <c r="B690" s="1"/>
      <c r="C690" s="1"/>
      <c r="D690" s="1"/>
    </row>
    <row r="691" customFormat="false" ht="15.75" hidden="false" customHeight="false" outlineLevel="0" collapsed="false">
      <c r="A691" s="1"/>
      <c r="B691" s="1"/>
      <c r="C691" s="1"/>
      <c r="D691" s="1"/>
    </row>
    <row r="692" customFormat="false" ht="15.75" hidden="false" customHeight="false" outlineLevel="0" collapsed="false">
      <c r="A692" s="1"/>
      <c r="B692" s="1"/>
      <c r="C692" s="1"/>
      <c r="D692" s="1"/>
    </row>
    <row r="693" customFormat="false" ht="15.75" hidden="false" customHeight="false" outlineLevel="0" collapsed="false">
      <c r="A693" s="1"/>
      <c r="B693" s="1"/>
      <c r="C693" s="1"/>
      <c r="D693" s="1"/>
    </row>
    <row r="694" customFormat="false" ht="15.75" hidden="false" customHeight="false" outlineLevel="0" collapsed="false">
      <c r="A694" s="1"/>
      <c r="B694" s="1"/>
      <c r="C694" s="1"/>
      <c r="D694" s="1"/>
    </row>
    <row r="695" customFormat="false" ht="15.75" hidden="false" customHeight="false" outlineLevel="0" collapsed="false">
      <c r="A695" s="1"/>
      <c r="B695" s="1"/>
      <c r="C695" s="1"/>
      <c r="D695" s="1"/>
    </row>
    <row r="696" customFormat="false" ht="15.75" hidden="false" customHeight="false" outlineLevel="0" collapsed="false">
      <c r="A696" s="1"/>
      <c r="B696" s="1"/>
      <c r="C696" s="1"/>
      <c r="D696" s="1"/>
    </row>
    <row r="697" customFormat="false" ht="15.75" hidden="false" customHeight="false" outlineLevel="0" collapsed="false">
      <c r="A697" s="1"/>
      <c r="B697" s="1"/>
      <c r="C697" s="1"/>
      <c r="D697" s="1"/>
    </row>
    <row r="698" customFormat="false" ht="15.75" hidden="false" customHeight="false" outlineLevel="0" collapsed="false">
      <c r="A698" s="1"/>
      <c r="B698" s="1"/>
      <c r="C698" s="1"/>
      <c r="D698" s="1"/>
    </row>
    <row r="699" customFormat="false" ht="15.75" hidden="false" customHeight="false" outlineLevel="0" collapsed="false">
      <c r="A699" s="1"/>
      <c r="B699" s="1"/>
      <c r="C699" s="1"/>
      <c r="D699" s="1"/>
    </row>
    <row r="700" customFormat="false" ht="15.75" hidden="false" customHeight="false" outlineLevel="0" collapsed="false">
      <c r="A700" s="1"/>
      <c r="B700" s="1"/>
      <c r="C700" s="1"/>
      <c r="D700" s="1"/>
    </row>
    <row r="701" customFormat="false" ht="15.75" hidden="false" customHeight="false" outlineLevel="0" collapsed="false">
      <c r="A701" s="1"/>
      <c r="B701" s="1"/>
      <c r="C701" s="1"/>
      <c r="D701" s="1"/>
    </row>
    <row r="702" customFormat="false" ht="15.75" hidden="false" customHeight="false" outlineLevel="0" collapsed="false">
      <c r="A702" s="1"/>
      <c r="B702" s="1"/>
      <c r="C702" s="1"/>
      <c r="D702" s="1"/>
    </row>
    <row r="703" customFormat="false" ht="15.75" hidden="false" customHeight="false" outlineLevel="0" collapsed="false">
      <c r="A703" s="1"/>
      <c r="B703" s="1"/>
      <c r="C703" s="1"/>
      <c r="D703" s="1"/>
    </row>
    <row r="704" customFormat="false" ht="15.75" hidden="false" customHeight="false" outlineLevel="0" collapsed="false">
      <c r="A704" s="1"/>
      <c r="B704" s="1"/>
      <c r="C704" s="1"/>
      <c r="D704" s="1"/>
    </row>
    <row r="705" customFormat="false" ht="15.75" hidden="false" customHeight="false" outlineLevel="0" collapsed="false">
      <c r="A705" s="1"/>
      <c r="B705" s="1"/>
      <c r="C705" s="1"/>
      <c r="D705" s="1"/>
    </row>
    <row r="706" customFormat="false" ht="15.75" hidden="false" customHeight="false" outlineLevel="0" collapsed="false">
      <c r="A706" s="1"/>
      <c r="B706" s="1"/>
      <c r="C706" s="1"/>
      <c r="D706" s="1"/>
    </row>
    <row r="707" customFormat="false" ht="15.75" hidden="false" customHeight="false" outlineLevel="0" collapsed="false">
      <c r="A707" s="1"/>
      <c r="B707" s="1"/>
      <c r="C707" s="1"/>
      <c r="D707" s="1"/>
    </row>
    <row r="708" customFormat="false" ht="15.75" hidden="false" customHeight="false" outlineLevel="0" collapsed="false">
      <c r="A708" s="1"/>
      <c r="B708" s="1"/>
      <c r="C708" s="1"/>
      <c r="D708" s="1"/>
    </row>
    <row r="709" customFormat="false" ht="15.75" hidden="false" customHeight="false" outlineLevel="0" collapsed="false">
      <c r="A709" s="1"/>
      <c r="B709" s="1"/>
      <c r="C709" s="1"/>
      <c r="D709" s="1"/>
    </row>
    <row r="710" customFormat="false" ht="15.75" hidden="false" customHeight="false" outlineLevel="0" collapsed="false">
      <c r="A710" s="1"/>
      <c r="B710" s="1"/>
      <c r="C710" s="1"/>
      <c r="D710" s="1"/>
    </row>
    <row r="711" customFormat="false" ht="15.75" hidden="false" customHeight="false" outlineLevel="0" collapsed="false">
      <c r="A711" s="1"/>
      <c r="B711" s="1"/>
      <c r="C711" s="1"/>
      <c r="D711" s="1"/>
    </row>
    <row r="712" customFormat="false" ht="15.75" hidden="false" customHeight="false" outlineLevel="0" collapsed="false">
      <c r="A712" s="1"/>
      <c r="B712" s="1"/>
      <c r="C712" s="1"/>
      <c r="D712" s="1"/>
    </row>
    <row r="713" customFormat="false" ht="15.75" hidden="false" customHeight="false" outlineLevel="0" collapsed="false">
      <c r="A713" s="1"/>
      <c r="B713" s="1"/>
      <c r="C713" s="1"/>
      <c r="D713" s="1"/>
    </row>
    <row r="714" customFormat="false" ht="15.75" hidden="false" customHeight="false" outlineLevel="0" collapsed="false">
      <c r="A714" s="1"/>
      <c r="B714" s="1"/>
      <c r="C714" s="1"/>
      <c r="D714" s="1"/>
    </row>
    <row r="715" customFormat="false" ht="15.75" hidden="false" customHeight="false" outlineLevel="0" collapsed="false">
      <c r="A715" s="1"/>
      <c r="B715" s="1"/>
      <c r="C715" s="1"/>
      <c r="D715" s="1"/>
    </row>
    <row r="716" customFormat="false" ht="15.75" hidden="false" customHeight="false" outlineLevel="0" collapsed="false">
      <c r="A716" s="1"/>
      <c r="B716" s="1"/>
      <c r="C716" s="1"/>
      <c r="D716" s="1"/>
    </row>
    <row r="717" customFormat="false" ht="15.75" hidden="false" customHeight="false" outlineLevel="0" collapsed="false">
      <c r="A717" s="1"/>
      <c r="B717" s="1"/>
      <c r="C717" s="1"/>
      <c r="D717" s="1"/>
    </row>
    <row r="718" customFormat="false" ht="15.75" hidden="false" customHeight="false" outlineLevel="0" collapsed="false">
      <c r="A718" s="1"/>
      <c r="B718" s="1"/>
      <c r="C718" s="1"/>
      <c r="D718" s="1"/>
    </row>
    <row r="719" customFormat="false" ht="15.75" hidden="false" customHeight="false" outlineLevel="0" collapsed="false">
      <c r="A719" s="1"/>
      <c r="B719" s="1"/>
      <c r="C719" s="1"/>
      <c r="D719" s="1"/>
    </row>
    <row r="720" customFormat="false" ht="15.75" hidden="false" customHeight="false" outlineLevel="0" collapsed="false">
      <c r="A720" s="1"/>
      <c r="B720" s="1"/>
      <c r="C720" s="1"/>
      <c r="D720" s="1"/>
    </row>
    <row r="721" customFormat="false" ht="15.75" hidden="false" customHeight="false" outlineLevel="0" collapsed="false">
      <c r="A721" s="1"/>
      <c r="B721" s="1"/>
      <c r="C721" s="1"/>
      <c r="D721" s="1"/>
    </row>
    <row r="722" customFormat="false" ht="15.75" hidden="false" customHeight="false" outlineLevel="0" collapsed="false">
      <c r="A722" s="1"/>
      <c r="B722" s="1"/>
      <c r="C722" s="1"/>
      <c r="D722" s="1"/>
    </row>
    <row r="723" customFormat="false" ht="15.75" hidden="false" customHeight="false" outlineLevel="0" collapsed="false">
      <c r="A723" s="1"/>
      <c r="B723" s="1"/>
      <c r="C723" s="1"/>
      <c r="D723" s="1"/>
    </row>
    <row r="724" customFormat="false" ht="15.75" hidden="false" customHeight="false" outlineLevel="0" collapsed="false">
      <c r="A724" s="1"/>
      <c r="B724" s="1"/>
      <c r="C724" s="1"/>
      <c r="D724" s="1"/>
    </row>
    <row r="725" customFormat="false" ht="15.75" hidden="false" customHeight="false" outlineLevel="0" collapsed="false">
      <c r="A725" s="1"/>
      <c r="B725" s="1"/>
      <c r="C725" s="1"/>
      <c r="D725" s="1"/>
    </row>
    <row r="726" customFormat="false" ht="15.75" hidden="false" customHeight="false" outlineLevel="0" collapsed="false">
      <c r="A726" s="1"/>
      <c r="B726" s="1"/>
      <c r="C726" s="1"/>
      <c r="D726" s="1"/>
    </row>
    <row r="727" customFormat="false" ht="15.75" hidden="false" customHeight="false" outlineLevel="0" collapsed="false">
      <c r="A727" s="1"/>
      <c r="B727" s="1"/>
      <c r="C727" s="1"/>
      <c r="D727" s="1"/>
    </row>
    <row r="728" customFormat="false" ht="15.75" hidden="false" customHeight="false" outlineLevel="0" collapsed="false">
      <c r="A728" s="1"/>
      <c r="B728" s="1"/>
      <c r="C728" s="1"/>
      <c r="D728" s="1"/>
    </row>
    <row r="729" customFormat="false" ht="15.75" hidden="false" customHeight="false" outlineLevel="0" collapsed="false">
      <c r="A729" s="1"/>
      <c r="B729" s="1"/>
      <c r="C729" s="1"/>
      <c r="D729" s="1"/>
    </row>
    <row r="730" customFormat="false" ht="15.75" hidden="false" customHeight="false" outlineLevel="0" collapsed="false">
      <c r="A730" s="1"/>
      <c r="B730" s="1"/>
      <c r="C730" s="1"/>
      <c r="D730" s="1"/>
    </row>
    <row r="731" customFormat="false" ht="15.75" hidden="false" customHeight="false" outlineLevel="0" collapsed="false">
      <c r="A731" s="1"/>
      <c r="B731" s="1"/>
      <c r="C731" s="1"/>
      <c r="D731" s="1"/>
    </row>
    <row r="732" customFormat="false" ht="15.75" hidden="false" customHeight="false" outlineLevel="0" collapsed="false">
      <c r="A732" s="1"/>
      <c r="B732" s="1"/>
      <c r="C732" s="1"/>
      <c r="D732" s="1"/>
    </row>
    <row r="733" customFormat="false" ht="15.75" hidden="false" customHeight="false" outlineLevel="0" collapsed="false">
      <c r="A733" s="1"/>
      <c r="B733" s="1"/>
      <c r="C733" s="1"/>
      <c r="D733" s="1"/>
    </row>
    <row r="734" customFormat="false" ht="15.75" hidden="false" customHeight="false" outlineLevel="0" collapsed="false">
      <c r="A734" s="1"/>
      <c r="B734" s="1"/>
      <c r="C734" s="1"/>
      <c r="D734" s="1"/>
    </row>
    <row r="735" customFormat="false" ht="15.75" hidden="false" customHeight="false" outlineLevel="0" collapsed="false">
      <c r="A735" s="1"/>
      <c r="B735" s="1"/>
      <c r="C735" s="1"/>
      <c r="D735" s="1"/>
    </row>
    <row r="736" customFormat="false" ht="15.75" hidden="false" customHeight="false" outlineLevel="0" collapsed="false">
      <c r="A736" s="1"/>
      <c r="B736" s="1"/>
      <c r="C736" s="1"/>
      <c r="D736" s="1"/>
    </row>
    <row r="737" customFormat="false" ht="15.75" hidden="false" customHeight="false" outlineLevel="0" collapsed="false">
      <c r="A737" s="1"/>
      <c r="B737" s="1"/>
      <c r="C737" s="1"/>
      <c r="D737" s="1"/>
    </row>
    <row r="738" customFormat="false" ht="15.75" hidden="false" customHeight="false" outlineLevel="0" collapsed="false">
      <c r="A738" s="1"/>
      <c r="B738" s="1"/>
      <c r="C738" s="1"/>
      <c r="D738" s="1"/>
    </row>
    <row r="739" customFormat="false" ht="15.75" hidden="false" customHeight="false" outlineLevel="0" collapsed="false">
      <c r="A739" s="1"/>
      <c r="B739" s="1"/>
      <c r="C739" s="1"/>
      <c r="D739" s="1"/>
    </row>
    <row r="740" customFormat="false" ht="15.75" hidden="false" customHeight="false" outlineLevel="0" collapsed="false">
      <c r="A740" s="1"/>
      <c r="B740" s="1"/>
      <c r="C740" s="1"/>
      <c r="D740" s="1"/>
    </row>
    <row r="741" customFormat="false" ht="15.75" hidden="false" customHeight="false" outlineLevel="0" collapsed="false">
      <c r="A741" s="1"/>
      <c r="B741" s="1"/>
      <c r="C741" s="1"/>
      <c r="D741" s="1"/>
    </row>
    <row r="742" customFormat="false" ht="15.75" hidden="false" customHeight="false" outlineLevel="0" collapsed="false">
      <c r="A742" s="1"/>
      <c r="B742" s="1"/>
      <c r="C742" s="1"/>
      <c r="D742" s="1"/>
    </row>
    <row r="743" customFormat="false" ht="15.75" hidden="false" customHeight="false" outlineLevel="0" collapsed="false">
      <c r="A743" s="1"/>
      <c r="B743" s="1"/>
      <c r="C743" s="1"/>
      <c r="D743" s="1"/>
    </row>
    <row r="744" customFormat="false" ht="15.75" hidden="false" customHeight="false" outlineLevel="0" collapsed="false">
      <c r="A744" s="1"/>
      <c r="B744" s="1"/>
      <c r="C744" s="1"/>
      <c r="D744" s="1"/>
    </row>
    <row r="745" customFormat="false" ht="15.75" hidden="false" customHeight="false" outlineLevel="0" collapsed="false">
      <c r="A745" s="1"/>
      <c r="B745" s="1"/>
      <c r="C745" s="1"/>
      <c r="D745" s="1"/>
    </row>
    <row r="746" customFormat="false" ht="15.75" hidden="false" customHeight="false" outlineLevel="0" collapsed="false">
      <c r="A746" s="1"/>
      <c r="B746" s="1"/>
      <c r="C746" s="1"/>
      <c r="D746" s="1"/>
    </row>
    <row r="747" customFormat="false" ht="15.75" hidden="false" customHeight="false" outlineLevel="0" collapsed="false">
      <c r="A747" s="1"/>
      <c r="B747" s="1"/>
      <c r="C747" s="1"/>
      <c r="D747" s="1"/>
    </row>
    <row r="748" customFormat="false" ht="15.75" hidden="false" customHeight="false" outlineLevel="0" collapsed="false">
      <c r="A748" s="1"/>
      <c r="B748" s="1"/>
      <c r="C748" s="1"/>
      <c r="D748" s="1"/>
    </row>
    <row r="749" customFormat="false" ht="15.75" hidden="false" customHeight="false" outlineLevel="0" collapsed="false">
      <c r="A749" s="1"/>
      <c r="B749" s="1"/>
      <c r="C749" s="1"/>
      <c r="D749" s="1"/>
    </row>
    <row r="750" customFormat="false" ht="15.75" hidden="false" customHeight="false" outlineLevel="0" collapsed="false">
      <c r="A750" s="1"/>
      <c r="B750" s="1"/>
      <c r="C750" s="1"/>
      <c r="D750" s="1"/>
    </row>
    <row r="751" customFormat="false" ht="15.75" hidden="false" customHeight="false" outlineLevel="0" collapsed="false">
      <c r="A751" s="1"/>
      <c r="B751" s="1"/>
      <c r="C751" s="1"/>
      <c r="D751" s="1"/>
    </row>
    <row r="752" customFormat="false" ht="15.75" hidden="false" customHeight="false" outlineLevel="0" collapsed="false">
      <c r="A752" s="1"/>
      <c r="B752" s="1"/>
      <c r="C752" s="1"/>
      <c r="D752" s="1"/>
    </row>
    <row r="753" customFormat="false" ht="15.75" hidden="false" customHeight="false" outlineLevel="0" collapsed="false">
      <c r="A753" s="1"/>
      <c r="B753" s="1"/>
      <c r="C753" s="1"/>
      <c r="D753" s="1"/>
    </row>
    <row r="754" customFormat="false" ht="15.75" hidden="false" customHeight="false" outlineLevel="0" collapsed="false">
      <c r="A754" s="1"/>
      <c r="B754" s="1"/>
      <c r="C754" s="1"/>
      <c r="D754" s="1"/>
    </row>
    <row r="755" customFormat="false" ht="15.75" hidden="false" customHeight="false" outlineLevel="0" collapsed="false">
      <c r="A755" s="1"/>
      <c r="B755" s="1"/>
      <c r="C755" s="1"/>
      <c r="D755" s="1"/>
    </row>
    <row r="756" customFormat="false" ht="15.75" hidden="false" customHeight="false" outlineLevel="0" collapsed="false">
      <c r="A756" s="1"/>
      <c r="B756" s="1"/>
      <c r="C756" s="1"/>
      <c r="D756" s="1"/>
    </row>
    <row r="757" customFormat="false" ht="15.75" hidden="false" customHeight="false" outlineLevel="0" collapsed="false">
      <c r="A757" s="1"/>
      <c r="B757" s="1"/>
      <c r="C757" s="1"/>
      <c r="D757" s="1"/>
    </row>
    <row r="758" customFormat="false" ht="15.75" hidden="false" customHeight="false" outlineLevel="0" collapsed="false">
      <c r="A758" s="1"/>
      <c r="B758" s="1"/>
      <c r="C758" s="1"/>
      <c r="D758" s="1"/>
    </row>
    <row r="759" customFormat="false" ht="15.75" hidden="false" customHeight="false" outlineLevel="0" collapsed="false">
      <c r="A759" s="1"/>
      <c r="B759" s="1"/>
      <c r="C759" s="1"/>
      <c r="D759" s="1"/>
    </row>
    <row r="760" customFormat="false" ht="15.75" hidden="false" customHeight="false" outlineLevel="0" collapsed="false">
      <c r="A760" s="1"/>
      <c r="B760" s="1"/>
      <c r="C760" s="1"/>
      <c r="D760" s="1"/>
    </row>
    <row r="761" customFormat="false" ht="15.75" hidden="false" customHeight="false" outlineLevel="0" collapsed="false">
      <c r="A761" s="1"/>
      <c r="B761" s="1"/>
      <c r="C761" s="1"/>
      <c r="D761" s="1"/>
    </row>
    <row r="762" customFormat="false" ht="15.75" hidden="false" customHeight="false" outlineLevel="0" collapsed="false">
      <c r="A762" s="1"/>
      <c r="B762" s="1"/>
      <c r="C762" s="1"/>
      <c r="D762" s="1"/>
    </row>
    <row r="763" customFormat="false" ht="15.75" hidden="false" customHeight="false" outlineLevel="0" collapsed="false">
      <c r="A763" s="1"/>
      <c r="B763" s="1"/>
      <c r="C763" s="1"/>
      <c r="D763" s="1"/>
    </row>
    <row r="764" customFormat="false" ht="15.75" hidden="false" customHeight="false" outlineLevel="0" collapsed="false">
      <c r="A764" s="1"/>
      <c r="B764" s="1"/>
      <c r="C764" s="1"/>
      <c r="D764" s="1"/>
    </row>
    <row r="765" customFormat="false" ht="15.75" hidden="false" customHeight="false" outlineLevel="0" collapsed="false">
      <c r="A765" s="1"/>
      <c r="B765" s="1"/>
      <c r="C765" s="1"/>
      <c r="D765" s="1"/>
    </row>
    <row r="766" customFormat="false" ht="15.75" hidden="false" customHeight="false" outlineLevel="0" collapsed="false">
      <c r="A766" s="1"/>
      <c r="B766" s="1"/>
      <c r="C766" s="1"/>
      <c r="D766" s="1"/>
    </row>
    <row r="767" customFormat="false" ht="15.75" hidden="false" customHeight="false" outlineLevel="0" collapsed="false">
      <c r="A767" s="1"/>
      <c r="B767" s="1"/>
      <c r="C767" s="1"/>
      <c r="D767" s="1"/>
    </row>
    <row r="768" customFormat="false" ht="15.75" hidden="false" customHeight="false" outlineLevel="0" collapsed="false">
      <c r="A768" s="1"/>
      <c r="B768" s="1"/>
      <c r="C768" s="1"/>
      <c r="D768" s="1"/>
    </row>
    <row r="769" customFormat="false" ht="15.75" hidden="false" customHeight="false" outlineLevel="0" collapsed="false">
      <c r="A769" s="1"/>
      <c r="B769" s="1"/>
      <c r="C769" s="1"/>
      <c r="D769" s="1"/>
    </row>
    <row r="770" customFormat="false" ht="15.75" hidden="false" customHeight="false" outlineLevel="0" collapsed="false">
      <c r="A770" s="1"/>
      <c r="B770" s="1"/>
      <c r="C770" s="1"/>
      <c r="D770" s="1"/>
    </row>
    <row r="771" customFormat="false" ht="15.75" hidden="false" customHeight="false" outlineLevel="0" collapsed="false">
      <c r="A771" s="1"/>
      <c r="B771" s="1"/>
      <c r="C771" s="1"/>
      <c r="D771" s="1"/>
    </row>
    <row r="772" customFormat="false" ht="15.75" hidden="false" customHeight="false" outlineLevel="0" collapsed="false">
      <c r="A772" s="1"/>
      <c r="B772" s="1"/>
      <c r="C772" s="1"/>
      <c r="D772" s="1"/>
    </row>
    <row r="773" customFormat="false" ht="15.75" hidden="false" customHeight="false" outlineLevel="0" collapsed="false">
      <c r="A773" s="1"/>
      <c r="B773" s="1"/>
      <c r="C773" s="1"/>
      <c r="D773" s="1"/>
    </row>
    <row r="774" customFormat="false" ht="15.75" hidden="false" customHeight="false" outlineLevel="0" collapsed="false">
      <c r="A774" s="1"/>
      <c r="B774" s="1"/>
      <c r="C774" s="1"/>
      <c r="D774" s="1"/>
    </row>
    <row r="775" customFormat="false" ht="15.75" hidden="false" customHeight="false" outlineLevel="0" collapsed="false">
      <c r="A775" s="1"/>
      <c r="B775" s="1"/>
      <c r="C775" s="1"/>
      <c r="D775" s="1"/>
    </row>
    <row r="776" customFormat="false" ht="15.75" hidden="false" customHeight="false" outlineLevel="0" collapsed="false">
      <c r="A776" s="1"/>
      <c r="B776" s="1"/>
      <c r="C776" s="1"/>
      <c r="D776" s="1"/>
    </row>
    <row r="777" customFormat="false" ht="15.75" hidden="false" customHeight="false" outlineLevel="0" collapsed="false">
      <c r="A777" s="1"/>
      <c r="B777" s="1"/>
      <c r="C777" s="1"/>
      <c r="D777" s="1"/>
    </row>
    <row r="778" customFormat="false" ht="15.75" hidden="false" customHeight="false" outlineLevel="0" collapsed="false">
      <c r="A778" s="1"/>
      <c r="B778" s="1"/>
      <c r="C778" s="1"/>
      <c r="D778" s="1"/>
    </row>
    <row r="779" customFormat="false" ht="15.75" hidden="false" customHeight="false" outlineLevel="0" collapsed="false">
      <c r="A779" s="1"/>
      <c r="B779" s="1"/>
      <c r="C779" s="1"/>
      <c r="D779" s="1"/>
    </row>
    <row r="780" customFormat="false" ht="15.75" hidden="false" customHeight="false" outlineLevel="0" collapsed="false">
      <c r="A780" s="1"/>
      <c r="B780" s="1"/>
      <c r="C780" s="1"/>
      <c r="D780" s="1"/>
    </row>
    <row r="781" customFormat="false" ht="15.75" hidden="false" customHeight="false" outlineLevel="0" collapsed="false">
      <c r="A781" s="1"/>
      <c r="B781" s="1"/>
      <c r="C781" s="1"/>
      <c r="D781" s="1"/>
    </row>
    <row r="782" customFormat="false" ht="15.75" hidden="false" customHeight="false" outlineLevel="0" collapsed="false">
      <c r="A782" s="1"/>
      <c r="B782" s="1"/>
      <c r="C782" s="1"/>
      <c r="D782" s="1"/>
    </row>
    <row r="783" customFormat="false" ht="15.75" hidden="false" customHeight="false" outlineLevel="0" collapsed="false">
      <c r="A783" s="1"/>
      <c r="B783" s="1"/>
      <c r="C783" s="1"/>
      <c r="D783" s="1"/>
    </row>
    <row r="784" customFormat="false" ht="15.75" hidden="false" customHeight="false" outlineLevel="0" collapsed="false">
      <c r="A784" s="1"/>
      <c r="B784" s="1"/>
      <c r="C784" s="1"/>
      <c r="D784" s="1"/>
    </row>
    <row r="785" customFormat="false" ht="15.75" hidden="false" customHeight="false" outlineLevel="0" collapsed="false">
      <c r="A785" s="1"/>
      <c r="B785" s="1"/>
      <c r="C785" s="1"/>
      <c r="D785" s="1"/>
    </row>
    <row r="786" customFormat="false" ht="15.75" hidden="false" customHeight="false" outlineLevel="0" collapsed="false">
      <c r="A786" s="1"/>
      <c r="B786" s="1"/>
      <c r="C786" s="1"/>
      <c r="D786" s="1"/>
    </row>
    <row r="787" customFormat="false" ht="15.75" hidden="false" customHeight="false" outlineLevel="0" collapsed="false">
      <c r="A787" s="1"/>
      <c r="B787" s="1"/>
      <c r="C787" s="1"/>
      <c r="D787" s="1"/>
    </row>
    <row r="788" customFormat="false" ht="15.75" hidden="false" customHeight="false" outlineLevel="0" collapsed="false">
      <c r="A788" s="1"/>
      <c r="B788" s="1"/>
      <c r="C788" s="1"/>
      <c r="D788" s="1"/>
    </row>
    <row r="789" customFormat="false" ht="15.75" hidden="false" customHeight="false" outlineLevel="0" collapsed="false">
      <c r="A789" s="1"/>
      <c r="B789" s="1"/>
      <c r="C789" s="1"/>
      <c r="D789" s="1"/>
    </row>
    <row r="790" customFormat="false" ht="15.75" hidden="false" customHeight="false" outlineLevel="0" collapsed="false">
      <c r="A790" s="1"/>
      <c r="B790" s="1"/>
      <c r="C790" s="1"/>
      <c r="D790" s="1"/>
    </row>
    <row r="791" customFormat="false" ht="15.75" hidden="false" customHeight="false" outlineLevel="0" collapsed="false">
      <c r="A791" s="1"/>
      <c r="B791" s="1"/>
      <c r="C791" s="1"/>
      <c r="D791" s="1"/>
    </row>
    <row r="792" customFormat="false" ht="15.75" hidden="false" customHeight="false" outlineLevel="0" collapsed="false">
      <c r="A792" s="1"/>
      <c r="B792" s="1"/>
      <c r="C792" s="1"/>
      <c r="D792" s="1"/>
    </row>
    <row r="793" customFormat="false" ht="15.75" hidden="false" customHeight="false" outlineLevel="0" collapsed="false">
      <c r="A793" s="1"/>
      <c r="B793" s="1"/>
      <c r="C793" s="1"/>
      <c r="D793" s="1"/>
    </row>
    <row r="794" customFormat="false" ht="15.75" hidden="false" customHeight="false" outlineLevel="0" collapsed="false">
      <c r="A794" s="1"/>
      <c r="B794" s="1"/>
      <c r="C794" s="1"/>
      <c r="D794" s="1"/>
    </row>
    <row r="795" customFormat="false" ht="15.75" hidden="false" customHeight="false" outlineLevel="0" collapsed="false">
      <c r="A795" s="1"/>
      <c r="B795" s="1"/>
      <c r="C795" s="1"/>
      <c r="D795" s="1"/>
    </row>
    <row r="796" customFormat="false" ht="15.75" hidden="false" customHeight="false" outlineLevel="0" collapsed="false">
      <c r="A796" s="1"/>
      <c r="B796" s="1"/>
      <c r="C796" s="1"/>
      <c r="D796" s="1"/>
    </row>
    <row r="797" customFormat="false" ht="15.75" hidden="false" customHeight="false" outlineLevel="0" collapsed="false">
      <c r="A797" s="1"/>
      <c r="B797" s="1"/>
      <c r="C797" s="1"/>
      <c r="D797" s="1"/>
    </row>
    <row r="798" customFormat="false" ht="15.75" hidden="false" customHeight="false" outlineLevel="0" collapsed="false">
      <c r="A798" s="1"/>
      <c r="B798" s="1"/>
      <c r="C798" s="1"/>
      <c r="D798" s="1"/>
    </row>
    <row r="799" customFormat="false" ht="15.75" hidden="false" customHeight="false" outlineLevel="0" collapsed="false">
      <c r="A799" s="1"/>
      <c r="B799" s="1"/>
      <c r="C799" s="1"/>
      <c r="D799" s="1"/>
    </row>
    <row r="800" customFormat="false" ht="15.75" hidden="false" customHeight="false" outlineLevel="0" collapsed="false">
      <c r="A800" s="1"/>
      <c r="B800" s="1"/>
      <c r="C800" s="1"/>
      <c r="D800" s="1"/>
    </row>
    <row r="801" customFormat="false" ht="15.75" hidden="false" customHeight="false" outlineLevel="0" collapsed="false">
      <c r="A801" s="1"/>
      <c r="B801" s="1"/>
      <c r="C801" s="1"/>
      <c r="D801" s="1"/>
    </row>
    <row r="802" customFormat="false" ht="15.75" hidden="false" customHeight="false" outlineLevel="0" collapsed="false">
      <c r="A802" s="1"/>
      <c r="B802" s="1"/>
      <c r="C802" s="1"/>
      <c r="D802" s="1"/>
    </row>
    <row r="803" customFormat="false" ht="15.75" hidden="false" customHeight="false" outlineLevel="0" collapsed="false">
      <c r="A803" s="1"/>
      <c r="B803" s="1"/>
      <c r="C803" s="1"/>
      <c r="D803" s="1"/>
    </row>
    <row r="804" customFormat="false" ht="15.75" hidden="false" customHeight="false" outlineLevel="0" collapsed="false">
      <c r="A804" s="1"/>
      <c r="B804" s="1"/>
      <c r="C804" s="1"/>
      <c r="D804" s="1"/>
    </row>
    <row r="805" customFormat="false" ht="15.75" hidden="false" customHeight="false" outlineLevel="0" collapsed="false">
      <c r="A805" s="1"/>
      <c r="B805" s="1"/>
      <c r="C805" s="1"/>
      <c r="D805" s="1"/>
    </row>
    <row r="806" customFormat="false" ht="15.75" hidden="false" customHeight="false" outlineLevel="0" collapsed="false">
      <c r="A806" s="1"/>
      <c r="B806" s="1"/>
      <c r="C806" s="1"/>
      <c r="D806" s="1"/>
    </row>
    <row r="807" customFormat="false" ht="15.75" hidden="false" customHeight="false" outlineLevel="0" collapsed="false">
      <c r="A807" s="1"/>
      <c r="B807" s="1"/>
      <c r="C807" s="1"/>
      <c r="D807" s="1"/>
    </row>
    <row r="808" customFormat="false" ht="15.75" hidden="false" customHeight="false" outlineLevel="0" collapsed="false">
      <c r="A808" s="1"/>
      <c r="B808" s="1"/>
      <c r="C808" s="1"/>
      <c r="D808" s="1"/>
    </row>
    <row r="809" customFormat="false" ht="15.75" hidden="false" customHeight="false" outlineLevel="0" collapsed="false">
      <c r="A809" s="1"/>
      <c r="B809" s="1"/>
      <c r="C809" s="1"/>
      <c r="D809" s="1"/>
    </row>
    <row r="810" customFormat="false" ht="15.75" hidden="false" customHeight="false" outlineLevel="0" collapsed="false">
      <c r="A810" s="1"/>
      <c r="B810" s="1"/>
      <c r="C810" s="1"/>
      <c r="D810" s="1"/>
    </row>
    <row r="811" customFormat="false" ht="15.75" hidden="false" customHeight="false" outlineLevel="0" collapsed="false">
      <c r="A811" s="1"/>
      <c r="B811" s="1"/>
      <c r="C811" s="1"/>
      <c r="D811" s="1"/>
    </row>
    <row r="812" customFormat="false" ht="15.75" hidden="false" customHeight="false" outlineLevel="0" collapsed="false">
      <c r="A812" s="1"/>
      <c r="B812" s="1"/>
      <c r="C812" s="1"/>
      <c r="D812" s="1"/>
    </row>
    <row r="813" customFormat="false" ht="15.75" hidden="false" customHeight="false" outlineLevel="0" collapsed="false">
      <c r="A813" s="1"/>
      <c r="B813" s="1"/>
      <c r="C813" s="1"/>
      <c r="D813" s="1"/>
    </row>
    <row r="814" customFormat="false" ht="15.75" hidden="false" customHeight="false" outlineLevel="0" collapsed="false">
      <c r="A814" s="1"/>
      <c r="B814" s="1"/>
      <c r="C814" s="1"/>
      <c r="D814" s="1"/>
    </row>
    <row r="815" customFormat="false" ht="15.75" hidden="false" customHeight="false" outlineLevel="0" collapsed="false">
      <c r="A815" s="1"/>
      <c r="B815" s="1"/>
      <c r="C815" s="1"/>
      <c r="D815" s="1"/>
    </row>
    <row r="816" customFormat="false" ht="15.75" hidden="false" customHeight="false" outlineLevel="0" collapsed="false">
      <c r="A816" s="1"/>
      <c r="B816" s="1"/>
      <c r="C816" s="1"/>
      <c r="D816" s="1"/>
    </row>
    <row r="817" customFormat="false" ht="15.75" hidden="false" customHeight="false" outlineLevel="0" collapsed="false">
      <c r="A817" s="1"/>
      <c r="B817" s="1"/>
      <c r="C817" s="1"/>
      <c r="D817" s="1"/>
    </row>
    <row r="818" customFormat="false" ht="15.75" hidden="false" customHeight="false" outlineLevel="0" collapsed="false">
      <c r="A818" s="1"/>
      <c r="B818" s="1"/>
      <c r="C818" s="1"/>
      <c r="D818" s="1"/>
    </row>
    <row r="819" customFormat="false" ht="15.75" hidden="false" customHeight="false" outlineLevel="0" collapsed="false">
      <c r="A819" s="1"/>
      <c r="B819" s="1"/>
      <c r="C819" s="1"/>
      <c r="D819" s="1"/>
    </row>
    <row r="820" customFormat="false" ht="15.75" hidden="false" customHeight="false" outlineLevel="0" collapsed="false">
      <c r="A820" s="1"/>
      <c r="B820" s="1"/>
      <c r="C820" s="1"/>
      <c r="D820" s="1"/>
    </row>
    <row r="821" customFormat="false" ht="15.75" hidden="false" customHeight="false" outlineLevel="0" collapsed="false">
      <c r="A821" s="1"/>
      <c r="B821" s="1"/>
      <c r="C821" s="1"/>
      <c r="D821" s="1"/>
    </row>
    <row r="822" customFormat="false" ht="15.75" hidden="false" customHeight="false" outlineLevel="0" collapsed="false">
      <c r="A822" s="1"/>
      <c r="B822" s="1"/>
      <c r="C822" s="1"/>
      <c r="D822" s="1"/>
    </row>
    <row r="823" customFormat="false" ht="15.75" hidden="false" customHeight="false" outlineLevel="0" collapsed="false">
      <c r="A823" s="1"/>
      <c r="B823" s="1"/>
      <c r="C823" s="1"/>
      <c r="D823" s="1"/>
    </row>
    <row r="824" customFormat="false" ht="15.75" hidden="false" customHeight="false" outlineLevel="0" collapsed="false">
      <c r="A824" s="1"/>
      <c r="B824" s="1"/>
      <c r="C824" s="1"/>
      <c r="D824" s="1"/>
    </row>
    <row r="825" customFormat="false" ht="15.75" hidden="false" customHeight="false" outlineLevel="0" collapsed="false">
      <c r="A825" s="1"/>
      <c r="B825" s="1"/>
      <c r="C825" s="1"/>
      <c r="D825" s="1"/>
    </row>
    <row r="826" customFormat="false" ht="15.75" hidden="false" customHeight="false" outlineLevel="0" collapsed="false">
      <c r="A826" s="1"/>
      <c r="B826" s="1"/>
      <c r="C826" s="1"/>
      <c r="D826" s="1"/>
    </row>
    <row r="827" customFormat="false" ht="15.75" hidden="false" customHeight="false" outlineLevel="0" collapsed="false">
      <c r="A827" s="1"/>
      <c r="B827" s="1"/>
      <c r="C827" s="1"/>
      <c r="D827" s="1"/>
    </row>
    <row r="828" customFormat="false" ht="15.75" hidden="false" customHeight="false" outlineLevel="0" collapsed="false">
      <c r="A828" s="1"/>
      <c r="B828" s="1"/>
      <c r="C828" s="1"/>
      <c r="D828" s="1"/>
    </row>
    <row r="829" customFormat="false" ht="15.75" hidden="false" customHeight="false" outlineLevel="0" collapsed="false">
      <c r="A829" s="1"/>
      <c r="B829" s="1"/>
      <c r="C829" s="1"/>
      <c r="D829" s="1"/>
    </row>
    <row r="830" customFormat="false" ht="15.75" hidden="false" customHeight="false" outlineLevel="0" collapsed="false">
      <c r="A830" s="1"/>
      <c r="B830" s="1"/>
      <c r="C830" s="1"/>
      <c r="D830" s="1"/>
    </row>
    <row r="831" customFormat="false" ht="15.75" hidden="false" customHeight="false" outlineLevel="0" collapsed="false">
      <c r="A831" s="1"/>
      <c r="B831" s="1"/>
      <c r="C831" s="1"/>
      <c r="D831" s="1"/>
    </row>
    <row r="832" customFormat="false" ht="15.75" hidden="false" customHeight="false" outlineLevel="0" collapsed="false">
      <c r="A832" s="1"/>
      <c r="B832" s="1"/>
      <c r="C832" s="1"/>
      <c r="D832" s="1"/>
    </row>
    <row r="833" customFormat="false" ht="15.75" hidden="false" customHeight="false" outlineLevel="0" collapsed="false">
      <c r="A833" s="1"/>
      <c r="B833" s="1"/>
      <c r="C833" s="1"/>
      <c r="D833" s="1"/>
    </row>
    <row r="834" customFormat="false" ht="15.75" hidden="false" customHeight="false" outlineLevel="0" collapsed="false">
      <c r="A834" s="1"/>
      <c r="B834" s="1"/>
      <c r="C834" s="1"/>
      <c r="D834" s="1"/>
    </row>
    <row r="835" customFormat="false" ht="15.75" hidden="false" customHeight="false" outlineLevel="0" collapsed="false">
      <c r="A835" s="1"/>
      <c r="B835" s="1"/>
      <c r="C835" s="1"/>
      <c r="D835" s="1"/>
    </row>
    <row r="836" customFormat="false" ht="15.75" hidden="false" customHeight="false" outlineLevel="0" collapsed="false">
      <c r="A836" s="1"/>
      <c r="B836" s="1"/>
      <c r="C836" s="1"/>
      <c r="D836" s="1"/>
    </row>
    <row r="837" customFormat="false" ht="15.75" hidden="false" customHeight="false" outlineLevel="0" collapsed="false">
      <c r="A837" s="1"/>
      <c r="B837" s="1"/>
      <c r="C837" s="1"/>
      <c r="D837" s="1"/>
    </row>
    <row r="838" customFormat="false" ht="15.75" hidden="false" customHeight="false" outlineLevel="0" collapsed="false">
      <c r="A838" s="1"/>
      <c r="B838" s="1"/>
      <c r="C838" s="1"/>
      <c r="D838" s="1"/>
    </row>
    <row r="839" customFormat="false" ht="15.75" hidden="false" customHeight="false" outlineLevel="0" collapsed="false">
      <c r="A839" s="1"/>
      <c r="B839" s="1"/>
      <c r="C839" s="1"/>
      <c r="D839" s="1"/>
    </row>
    <row r="840" customFormat="false" ht="15.75" hidden="false" customHeight="false" outlineLevel="0" collapsed="false">
      <c r="A840" s="1"/>
      <c r="B840" s="1"/>
      <c r="C840" s="1"/>
      <c r="D840" s="1"/>
    </row>
    <row r="841" customFormat="false" ht="15.75" hidden="false" customHeight="false" outlineLevel="0" collapsed="false">
      <c r="A841" s="1"/>
      <c r="B841" s="1"/>
      <c r="C841" s="1"/>
      <c r="D841" s="1"/>
    </row>
    <row r="842" customFormat="false" ht="15.75" hidden="false" customHeight="false" outlineLevel="0" collapsed="false">
      <c r="A842" s="1"/>
      <c r="B842" s="1"/>
      <c r="C842" s="1"/>
      <c r="D842" s="1"/>
    </row>
    <row r="843" customFormat="false" ht="15.75" hidden="false" customHeight="false" outlineLevel="0" collapsed="false">
      <c r="A843" s="1"/>
      <c r="B843" s="1"/>
      <c r="C843" s="1"/>
      <c r="D843" s="1"/>
    </row>
    <row r="844" customFormat="false" ht="15.75" hidden="false" customHeight="false" outlineLevel="0" collapsed="false">
      <c r="A844" s="1"/>
      <c r="B844" s="1"/>
      <c r="C844" s="1"/>
      <c r="D844" s="1"/>
    </row>
    <row r="845" customFormat="false" ht="15.75" hidden="false" customHeight="false" outlineLevel="0" collapsed="false">
      <c r="A845" s="1"/>
      <c r="B845" s="1"/>
      <c r="C845" s="1"/>
      <c r="D845" s="1"/>
    </row>
    <row r="846" customFormat="false" ht="15.75" hidden="false" customHeight="false" outlineLevel="0" collapsed="false">
      <c r="A846" s="1"/>
      <c r="B846" s="1"/>
      <c r="C846" s="1"/>
      <c r="D846" s="1"/>
    </row>
    <row r="847" customFormat="false" ht="15.75" hidden="false" customHeight="false" outlineLevel="0" collapsed="false">
      <c r="A847" s="1"/>
      <c r="B847" s="1"/>
      <c r="C847" s="1"/>
      <c r="D847" s="1"/>
    </row>
    <row r="848" customFormat="false" ht="15.75" hidden="false" customHeight="false" outlineLevel="0" collapsed="false">
      <c r="A848" s="1"/>
      <c r="B848" s="1"/>
      <c r="C848" s="1"/>
      <c r="D848" s="1"/>
    </row>
    <row r="849" customFormat="false" ht="15.75" hidden="false" customHeight="false" outlineLevel="0" collapsed="false">
      <c r="A849" s="1"/>
      <c r="B849" s="1"/>
      <c r="C849" s="1"/>
      <c r="D849" s="1"/>
    </row>
    <row r="850" customFormat="false" ht="15.75" hidden="false" customHeight="false" outlineLevel="0" collapsed="false">
      <c r="A850" s="1"/>
      <c r="B850" s="1"/>
      <c r="C850" s="1"/>
      <c r="D850" s="1"/>
    </row>
    <row r="851" customFormat="false" ht="15.75" hidden="false" customHeight="false" outlineLevel="0" collapsed="false">
      <c r="A851" s="1"/>
      <c r="B851" s="1"/>
      <c r="C851" s="1"/>
      <c r="D851" s="1"/>
    </row>
    <row r="852" customFormat="false" ht="15.75" hidden="false" customHeight="false" outlineLevel="0" collapsed="false">
      <c r="A852" s="1"/>
      <c r="B852" s="1"/>
      <c r="C852" s="1"/>
      <c r="D852" s="1"/>
    </row>
    <row r="853" customFormat="false" ht="15.75" hidden="false" customHeight="false" outlineLevel="0" collapsed="false">
      <c r="A853" s="1"/>
      <c r="B853" s="1"/>
      <c r="C853" s="1"/>
      <c r="D853" s="1"/>
    </row>
    <row r="854" customFormat="false" ht="15.75" hidden="false" customHeight="false" outlineLevel="0" collapsed="false">
      <c r="A854" s="1"/>
      <c r="B854" s="1"/>
      <c r="C854" s="1"/>
      <c r="D854" s="1"/>
    </row>
    <row r="855" customFormat="false" ht="15.75" hidden="false" customHeight="false" outlineLevel="0" collapsed="false">
      <c r="A855" s="1"/>
      <c r="B855" s="1"/>
      <c r="C855" s="1"/>
      <c r="D855" s="1"/>
    </row>
    <row r="856" customFormat="false" ht="15.75" hidden="false" customHeight="false" outlineLevel="0" collapsed="false">
      <c r="A856" s="1"/>
      <c r="B856" s="1"/>
      <c r="C856" s="1"/>
      <c r="D856" s="1"/>
    </row>
    <row r="857" customFormat="false" ht="15.75" hidden="false" customHeight="false" outlineLevel="0" collapsed="false">
      <c r="A857" s="1"/>
      <c r="B857" s="1"/>
      <c r="C857" s="1"/>
      <c r="D857" s="1"/>
    </row>
    <row r="858" customFormat="false" ht="15.75" hidden="false" customHeight="false" outlineLevel="0" collapsed="false">
      <c r="A858" s="1"/>
      <c r="B858" s="1"/>
      <c r="C858" s="1"/>
      <c r="D858" s="1"/>
    </row>
    <row r="859" customFormat="false" ht="15.75" hidden="false" customHeight="false" outlineLevel="0" collapsed="false">
      <c r="A859" s="1"/>
      <c r="B859" s="1"/>
      <c r="C859" s="1"/>
      <c r="D859" s="1"/>
    </row>
    <row r="860" customFormat="false" ht="15.75" hidden="false" customHeight="false" outlineLevel="0" collapsed="false">
      <c r="A860" s="1"/>
      <c r="B860" s="1"/>
      <c r="C860" s="1"/>
      <c r="D860" s="1"/>
    </row>
    <row r="861" customFormat="false" ht="15.75" hidden="false" customHeight="false" outlineLevel="0" collapsed="false">
      <c r="A861" s="1"/>
      <c r="B861" s="1"/>
      <c r="C861" s="1"/>
      <c r="D861" s="1"/>
    </row>
    <row r="862" customFormat="false" ht="15.75" hidden="false" customHeight="false" outlineLevel="0" collapsed="false">
      <c r="A862" s="1"/>
      <c r="B862" s="1"/>
      <c r="C862" s="1"/>
      <c r="D862" s="1"/>
    </row>
    <row r="863" customFormat="false" ht="15.75" hidden="false" customHeight="false" outlineLevel="0" collapsed="false">
      <c r="A863" s="1"/>
      <c r="B863" s="1"/>
      <c r="C863" s="1"/>
      <c r="D863" s="1"/>
    </row>
    <row r="864" customFormat="false" ht="15.75" hidden="false" customHeight="false" outlineLevel="0" collapsed="false">
      <c r="A864" s="1"/>
      <c r="B864" s="1"/>
      <c r="C864" s="1"/>
      <c r="D864" s="1"/>
    </row>
    <row r="865" customFormat="false" ht="15.75" hidden="false" customHeight="false" outlineLevel="0" collapsed="false">
      <c r="A865" s="1"/>
      <c r="B865" s="1"/>
      <c r="C865" s="1"/>
      <c r="D865" s="1"/>
    </row>
    <row r="866" customFormat="false" ht="15.75" hidden="false" customHeight="false" outlineLevel="0" collapsed="false">
      <c r="A866" s="1"/>
      <c r="B866" s="1"/>
      <c r="C866" s="1"/>
      <c r="D866" s="1"/>
    </row>
    <row r="867" customFormat="false" ht="15.75" hidden="false" customHeight="false" outlineLevel="0" collapsed="false">
      <c r="A867" s="1"/>
      <c r="B867" s="1"/>
      <c r="C867" s="1"/>
      <c r="D867" s="1"/>
    </row>
    <row r="868" customFormat="false" ht="15.75" hidden="false" customHeight="false" outlineLevel="0" collapsed="false">
      <c r="A868" s="1"/>
      <c r="B868" s="1"/>
      <c r="C868" s="1"/>
      <c r="D868" s="1"/>
    </row>
    <row r="869" customFormat="false" ht="15.75" hidden="false" customHeight="false" outlineLevel="0" collapsed="false">
      <c r="A869" s="1"/>
      <c r="B869" s="1"/>
      <c r="C869" s="1"/>
      <c r="D869" s="1"/>
    </row>
    <row r="870" customFormat="false" ht="15.75" hidden="false" customHeight="false" outlineLevel="0" collapsed="false">
      <c r="A870" s="1"/>
      <c r="B870" s="1"/>
      <c r="C870" s="1"/>
      <c r="D870" s="1"/>
    </row>
    <row r="871" customFormat="false" ht="15.75" hidden="false" customHeight="false" outlineLevel="0" collapsed="false">
      <c r="A871" s="1"/>
      <c r="B871" s="1"/>
      <c r="C871" s="1"/>
      <c r="D871" s="1"/>
    </row>
    <row r="872" customFormat="false" ht="15.75" hidden="false" customHeight="false" outlineLevel="0" collapsed="false">
      <c r="A872" s="1"/>
      <c r="B872" s="1"/>
      <c r="C872" s="1"/>
      <c r="D872" s="1"/>
    </row>
    <row r="873" customFormat="false" ht="15.75" hidden="false" customHeight="false" outlineLevel="0" collapsed="false">
      <c r="A873" s="1"/>
      <c r="B873" s="1"/>
      <c r="C873" s="1"/>
      <c r="D873" s="1"/>
    </row>
    <row r="874" customFormat="false" ht="15.75" hidden="false" customHeight="false" outlineLevel="0" collapsed="false">
      <c r="A874" s="1"/>
      <c r="B874" s="1"/>
      <c r="C874" s="1"/>
      <c r="D874" s="1"/>
    </row>
    <row r="875" customFormat="false" ht="15.75" hidden="false" customHeight="false" outlineLevel="0" collapsed="false">
      <c r="A875" s="1"/>
      <c r="B875" s="1"/>
      <c r="C875" s="1"/>
      <c r="D875" s="1"/>
    </row>
    <row r="876" customFormat="false" ht="15.75" hidden="false" customHeight="false" outlineLevel="0" collapsed="false">
      <c r="A876" s="1"/>
      <c r="B876" s="1"/>
      <c r="C876" s="1"/>
      <c r="D876" s="1"/>
    </row>
    <row r="877" customFormat="false" ht="15.75" hidden="false" customHeight="false" outlineLevel="0" collapsed="false">
      <c r="A877" s="1"/>
      <c r="B877" s="1"/>
      <c r="C877" s="1"/>
      <c r="D877" s="1"/>
    </row>
    <row r="878" customFormat="false" ht="15.75" hidden="false" customHeight="false" outlineLevel="0" collapsed="false">
      <c r="A878" s="1"/>
      <c r="B878" s="1"/>
      <c r="C878" s="1"/>
      <c r="D878" s="1"/>
    </row>
    <row r="879" customFormat="false" ht="15.75" hidden="false" customHeight="false" outlineLevel="0" collapsed="false">
      <c r="A879" s="1"/>
      <c r="B879" s="1"/>
      <c r="C879" s="1"/>
      <c r="D879" s="1"/>
    </row>
    <row r="880" customFormat="false" ht="15.75" hidden="false" customHeight="false" outlineLevel="0" collapsed="false">
      <c r="A880" s="1"/>
      <c r="B880" s="1"/>
      <c r="C880" s="1"/>
      <c r="D880" s="1"/>
    </row>
    <row r="881" customFormat="false" ht="15.75" hidden="false" customHeight="false" outlineLevel="0" collapsed="false">
      <c r="A881" s="1"/>
      <c r="B881" s="1"/>
      <c r="C881" s="1"/>
      <c r="D881" s="1"/>
    </row>
    <row r="882" customFormat="false" ht="15.75" hidden="false" customHeight="false" outlineLevel="0" collapsed="false">
      <c r="A882" s="1"/>
      <c r="B882" s="1"/>
      <c r="C882" s="1"/>
      <c r="D882" s="1"/>
    </row>
    <row r="883" customFormat="false" ht="15.75" hidden="false" customHeight="false" outlineLevel="0" collapsed="false">
      <c r="A883" s="1"/>
      <c r="B883" s="1"/>
      <c r="C883" s="1"/>
      <c r="D883" s="1"/>
    </row>
    <row r="884" customFormat="false" ht="15.75" hidden="false" customHeight="false" outlineLevel="0" collapsed="false">
      <c r="A884" s="1"/>
      <c r="B884" s="1"/>
      <c r="C884" s="1"/>
      <c r="D884" s="1"/>
    </row>
    <row r="885" customFormat="false" ht="15.75" hidden="false" customHeight="false" outlineLevel="0" collapsed="false">
      <c r="A885" s="1"/>
      <c r="B885" s="1"/>
      <c r="C885" s="1"/>
      <c r="D885" s="1"/>
    </row>
    <row r="886" customFormat="false" ht="15.75" hidden="false" customHeight="false" outlineLevel="0" collapsed="false">
      <c r="A886" s="1"/>
      <c r="B886" s="1"/>
      <c r="C886" s="1"/>
      <c r="D886" s="1"/>
    </row>
    <row r="887" customFormat="false" ht="15.75" hidden="false" customHeight="false" outlineLevel="0" collapsed="false">
      <c r="A887" s="1"/>
      <c r="B887" s="1"/>
      <c r="C887" s="1"/>
      <c r="D887" s="1"/>
    </row>
    <row r="888" customFormat="false" ht="15.75" hidden="false" customHeight="false" outlineLevel="0" collapsed="false">
      <c r="A888" s="1"/>
      <c r="B888" s="1"/>
      <c r="C888" s="1"/>
      <c r="D888" s="1"/>
    </row>
    <row r="889" customFormat="false" ht="15.75" hidden="false" customHeight="false" outlineLevel="0" collapsed="false">
      <c r="A889" s="1"/>
      <c r="B889" s="1"/>
      <c r="C889" s="1"/>
      <c r="D889" s="1"/>
    </row>
    <row r="890" customFormat="false" ht="15.75" hidden="false" customHeight="false" outlineLevel="0" collapsed="false">
      <c r="A890" s="1"/>
      <c r="B890" s="1"/>
      <c r="C890" s="1"/>
      <c r="D890" s="1"/>
    </row>
    <row r="891" customFormat="false" ht="15.75" hidden="false" customHeight="false" outlineLevel="0" collapsed="false">
      <c r="A891" s="1"/>
      <c r="B891" s="1"/>
      <c r="C891" s="1"/>
      <c r="D891" s="1"/>
    </row>
    <row r="892" customFormat="false" ht="15.75" hidden="false" customHeight="false" outlineLevel="0" collapsed="false">
      <c r="A892" s="1"/>
      <c r="B892" s="1"/>
      <c r="C892" s="1"/>
      <c r="D892" s="1"/>
    </row>
    <row r="893" customFormat="false" ht="15.75" hidden="false" customHeight="false" outlineLevel="0" collapsed="false">
      <c r="A893" s="1"/>
      <c r="B893" s="1"/>
      <c r="C893" s="1"/>
      <c r="D893" s="1"/>
    </row>
    <row r="894" customFormat="false" ht="15.75" hidden="false" customHeight="false" outlineLevel="0" collapsed="false">
      <c r="A894" s="1"/>
      <c r="B894" s="1"/>
      <c r="C894" s="1"/>
      <c r="D894" s="1"/>
    </row>
    <row r="895" customFormat="false" ht="15.75" hidden="false" customHeight="false" outlineLevel="0" collapsed="false">
      <c r="A895" s="1"/>
      <c r="B895" s="1"/>
      <c r="C895" s="1"/>
      <c r="D895" s="1"/>
    </row>
    <row r="896" customFormat="false" ht="15.75" hidden="false" customHeight="false" outlineLevel="0" collapsed="false">
      <c r="A896" s="1"/>
      <c r="B896" s="1"/>
      <c r="C896" s="1"/>
      <c r="D896" s="1"/>
    </row>
    <row r="897" customFormat="false" ht="15.75" hidden="false" customHeight="false" outlineLevel="0" collapsed="false">
      <c r="A897" s="1"/>
      <c r="B897" s="1"/>
      <c r="C897" s="1"/>
      <c r="D897" s="1"/>
    </row>
    <row r="898" customFormat="false" ht="15.75" hidden="false" customHeight="false" outlineLevel="0" collapsed="false">
      <c r="A898" s="1"/>
      <c r="B898" s="1"/>
      <c r="C898" s="1"/>
      <c r="D898" s="1"/>
    </row>
    <row r="899" customFormat="false" ht="15.75" hidden="false" customHeight="false" outlineLevel="0" collapsed="false">
      <c r="A899" s="1"/>
      <c r="B899" s="1"/>
      <c r="C899" s="1"/>
      <c r="D899" s="1"/>
    </row>
    <row r="900" customFormat="false" ht="15.75" hidden="false" customHeight="false" outlineLevel="0" collapsed="false">
      <c r="A900" s="1"/>
      <c r="B900" s="1"/>
      <c r="C900" s="1"/>
      <c r="D900" s="1"/>
    </row>
    <row r="901" customFormat="false" ht="15.75" hidden="false" customHeight="false" outlineLevel="0" collapsed="false">
      <c r="A901" s="1"/>
      <c r="B901" s="1"/>
      <c r="C901" s="1"/>
      <c r="D901" s="1"/>
    </row>
    <row r="902" customFormat="false" ht="15.75" hidden="false" customHeight="false" outlineLevel="0" collapsed="false">
      <c r="A902" s="1"/>
      <c r="B902" s="1"/>
      <c r="C902" s="1"/>
      <c r="D902" s="1"/>
    </row>
    <row r="903" customFormat="false" ht="15.75" hidden="false" customHeight="false" outlineLevel="0" collapsed="false">
      <c r="A903" s="1"/>
      <c r="B903" s="1"/>
      <c r="C903" s="1"/>
      <c r="D903" s="1"/>
    </row>
    <row r="904" customFormat="false" ht="15.75" hidden="false" customHeight="false" outlineLevel="0" collapsed="false">
      <c r="A904" s="1"/>
      <c r="B904" s="1"/>
      <c r="C904" s="1"/>
      <c r="D904" s="1"/>
    </row>
    <row r="905" customFormat="false" ht="15.75" hidden="false" customHeight="false" outlineLevel="0" collapsed="false">
      <c r="A905" s="1"/>
      <c r="B905" s="1"/>
      <c r="C905" s="1"/>
      <c r="D905" s="1"/>
    </row>
    <row r="906" customFormat="false" ht="15.75" hidden="false" customHeight="false" outlineLevel="0" collapsed="false">
      <c r="A906" s="1"/>
      <c r="B906" s="1"/>
      <c r="C906" s="1"/>
      <c r="D906" s="1"/>
    </row>
    <row r="907" customFormat="false" ht="15.75" hidden="false" customHeight="false" outlineLevel="0" collapsed="false">
      <c r="A907" s="1"/>
      <c r="B907" s="1"/>
      <c r="C907" s="1"/>
      <c r="D907" s="1"/>
    </row>
    <row r="908" customFormat="false" ht="15.75" hidden="false" customHeight="false" outlineLevel="0" collapsed="false">
      <c r="A908" s="1"/>
      <c r="B908" s="1"/>
      <c r="C908" s="1"/>
      <c r="D908" s="1"/>
    </row>
    <row r="909" customFormat="false" ht="15.75" hidden="false" customHeight="false" outlineLevel="0" collapsed="false">
      <c r="A909" s="1"/>
      <c r="B909" s="1"/>
      <c r="C909" s="1"/>
      <c r="D909" s="1"/>
    </row>
    <row r="910" customFormat="false" ht="15.75" hidden="false" customHeight="false" outlineLevel="0" collapsed="false">
      <c r="A910" s="1"/>
      <c r="B910" s="1"/>
      <c r="C910" s="1"/>
      <c r="D910" s="1"/>
    </row>
    <row r="911" customFormat="false" ht="15.75" hidden="false" customHeight="false" outlineLevel="0" collapsed="false">
      <c r="A911" s="1"/>
      <c r="B911" s="1"/>
      <c r="C911" s="1"/>
      <c r="D911" s="1"/>
    </row>
    <row r="912" customFormat="false" ht="15.75" hidden="false" customHeight="false" outlineLevel="0" collapsed="false">
      <c r="A912" s="1"/>
      <c r="B912" s="1"/>
      <c r="C912" s="1"/>
      <c r="D912" s="1"/>
    </row>
    <row r="913" customFormat="false" ht="15.75" hidden="false" customHeight="false" outlineLevel="0" collapsed="false">
      <c r="A913" s="1"/>
      <c r="B913" s="1"/>
      <c r="C913" s="1"/>
      <c r="D913" s="1"/>
    </row>
    <row r="914" customFormat="false" ht="15.75" hidden="false" customHeight="false" outlineLevel="0" collapsed="false">
      <c r="A914" s="1"/>
      <c r="B914" s="1"/>
      <c r="C914" s="1"/>
      <c r="D914" s="1"/>
    </row>
    <row r="915" customFormat="false" ht="15.75" hidden="false" customHeight="false" outlineLevel="0" collapsed="false">
      <c r="A915" s="1"/>
      <c r="B915" s="1"/>
      <c r="C915" s="1"/>
      <c r="D915" s="1"/>
    </row>
    <row r="916" customFormat="false" ht="15.75" hidden="false" customHeight="false" outlineLevel="0" collapsed="false">
      <c r="A916" s="1"/>
      <c r="B916" s="1"/>
      <c r="C916" s="1"/>
      <c r="D916" s="1"/>
    </row>
    <row r="917" customFormat="false" ht="15.75" hidden="false" customHeight="false" outlineLevel="0" collapsed="false">
      <c r="A917" s="1"/>
      <c r="B917" s="1"/>
      <c r="C917" s="1"/>
      <c r="D917" s="1"/>
    </row>
    <row r="918" customFormat="false" ht="15.75" hidden="false" customHeight="false" outlineLevel="0" collapsed="false">
      <c r="A918" s="1"/>
      <c r="B918" s="1"/>
      <c r="C918" s="1"/>
      <c r="D918" s="1"/>
    </row>
    <row r="919" customFormat="false" ht="15.75" hidden="false" customHeight="false" outlineLevel="0" collapsed="false">
      <c r="A919" s="1"/>
      <c r="B919" s="1"/>
      <c r="C919" s="1"/>
      <c r="D919" s="1"/>
    </row>
    <row r="920" customFormat="false" ht="15.75" hidden="false" customHeight="false" outlineLevel="0" collapsed="false">
      <c r="A920" s="1"/>
      <c r="B920" s="1"/>
      <c r="C920" s="1"/>
      <c r="D920" s="1"/>
    </row>
    <row r="921" customFormat="false" ht="15.75" hidden="false" customHeight="false" outlineLevel="0" collapsed="false">
      <c r="A921" s="1"/>
      <c r="B921" s="1"/>
      <c r="C921" s="1"/>
      <c r="D921" s="1"/>
    </row>
    <row r="922" customFormat="false" ht="15.75" hidden="false" customHeight="false" outlineLevel="0" collapsed="false">
      <c r="A922" s="1"/>
      <c r="B922" s="1"/>
      <c r="C922" s="1"/>
      <c r="D922" s="1"/>
    </row>
    <row r="923" customFormat="false" ht="15.75" hidden="false" customHeight="false" outlineLevel="0" collapsed="false">
      <c r="A923" s="1"/>
      <c r="B923" s="1"/>
      <c r="C923" s="1"/>
      <c r="D923" s="1"/>
    </row>
    <row r="924" customFormat="false" ht="15.75" hidden="false" customHeight="false" outlineLevel="0" collapsed="false">
      <c r="A924" s="1"/>
      <c r="B924" s="1"/>
      <c r="C924" s="1"/>
      <c r="D924" s="1"/>
    </row>
    <row r="925" customFormat="false" ht="15.75" hidden="false" customHeight="false" outlineLevel="0" collapsed="false">
      <c r="A925" s="1"/>
      <c r="B925" s="1"/>
      <c r="C925" s="1"/>
      <c r="D925" s="1"/>
    </row>
    <row r="926" customFormat="false" ht="15.75" hidden="false" customHeight="false" outlineLevel="0" collapsed="false">
      <c r="A926" s="1"/>
      <c r="B926" s="1"/>
      <c r="C926" s="1"/>
      <c r="D926" s="1"/>
    </row>
    <row r="927" customFormat="false" ht="15.75" hidden="false" customHeight="false" outlineLevel="0" collapsed="false">
      <c r="A927" s="1"/>
      <c r="B927" s="1"/>
      <c r="C927" s="1"/>
      <c r="D927" s="1"/>
    </row>
    <row r="928" customFormat="false" ht="15.75" hidden="false" customHeight="false" outlineLevel="0" collapsed="false">
      <c r="A928" s="1"/>
      <c r="B928" s="1"/>
      <c r="C928" s="1"/>
      <c r="D928" s="1"/>
    </row>
    <row r="929" customFormat="false" ht="15.75" hidden="false" customHeight="false" outlineLevel="0" collapsed="false">
      <c r="A929" s="1"/>
      <c r="B929" s="1"/>
      <c r="C929" s="1"/>
      <c r="D929" s="1"/>
    </row>
    <row r="930" customFormat="false" ht="15.75" hidden="false" customHeight="false" outlineLevel="0" collapsed="false">
      <c r="A930" s="1"/>
      <c r="B930" s="1"/>
      <c r="C930" s="1"/>
      <c r="D930" s="1"/>
    </row>
    <row r="931" customFormat="false" ht="15.75" hidden="false" customHeight="false" outlineLevel="0" collapsed="false">
      <c r="A931" s="1"/>
      <c r="B931" s="1"/>
      <c r="C931" s="1"/>
      <c r="D931" s="1"/>
    </row>
    <row r="932" customFormat="false" ht="15.75" hidden="false" customHeight="false" outlineLevel="0" collapsed="false">
      <c r="A932" s="1"/>
      <c r="B932" s="1"/>
      <c r="C932" s="1"/>
      <c r="D932" s="1"/>
    </row>
    <row r="933" customFormat="false" ht="15.75" hidden="false" customHeight="false" outlineLevel="0" collapsed="false">
      <c r="A933" s="1"/>
      <c r="B933" s="1"/>
      <c r="C933" s="1"/>
      <c r="D933" s="1"/>
    </row>
    <row r="934" customFormat="false" ht="15.75" hidden="false" customHeight="false" outlineLevel="0" collapsed="false">
      <c r="A934" s="1"/>
      <c r="B934" s="1"/>
      <c r="C934" s="1"/>
      <c r="D934" s="1"/>
    </row>
    <row r="935" customFormat="false" ht="15.75" hidden="false" customHeight="false" outlineLevel="0" collapsed="false">
      <c r="A935" s="1"/>
      <c r="B935" s="1"/>
      <c r="C935" s="1"/>
      <c r="D935" s="1"/>
    </row>
    <row r="936" customFormat="false" ht="15.75" hidden="false" customHeight="false" outlineLevel="0" collapsed="false">
      <c r="A936" s="1"/>
      <c r="B936" s="1"/>
      <c r="C936" s="1"/>
      <c r="D936" s="1"/>
    </row>
    <row r="937" customFormat="false" ht="15.75" hidden="false" customHeight="false" outlineLevel="0" collapsed="false">
      <c r="A937" s="1"/>
      <c r="B937" s="1"/>
      <c r="C937" s="1"/>
      <c r="D937" s="1"/>
    </row>
    <row r="938" customFormat="false" ht="15.75" hidden="false" customHeight="false" outlineLevel="0" collapsed="false">
      <c r="A938" s="1"/>
      <c r="B938" s="1"/>
      <c r="C938" s="1"/>
      <c r="D938" s="1"/>
    </row>
    <row r="939" customFormat="false" ht="15.75" hidden="false" customHeight="false" outlineLevel="0" collapsed="false">
      <c r="A939" s="1"/>
      <c r="B939" s="1"/>
      <c r="C939" s="1"/>
      <c r="D939" s="1"/>
    </row>
    <row r="940" customFormat="false" ht="15.75" hidden="false" customHeight="false" outlineLevel="0" collapsed="false">
      <c r="A940" s="1"/>
      <c r="B940" s="1"/>
      <c r="C940" s="1"/>
      <c r="D940" s="1"/>
    </row>
    <row r="941" customFormat="false" ht="15.75" hidden="false" customHeight="false" outlineLevel="0" collapsed="false">
      <c r="A941" s="1"/>
      <c r="B941" s="1"/>
      <c r="C941" s="1"/>
      <c r="D941" s="1"/>
    </row>
    <row r="942" customFormat="false" ht="15.75" hidden="false" customHeight="false" outlineLevel="0" collapsed="false">
      <c r="A942" s="1"/>
      <c r="B942" s="1"/>
      <c r="C942" s="1"/>
      <c r="D942" s="1"/>
    </row>
    <row r="943" customFormat="false" ht="15.75" hidden="false" customHeight="false" outlineLevel="0" collapsed="false">
      <c r="A943" s="1"/>
      <c r="B943" s="1"/>
      <c r="C943" s="1"/>
      <c r="D943" s="1"/>
    </row>
    <row r="944" customFormat="false" ht="15.75" hidden="false" customHeight="false" outlineLevel="0" collapsed="false">
      <c r="A944" s="1"/>
      <c r="B944" s="1"/>
      <c r="C944" s="1"/>
      <c r="D944" s="1"/>
    </row>
    <row r="945" customFormat="false" ht="15.75" hidden="false" customHeight="false" outlineLevel="0" collapsed="false">
      <c r="A945" s="1"/>
      <c r="B945" s="1"/>
      <c r="C945" s="1"/>
      <c r="D945" s="1"/>
    </row>
    <row r="946" customFormat="false" ht="15.75" hidden="false" customHeight="false" outlineLevel="0" collapsed="false">
      <c r="A946" s="1"/>
      <c r="B946" s="1"/>
      <c r="C946" s="1"/>
      <c r="D946" s="1"/>
    </row>
    <row r="947" customFormat="false" ht="15.75" hidden="false" customHeight="false" outlineLevel="0" collapsed="false">
      <c r="A947" s="1"/>
      <c r="B947" s="1"/>
      <c r="C947" s="1"/>
      <c r="D947" s="1"/>
    </row>
    <row r="948" customFormat="false" ht="15.75" hidden="false" customHeight="false" outlineLevel="0" collapsed="false">
      <c r="A948" s="1"/>
      <c r="B948" s="1"/>
      <c r="C948" s="1"/>
      <c r="D948" s="1"/>
    </row>
    <row r="949" customFormat="false" ht="15.75" hidden="false" customHeight="false" outlineLevel="0" collapsed="false">
      <c r="A949" s="1"/>
      <c r="B949" s="1"/>
      <c r="C949" s="1"/>
      <c r="D949" s="1"/>
    </row>
    <row r="950" customFormat="false" ht="15.75" hidden="false" customHeight="false" outlineLevel="0" collapsed="false">
      <c r="A950" s="1"/>
      <c r="B950" s="1"/>
      <c r="C950" s="1"/>
      <c r="D950" s="1"/>
    </row>
    <row r="951" customFormat="false" ht="15.75" hidden="false" customHeight="false" outlineLevel="0" collapsed="false">
      <c r="A951" s="1"/>
      <c r="B951" s="1"/>
      <c r="C951" s="1"/>
      <c r="D951" s="1"/>
    </row>
    <row r="952" customFormat="false" ht="15.75" hidden="false" customHeight="false" outlineLevel="0" collapsed="false">
      <c r="A952" s="1"/>
      <c r="B952" s="1"/>
      <c r="C952" s="1"/>
      <c r="D952" s="1"/>
    </row>
    <row r="953" customFormat="false" ht="15.75" hidden="false" customHeight="false" outlineLevel="0" collapsed="false">
      <c r="A953" s="1"/>
      <c r="B953" s="1"/>
      <c r="C953" s="1"/>
      <c r="D953" s="1"/>
    </row>
    <row r="954" customFormat="false" ht="15.75" hidden="false" customHeight="false" outlineLevel="0" collapsed="false">
      <c r="A954" s="1"/>
      <c r="B954" s="1"/>
      <c r="C954" s="1"/>
      <c r="D954" s="1"/>
    </row>
    <row r="955" customFormat="false" ht="15.75" hidden="false" customHeight="false" outlineLevel="0" collapsed="false">
      <c r="A955" s="1"/>
      <c r="B955" s="1"/>
      <c r="C955" s="1"/>
      <c r="D955" s="1"/>
    </row>
    <row r="956" customFormat="false" ht="15.75" hidden="false" customHeight="false" outlineLevel="0" collapsed="false">
      <c r="A956" s="1"/>
      <c r="B956" s="1"/>
      <c r="C956" s="1"/>
      <c r="D956" s="1"/>
    </row>
    <row r="957" customFormat="false" ht="15.75" hidden="false" customHeight="false" outlineLevel="0" collapsed="false">
      <c r="A957" s="1"/>
      <c r="B957" s="1"/>
      <c r="C957" s="1"/>
      <c r="D957" s="1"/>
    </row>
    <row r="958" customFormat="false" ht="15.75" hidden="false" customHeight="false" outlineLevel="0" collapsed="false">
      <c r="A958" s="1"/>
      <c r="B958" s="1"/>
      <c r="C958" s="1"/>
      <c r="D958" s="1"/>
    </row>
    <row r="959" customFormat="false" ht="15.75" hidden="false" customHeight="false" outlineLevel="0" collapsed="false">
      <c r="A959" s="1"/>
      <c r="B959" s="1"/>
      <c r="C959" s="1"/>
      <c r="D959" s="1"/>
    </row>
    <row r="960" customFormat="false" ht="15.75" hidden="false" customHeight="false" outlineLevel="0" collapsed="false">
      <c r="A960" s="1"/>
      <c r="B960" s="1"/>
      <c r="C960" s="1"/>
      <c r="D960" s="1"/>
    </row>
    <row r="961" customFormat="false" ht="15.75" hidden="false" customHeight="false" outlineLevel="0" collapsed="false">
      <c r="A961" s="1"/>
      <c r="B961" s="1"/>
      <c r="C961" s="1"/>
      <c r="D961" s="1"/>
    </row>
    <row r="962" customFormat="false" ht="15.75" hidden="false" customHeight="false" outlineLevel="0" collapsed="false">
      <c r="A962" s="1"/>
      <c r="B962" s="1"/>
      <c r="C962" s="1"/>
      <c r="D962" s="1"/>
    </row>
    <row r="963" customFormat="false" ht="15.75" hidden="false" customHeight="false" outlineLevel="0" collapsed="false">
      <c r="A963" s="1"/>
      <c r="B963" s="1"/>
      <c r="C963" s="1"/>
      <c r="D963" s="1"/>
    </row>
    <row r="964" customFormat="false" ht="15.75" hidden="false" customHeight="false" outlineLevel="0" collapsed="false">
      <c r="A964" s="1"/>
      <c r="B964" s="1"/>
      <c r="C964" s="1"/>
      <c r="D964" s="1"/>
    </row>
    <row r="965" customFormat="false" ht="15.75" hidden="false" customHeight="false" outlineLevel="0" collapsed="false">
      <c r="A965" s="1"/>
      <c r="B965" s="1"/>
      <c r="C965" s="1"/>
      <c r="D965" s="1"/>
    </row>
    <row r="966" customFormat="false" ht="15.75" hidden="false" customHeight="false" outlineLevel="0" collapsed="false">
      <c r="A966" s="1"/>
      <c r="B966" s="1"/>
      <c r="C966" s="1"/>
      <c r="D966" s="1"/>
    </row>
    <row r="967" customFormat="false" ht="15.75" hidden="false" customHeight="false" outlineLevel="0" collapsed="false">
      <c r="A967" s="1"/>
      <c r="B967" s="1"/>
      <c r="C967" s="1"/>
      <c r="D967" s="1"/>
    </row>
    <row r="968" customFormat="false" ht="15.75" hidden="false" customHeight="false" outlineLevel="0" collapsed="false">
      <c r="A968" s="1"/>
      <c r="B968" s="1"/>
      <c r="C968" s="1"/>
      <c r="D968" s="1"/>
    </row>
    <row r="969" customFormat="false" ht="15.75" hidden="false" customHeight="false" outlineLevel="0" collapsed="false">
      <c r="A969" s="1"/>
      <c r="B969" s="1"/>
      <c r="C969" s="1"/>
      <c r="D969" s="1"/>
    </row>
    <row r="970" customFormat="false" ht="15.75" hidden="false" customHeight="false" outlineLevel="0" collapsed="false">
      <c r="A970" s="1"/>
      <c r="B970" s="1"/>
      <c r="C970" s="1"/>
      <c r="D970" s="1"/>
    </row>
    <row r="971" customFormat="false" ht="15.75" hidden="false" customHeight="false" outlineLevel="0" collapsed="false">
      <c r="A971" s="1"/>
      <c r="B971" s="1"/>
      <c r="C971" s="1"/>
      <c r="D971" s="1"/>
    </row>
    <row r="972" customFormat="false" ht="15.75" hidden="false" customHeight="false" outlineLevel="0" collapsed="false">
      <c r="A972" s="1"/>
      <c r="B972" s="1"/>
      <c r="C972" s="1"/>
      <c r="D972" s="1"/>
    </row>
    <row r="973" customFormat="false" ht="15.75" hidden="false" customHeight="false" outlineLevel="0" collapsed="false">
      <c r="A973" s="1"/>
      <c r="B973" s="1"/>
      <c r="C973" s="1"/>
      <c r="D973" s="1"/>
    </row>
    <row r="974" customFormat="false" ht="15.75" hidden="false" customHeight="false" outlineLevel="0" collapsed="false">
      <c r="A974" s="1"/>
      <c r="B974" s="1"/>
      <c r="C974" s="1"/>
      <c r="D974" s="1"/>
    </row>
    <row r="975" customFormat="false" ht="15.75" hidden="false" customHeight="false" outlineLevel="0" collapsed="false">
      <c r="A975" s="1"/>
      <c r="B975" s="1"/>
      <c r="C975" s="1"/>
      <c r="D975" s="1"/>
    </row>
    <row r="976" customFormat="false" ht="15.75" hidden="false" customHeight="false" outlineLevel="0" collapsed="false">
      <c r="A976" s="1"/>
      <c r="B976" s="1"/>
      <c r="C976" s="1"/>
      <c r="D976" s="1"/>
    </row>
    <row r="977" customFormat="false" ht="15.75" hidden="false" customHeight="false" outlineLevel="0" collapsed="false">
      <c r="A977" s="1"/>
      <c r="B977" s="1"/>
      <c r="C977" s="1"/>
      <c r="D977" s="1"/>
    </row>
    <row r="978" customFormat="false" ht="15.75" hidden="false" customHeight="false" outlineLevel="0" collapsed="false">
      <c r="A978" s="1"/>
      <c r="B978" s="1"/>
      <c r="C978" s="1"/>
      <c r="D978" s="1"/>
    </row>
    <row r="979" customFormat="false" ht="15.75" hidden="false" customHeight="false" outlineLevel="0" collapsed="false">
      <c r="A979" s="1"/>
      <c r="B979" s="1"/>
      <c r="C979" s="1"/>
      <c r="D979" s="1"/>
    </row>
    <row r="980" customFormat="false" ht="15.75" hidden="false" customHeight="false" outlineLevel="0" collapsed="false">
      <c r="A980" s="1"/>
      <c r="B980" s="1"/>
      <c r="C980" s="1"/>
      <c r="D980" s="1"/>
    </row>
    <row r="981" customFormat="false" ht="15.75" hidden="false" customHeight="false" outlineLevel="0" collapsed="false">
      <c r="A981" s="1"/>
      <c r="B981" s="1"/>
      <c r="C981" s="1"/>
      <c r="D981" s="1"/>
    </row>
    <row r="982" customFormat="false" ht="15.75" hidden="false" customHeight="false" outlineLevel="0" collapsed="false">
      <c r="A982" s="1"/>
      <c r="B982" s="1"/>
      <c r="C982" s="1"/>
      <c r="D982" s="1"/>
    </row>
    <row r="983" customFormat="false" ht="15.75" hidden="false" customHeight="false" outlineLevel="0" collapsed="false">
      <c r="A983" s="1"/>
      <c r="B983" s="1"/>
      <c r="C983" s="1"/>
      <c r="D983" s="1"/>
    </row>
    <row r="984" customFormat="false" ht="15.75" hidden="false" customHeight="false" outlineLevel="0" collapsed="false">
      <c r="A984" s="1"/>
      <c r="B984" s="1"/>
      <c r="C984" s="1"/>
      <c r="D984" s="1"/>
    </row>
    <row r="985" customFormat="false" ht="15.75" hidden="false" customHeight="false" outlineLevel="0" collapsed="false">
      <c r="A985" s="1"/>
      <c r="B985" s="1"/>
      <c r="C985" s="1"/>
      <c r="D985" s="1"/>
    </row>
    <row r="986" customFormat="false" ht="15.75" hidden="false" customHeight="false" outlineLevel="0" collapsed="false">
      <c r="A986" s="1"/>
      <c r="B986" s="1"/>
      <c r="C986" s="1"/>
      <c r="D986" s="1"/>
    </row>
    <row r="987" customFormat="false" ht="15.75" hidden="false" customHeight="false" outlineLevel="0" collapsed="false">
      <c r="A987" s="1"/>
      <c r="B987" s="1"/>
      <c r="C987" s="1"/>
      <c r="D987" s="1"/>
    </row>
    <row r="988" customFormat="false" ht="15.75" hidden="false" customHeight="false" outlineLevel="0" collapsed="false">
      <c r="A988" s="1"/>
      <c r="B988" s="1"/>
      <c r="C988" s="1"/>
      <c r="D988" s="1"/>
    </row>
    <row r="989" customFormat="false" ht="15.75" hidden="false" customHeight="false" outlineLevel="0" collapsed="false">
      <c r="A989" s="1"/>
      <c r="B989" s="1"/>
      <c r="C989" s="1"/>
      <c r="D989" s="1"/>
    </row>
    <row r="990" customFormat="false" ht="15.75" hidden="false" customHeight="false" outlineLevel="0" collapsed="false">
      <c r="A990" s="1"/>
      <c r="B990" s="1"/>
      <c r="C990" s="1"/>
      <c r="D990" s="1"/>
    </row>
    <row r="991" customFormat="false" ht="15.75" hidden="false" customHeight="false" outlineLevel="0" collapsed="false">
      <c r="A991" s="1"/>
      <c r="B991" s="1"/>
      <c r="C991" s="1"/>
      <c r="D991" s="1"/>
    </row>
    <row r="992" customFormat="false" ht="15.75" hidden="false" customHeight="false" outlineLevel="0" collapsed="false">
      <c r="A992" s="1"/>
      <c r="B992" s="1"/>
      <c r="C992" s="1"/>
      <c r="D992" s="1"/>
    </row>
    <row r="993" customFormat="false" ht="15.75" hidden="false" customHeight="false" outlineLevel="0" collapsed="false">
      <c r="A993" s="1"/>
      <c r="B993" s="1"/>
      <c r="C993" s="1"/>
      <c r="D993" s="1"/>
    </row>
    <row r="994" customFormat="false" ht="15.75" hidden="false" customHeight="false" outlineLevel="0" collapsed="false">
      <c r="A994" s="1"/>
      <c r="B994" s="1"/>
      <c r="C994" s="1"/>
      <c r="D994" s="1"/>
    </row>
    <row r="995" customFormat="false" ht="15.75" hidden="false" customHeight="false" outlineLevel="0" collapsed="false">
      <c r="A995" s="1"/>
      <c r="B995" s="1"/>
      <c r="C995" s="1"/>
      <c r="D995" s="1"/>
    </row>
    <row r="996" customFormat="false" ht="15.75" hidden="false" customHeight="false" outlineLevel="0" collapsed="false">
      <c r="A996" s="1"/>
      <c r="B996" s="1"/>
      <c r="C996" s="1"/>
      <c r="D996" s="1"/>
    </row>
    <row r="997" customFormat="false" ht="15.75" hidden="false" customHeight="false" outlineLevel="0" collapsed="false">
      <c r="A997" s="1"/>
      <c r="B997" s="1"/>
      <c r="C997" s="1"/>
      <c r="D997" s="1"/>
    </row>
    <row r="998" customFormat="false" ht="15.75" hidden="false" customHeight="false" outlineLevel="0" collapsed="false">
      <c r="A998" s="1"/>
      <c r="B998" s="1"/>
      <c r="C998" s="1"/>
      <c r="D998" s="1"/>
    </row>
    <row r="999" customFormat="false" ht="15.75" hidden="false" customHeight="false" outlineLevel="0" collapsed="false">
      <c r="A999" s="1"/>
      <c r="B999" s="1"/>
      <c r="C999" s="1"/>
      <c r="D999" s="1"/>
    </row>
    <row r="1000" customFormat="false" ht="15.75" hidden="false" customHeight="false" outlineLevel="0" collapsed="false">
      <c r="A1000" s="1"/>
      <c r="B1000" s="1"/>
      <c r="C1000" s="1"/>
      <c r="D1000" s="1"/>
    </row>
    <row r="1001" customFormat="false" ht="15.75" hidden="false" customHeight="false" outlineLevel="0" collapsed="false">
      <c r="A1001" s="1"/>
      <c r="B1001" s="1"/>
      <c r="C1001" s="1"/>
      <c r="D1001" s="1"/>
    </row>
    <row r="1002" customFormat="false" ht="15.75" hidden="false" customHeight="false" outlineLevel="0" collapsed="false">
      <c r="B1002" s="11"/>
      <c r="C1002" s="1"/>
      <c r="D1002" s="1"/>
    </row>
    <row r="1003" customFormat="false" ht="15.75" hidden="false" customHeight="false" outlineLevel="0" collapsed="false">
      <c r="B1003" s="11"/>
      <c r="C1003" s="1"/>
      <c r="D1003" s="1"/>
    </row>
    <row r="1004" customFormat="false" ht="15.75" hidden="false" customHeight="false" outlineLevel="0" collapsed="false">
      <c r="B1004" s="11"/>
      <c r="C1004" s="1"/>
      <c r="D1004" s="1"/>
    </row>
    <row r="1005" customFormat="false" ht="15.75" hidden="false" customHeight="false" outlineLevel="0" collapsed="false">
      <c r="B1005" s="11"/>
      <c r="C1005" s="1"/>
      <c r="D1005" s="1"/>
    </row>
    <row r="1006" customFormat="false" ht="15.75" hidden="false" customHeight="false" outlineLevel="0" collapsed="false">
      <c r="B1006" s="11"/>
      <c r="C1006" s="1"/>
      <c r="D1006" s="1"/>
    </row>
    <row r="1007" customFormat="false" ht="15.75" hidden="false" customHeight="false" outlineLevel="0" collapsed="false">
      <c r="B1007" s="11"/>
      <c r="C1007" s="1"/>
      <c r="D1007" s="1"/>
    </row>
    <row r="1008" customFormat="false" ht="15.75" hidden="false" customHeight="false" outlineLevel="0" collapsed="false">
      <c r="B1008" s="11"/>
      <c r="C1008" s="1"/>
      <c r="D1008" s="1"/>
    </row>
    <row r="1009" customFormat="false" ht="15.75" hidden="false" customHeight="false" outlineLevel="0" collapsed="false">
      <c r="B1009" s="11"/>
      <c r="C1009" s="1"/>
      <c r="D1009" s="1"/>
    </row>
    <row r="1010" customFormat="false" ht="15.75" hidden="false" customHeight="false" outlineLevel="0" collapsed="false">
      <c r="B1010" s="11"/>
      <c r="C1010" s="1"/>
      <c r="D1010" s="1"/>
    </row>
    <row r="1011" customFormat="false" ht="15.75" hidden="false" customHeight="false" outlineLevel="0" collapsed="false">
      <c r="B1011" s="11"/>
      <c r="C1011" s="1"/>
      <c r="D1011" s="1"/>
    </row>
    <row r="1012" customFormat="false" ht="15.75" hidden="false" customHeight="false" outlineLevel="0" collapsed="false">
      <c r="B1012" s="11"/>
      <c r="C1012" s="1"/>
      <c r="D1012" s="1"/>
    </row>
    <row r="1013" customFormat="false" ht="15.75" hidden="false" customHeight="false" outlineLevel="0" collapsed="false">
      <c r="B1013" s="11"/>
      <c r="C1013" s="1"/>
      <c r="D1013" s="1"/>
    </row>
    <row r="1014" customFormat="false" ht="15.75" hidden="false" customHeight="false" outlineLevel="0" collapsed="false">
      <c r="B1014" s="11"/>
      <c r="C1014" s="1"/>
      <c r="D1014" s="1"/>
    </row>
    <row r="1015" customFormat="false" ht="15.75" hidden="false" customHeight="false" outlineLevel="0" collapsed="false">
      <c r="B1015" s="11"/>
      <c r="C1015" s="1"/>
      <c r="D1015" s="1"/>
    </row>
    <row r="1016" customFormat="false" ht="15.75" hidden="false" customHeight="false" outlineLevel="0" collapsed="false">
      <c r="B1016" s="11"/>
      <c r="C1016" s="1"/>
      <c r="D1016" s="1"/>
    </row>
    <row r="1017" customFormat="false" ht="15.75" hidden="false" customHeight="false" outlineLevel="0" collapsed="false">
      <c r="B1017" s="11"/>
      <c r="C1017" s="1"/>
      <c r="D1017" s="1"/>
    </row>
    <row r="1018" customFormat="false" ht="15.75" hidden="false" customHeight="false" outlineLevel="0" collapsed="false">
      <c r="B1018" s="11"/>
      <c r="C1018" s="1"/>
      <c r="D1018" s="1"/>
    </row>
    <row r="1019" customFormat="false" ht="15.75" hidden="false" customHeight="false" outlineLevel="0" collapsed="false">
      <c r="B1019" s="11"/>
      <c r="C1019" s="1"/>
      <c r="D1019" s="1"/>
    </row>
    <row r="1020" customFormat="false" ht="15.75" hidden="false" customHeight="false" outlineLevel="0" collapsed="false">
      <c r="B1020" s="11"/>
      <c r="C1020" s="1"/>
      <c r="D1020" s="1"/>
    </row>
    <row r="1021" customFormat="false" ht="15.75" hidden="false" customHeight="false" outlineLevel="0" collapsed="false">
      <c r="B1021" s="11"/>
      <c r="C1021" s="1"/>
      <c r="D1021" s="1"/>
    </row>
    <row r="1022" customFormat="false" ht="15.75" hidden="false" customHeight="false" outlineLevel="0" collapsed="false">
      <c r="B1022" s="11"/>
      <c r="C1022" s="1"/>
      <c r="D1022" s="1"/>
    </row>
    <row r="1023" customFormat="false" ht="15.75" hidden="false" customHeight="false" outlineLevel="0" collapsed="false">
      <c r="B1023" s="11"/>
      <c r="C1023" s="1"/>
      <c r="D1023" s="1"/>
    </row>
    <row r="1024" customFormat="false" ht="15.75" hidden="false" customHeight="false" outlineLevel="0" collapsed="false">
      <c r="B1024" s="11"/>
      <c r="C1024" s="1"/>
      <c r="D1024" s="1"/>
    </row>
    <row r="1025" customFormat="false" ht="15.75" hidden="false" customHeight="false" outlineLevel="0" collapsed="false">
      <c r="B1025" s="11"/>
      <c r="C1025" s="1"/>
      <c r="D1025" s="1"/>
    </row>
    <row r="1026" customFormat="false" ht="15.75" hidden="false" customHeight="false" outlineLevel="0" collapsed="false">
      <c r="B1026" s="11"/>
      <c r="C1026" s="1"/>
      <c r="D1026" s="1"/>
    </row>
    <row r="1027" customFormat="false" ht="15.75" hidden="false" customHeight="false" outlineLevel="0" collapsed="false">
      <c r="B1027" s="11"/>
      <c r="C1027" s="1"/>
      <c r="D1027" s="1"/>
    </row>
    <row r="1028" customFormat="false" ht="15.75" hidden="false" customHeight="false" outlineLevel="0" collapsed="false">
      <c r="B1028" s="11"/>
      <c r="C1028" s="1"/>
      <c r="D1028" s="1"/>
    </row>
    <row r="1029" customFormat="false" ht="15.75" hidden="false" customHeight="false" outlineLevel="0" collapsed="false">
      <c r="B1029" s="11"/>
      <c r="C1029" s="1"/>
      <c r="D1029" s="1"/>
    </row>
    <row r="1030" customFormat="false" ht="15.75" hidden="false" customHeight="false" outlineLevel="0" collapsed="false">
      <c r="B1030" s="11"/>
      <c r="C1030" s="1"/>
      <c r="D1030" s="1"/>
    </row>
    <row r="1031" customFormat="false" ht="15.75" hidden="false" customHeight="false" outlineLevel="0" collapsed="false">
      <c r="B1031" s="11"/>
      <c r="C1031" s="1"/>
      <c r="D1031" s="1"/>
    </row>
    <row r="1032" customFormat="false" ht="15.75" hidden="false" customHeight="false" outlineLevel="0" collapsed="false">
      <c r="B1032" s="11"/>
      <c r="C1032" s="1"/>
      <c r="D1032" s="1"/>
    </row>
    <row r="1033" customFormat="false" ht="15.75" hidden="false" customHeight="false" outlineLevel="0" collapsed="false">
      <c r="B1033" s="11"/>
      <c r="C1033" s="1"/>
      <c r="D1033" s="1"/>
    </row>
    <row r="1034" customFormat="false" ht="15.75" hidden="false" customHeight="false" outlineLevel="0" collapsed="false">
      <c r="B1034" s="11"/>
      <c r="C1034" s="1"/>
      <c r="D1034" s="1"/>
    </row>
    <row r="1035" customFormat="false" ht="15.75" hidden="false" customHeight="false" outlineLevel="0" collapsed="false">
      <c r="B1035" s="11"/>
      <c r="C1035" s="1"/>
      <c r="D1035" s="1"/>
    </row>
    <row r="1036" customFormat="false" ht="15.75" hidden="false" customHeight="false" outlineLevel="0" collapsed="false">
      <c r="B1036" s="11"/>
      <c r="C1036" s="1"/>
      <c r="D1036" s="1"/>
    </row>
    <row r="1037" customFormat="false" ht="15.75" hidden="false" customHeight="false" outlineLevel="0" collapsed="false">
      <c r="B1037" s="11"/>
      <c r="C1037" s="1"/>
      <c r="D1037" s="1"/>
    </row>
    <row r="1038" customFormat="false" ht="15.75" hidden="false" customHeight="false" outlineLevel="0" collapsed="false">
      <c r="B1038" s="11"/>
      <c r="C1038" s="1"/>
      <c r="D1038" s="1"/>
    </row>
    <row r="1039" customFormat="false" ht="15.75" hidden="false" customHeight="false" outlineLevel="0" collapsed="false">
      <c r="B1039" s="11"/>
      <c r="C1039" s="1"/>
      <c r="D1039" s="1"/>
    </row>
    <row r="1040" customFormat="false" ht="15.75" hidden="false" customHeight="false" outlineLevel="0" collapsed="false">
      <c r="B1040" s="11"/>
      <c r="C1040" s="1"/>
      <c r="D1040" s="1"/>
    </row>
    <row r="1041" customFormat="false" ht="15.75" hidden="false" customHeight="false" outlineLevel="0" collapsed="false">
      <c r="B1041" s="11"/>
      <c r="C1041" s="1"/>
      <c r="D1041" s="1"/>
    </row>
    <row r="1042" customFormat="false" ht="15.75" hidden="false" customHeight="false" outlineLevel="0" collapsed="false">
      <c r="B1042" s="11"/>
      <c r="C1042" s="1"/>
      <c r="D1042" s="1"/>
    </row>
    <row r="1043" customFormat="false" ht="15.75" hidden="false" customHeight="false" outlineLevel="0" collapsed="false">
      <c r="B1043" s="11"/>
      <c r="C1043" s="1"/>
      <c r="D1043" s="1"/>
    </row>
    <row r="1044" customFormat="false" ht="15.75" hidden="false" customHeight="false" outlineLevel="0" collapsed="false">
      <c r="B1044" s="11"/>
      <c r="C1044" s="1"/>
      <c r="D1044" s="1"/>
    </row>
    <row r="1045" customFormat="false" ht="15.75" hidden="false" customHeight="false" outlineLevel="0" collapsed="false">
      <c r="B1045" s="11"/>
      <c r="C1045" s="1"/>
      <c r="D1045" s="1"/>
    </row>
    <row r="1046" customFormat="false" ht="15.75" hidden="false" customHeight="false" outlineLevel="0" collapsed="false">
      <c r="B1046" s="11"/>
      <c r="C1046" s="1"/>
      <c r="D1046" s="1"/>
    </row>
    <row r="1047" customFormat="false" ht="15.75" hidden="false" customHeight="false" outlineLevel="0" collapsed="false">
      <c r="B1047" s="11"/>
      <c r="C1047" s="1"/>
      <c r="D1047" s="1"/>
    </row>
    <row r="1048" customFormat="false" ht="15.75" hidden="false" customHeight="false" outlineLevel="0" collapsed="false">
      <c r="B1048" s="11"/>
      <c r="C1048" s="1"/>
      <c r="D1048" s="1"/>
    </row>
    <row r="1049" customFormat="false" ht="15.75" hidden="false" customHeight="false" outlineLevel="0" collapsed="false">
      <c r="B1049" s="11"/>
      <c r="C1049" s="1"/>
      <c r="D1049" s="1"/>
    </row>
    <row r="1050" customFormat="false" ht="15.75" hidden="false" customHeight="false" outlineLevel="0" collapsed="false">
      <c r="B1050" s="11"/>
      <c r="C1050" s="1"/>
      <c r="D1050" s="1"/>
    </row>
    <row r="1051" customFormat="false" ht="15.75" hidden="false" customHeight="false" outlineLevel="0" collapsed="false">
      <c r="B1051" s="11"/>
      <c r="C1051" s="1"/>
      <c r="D1051" s="1"/>
    </row>
    <row r="1052" customFormat="false" ht="15.75" hidden="false" customHeight="false" outlineLevel="0" collapsed="false">
      <c r="B1052" s="11"/>
      <c r="C1052" s="1"/>
      <c r="D1052" s="1"/>
    </row>
    <row r="1053" customFormat="false" ht="15.75" hidden="false" customHeight="false" outlineLevel="0" collapsed="false">
      <c r="B1053" s="11"/>
      <c r="C1053" s="1"/>
      <c r="D1053" s="1"/>
    </row>
    <row r="1054" customFormat="false" ht="15.75" hidden="false" customHeight="false" outlineLevel="0" collapsed="false">
      <c r="B1054" s="11"/>
      <c r="C1054" s="1"/>
      <c r="D1054" s="1"/>
    </row>
    <row r="1055" customFormat="false" ht="15.75" hidden="false" customHeight="false" outlineLevel="0" collapsed="false">
      <c r="B1055" s="11"/>
      <c r="C1055" s="1"/>
      <c r="D1055" s="1"/>
    </row>
    <row r="1056" customFormat="false" ht="15.75" hidden="false" customHeight="false" outlineLevel="0" collapsed="false">
      <c r="B1056" s="11"/>
      <c r="C1056" s="1"/>
      <c r="D1056" s="1"/>
    </row>
    <row r="1057" customFormat="false" ht="15.75" hidden="false" customHeight="false" outlineLevel="0" collapsed="false">
      <c r="B1057" s="11"/>
      <c r="C1057" s="1"/>
      <c r="D1057" s="1"/>
    </row>
    <row r="1058" customFormat="false" ht="15.75" hidden="false" customHeight="false" outlineLevel="0" collapsed="false">
      <c r="B1058" s="11"/>
      <c r="C1058" s="1"/>
      <c r="D1058" s="1"/>
    </row>
    <row r="1059" customFormat="false" ht="15.75" hidden="false" customHeight="false" outlineLevel="0" collapsed="false">
      <c r="B1059" s="11"/>
      <c r="C1059" s="1"/>
      <c r="D1059" s="1"/>
    </row>
    <row r="1060" customFormat="false" ht="15.75" hidden="false" customHeight="false" outlineLevel="0" collapsed="false">
      <c r="B1060" s="11"/>
      <c r="C1060" s="1"/>
      <c r="D1060" s="1"/>
    </row>
    <row r="1061" customFormat="false" ht="15.75" hidden="false" customHeight="false" outlineLevel="0" collapsed="false">
      <c r="B1061" s="11"/>
      <c r="C1061" s="1"/>
      <c r="D1061" s="1"/>
    </row>
    <row r="1062" customFormat="false" ht="15.75" hidden="false" customHeight="false" outlineLevel="0" collapsed="false">
      <c r="B1062" s="11"/>
      <c r="C1062" s="1"/>
      <c r="D1062" s="1"/>
    </row>
    <row r="1063" customFormat="false" ht="15.75" hidden="false" customHeight="false" outlineLevel="0" collapsed="false">
      <c r="B1063" s="11"/>
      <c r="C1063" s="1"/>
      <c r="D1063" s="1"/>
    </row>
    <row r="1064" customFormat="false" ht="15.75" hidden="false" customHeight="false" outlineLevel="0" collapsed="false">
      <c r="B1064" s="11"/>
      <c r="C1064" s="1"/>
      <c r="D1064" s="1"/>
    </row>
    <row r="1065" customFormat="false" ht="15.75" hidden="false" customHeight="false" outlineLevel="0" collapsed="false">
      <c r="B1065" s="11"/>
      <c r="C1065" s="1"/>
      <c r="D1065" s="1"/>
    </row>
    <row r="1066" customFormat="false" ht="15.75" hidden="false" customHeight="false" outlineLevel="0" collapsed="false">
      <c r="B1066" s="11"/>
      <c r="C1066" s="1"/>
      <c r="D1066" s="1"/>
    </row>
    <row r="1067" customFormat="false" ht="15.75" hidden="false" customHeight="false" outlineLevel="0" collapsed="false">
      <c r="B1067" s="11"/>
      <c r="C1067" s="1"/>
      <c r="D1067" s="1"/>
    </row>
    <row r="1068" customFormat="false" ht="15.75" hidden="false" customHeight="false" outlineLevel="0" collapsed="false">
      <c r="B1068" s="11"/>
      <c r="C1068" s="1"/>
      <c r="D1068" s="1"/>
    </row>
    <row r="1069" customFormat="false" ht="15.75" hidden="false" customHeight="false" outlineLevel="0" collapsed="false">
      <c r="B1069" s="11"/>
      <c r="C1069" s="1"/>
      <c r="D1069" s="1"/>
    </row>
    <row r="1070" customFormat="false" ht="15.75" hidden="false" customHeight="false" outlineLevel="0" collapsed="false">
      <c r="B1070" s="11"/>
      <c r="C1070" s="1"/>
      <c r="D1070" s="1"/>
    </row>
    <row r="1071" customFormat="false" ht="15.75" hidden="false" customHeight="false" outlineLevel="0" collapsed="false">
      <c r="B1071" s="11"/>
      <c r="C1071" s="1"/>
      <c r="D1071" s="1"/>
    </row>
    <row r="1072" customFormat="false" ht="15.75" hidden="false" customHeight="false" outlineLevel="0" collapsed="false">
      <c r="B1072" s="11"/>
      <c r="C1072" s="1"/>
      <c r="D1072" s="1"/>
    </row>
    <row r="1073" customFormat="false" ht="15.75" hidden="false" customHeight="false" outlineLevel="0" collapsed="false">
      <c r="B1073" s="11"/>
      <c r="C1073" s="1"/>
      <c r="D1073" s="1"/>
    </row>
    <row r="1074" customFormat="false" ht="15.75" hidden="false" customHeight="false" outlineLevel="0" collapsed="false">
      <c r="B1074" s="11"/>
      <c r="C1074" s="1"/>
      <c r="D1074" s="1"/>
    </row>
    <row r="1075" customFormat="false" ht="15.75" hidden="false" customHeight="false" outlineLevel="0" collapsed="false">
      <c r="B1075" s="11"/>
      <c r="C1075" s="1"/>
      <c r="D1075" s="1"/>
    </row>
    <row r="1076" customFormat="false" ht="15.75" hidden="false" customHeight="false" outlineLevel="0" collapsed="false">
      <c r="B1076" s="11"/>
      <c r="C1076" s="1"/>
      <c r="D1076" s="1"/>
    </row>
    <row r="1077" customFormat="false" ht="15.75" hidden="false" customHeight="false" outlineLevel="0" collapsed="false">
      <c r="B1077" s="11"/>
      <c r="C1077" s="1"/>
      <c r="D1077" s="1"/>
    </row>
    <row r="1078" customFormat="false" ht="15.75" hidden="false" customHeight="false" outlineLevel="0" collapsed="false">
      <c r="B1078" s="11"/>
      <c r="C1078" s="1"/>
      <c r="D1078" s="1"/>
    </row>
    <row r="1079" customFormat="false" ht="15.75" hidden="false" customHeight="false" outlineLevel="0" collapsed="false">
      <c r="B1079" s="11"/>
      <c r="C1079" s="1"/>
      <c r="D1079" s="1"/>
    </row>
    <row r="1080" customFormat="false" ht="15.75" hidden="false" customHeight="false" outlineLevel="0" collapsed="false">
      <c r="B1080" s="11"/>
      <c r="C1080" s="1"/>
      <c r="D1080" s="1"/>
    </row>
    <row r="1081" customFormat="false" ht="15.75" hidden="false" customHeight="false" outlineLevel="0" collapsed="false">
      <c r="B1081" s="11"/>
      <c r="C1081" s="1"/>
      <c r="D1081" s="1"/>
    </row>
    <row r="1082" customFormat="false" ht="15.75" hidden="false" customHeight="false" outlineLevel="0" collapsed="false">
      <c r="B1082" s="11"/>
      <c r="C1082" s="1"/>
      <c r="D1082" s="1"/>
    </row>
    <row r="1083" customFormat="false" ht="15.75" hidden="false" customHeight="false" outlineLevel="0" collapsed="false">
      <c r="B1083" s="11"/>
      <c r="C1083" s="1"/>
      <c r="D1083" s="1"/>
    </row>
    <row r="1084" customFormat="false" ht="15.75" hidden="false" customHeight="false" outlineLevel="0" collapsed="false">
      <c r="B1084" s="11"/>
      <c r="C1084" s="1"/>
      <c r="D1084" s="1"/>
    </row>
    <row r="1085" customFormat="false" ht="15.75" hidden="false" customHeight="false" outlineLevel="0" collapsed="false">
      <c r="B1085" s="11"/>
      <c r="C1085" s="1"/>
      <c r="D1085" s="1"/>
    </row>
    <row r="1086" customFormat="false" ht="15.75" hidden="false" customHeight="false" outlineLevel="0" collapsed="false">
      <c r="B1086" s="11"/>
      <c r="C1086" s="1"/>
      <c r="D1086" s="1"/>
    </row>
    <row r="1087" customFormat="false" ht="15.75" hidden="false" customHeight="false" outlineLevel="0" collapsed="false">
      <c r="B1087" s="11"/>
      <c r="C1087" s="1"/>
      <c r="D1087" s="1"/>
    </row>
    <row r="1088" customFormat="false" ht="15.75" hidden="false" customHeight="false" outlineLevel="0" collapsed="false">
      <c r="B1088" s="11"/>
      <c r="C1088" s="1"/>
      <c r="D1088" s="1"/>
    </row>
    <row r="1089" customFormat="false" ht="15.75" hidden="false" customHeight="false" outlineLevel="0" collapsed="false">
      <c r="B1089" s="11"/>
      <c r="C1089" s="1"/>
      <c r="D1089" s="1"/>
    </row>
    <row r="1090" customFormat="false" ht="15.75" hidden="false" customHeight="false" outlineLevel="0" collapsed="false">
      <c r="B1090" s="11"/>
      <c r="C1090" s="1"/>
      <c r="D1090" s="1"/>
    </row>
    <row r="1091" customFormat="false" ht="15.75" hidden="false" customHeight="false" outlineLevel="0" collapsed="false">
      <c r="B1091" s="11"/>
      <c r="C1091" s="1"/>
      <c r="D1091" s="1"/>
    </row>
    <row r="1092" customFormat="false" ht="15.75" hidden="false" customHeight="false" outlineLevel="0" collapsed="false">
      <c r="B1092" s="11"/>
      <c r="C1092" s="1"/>
      <c r="D1092" s="1"/>
    </row>
    <row r="1093" customFormat="false" ht="15.75" hidden="false" customHeight="false" outlineLevel="0" collapsed="false">
      <c r="B1093" s="11"/>
      <c r="C1093" s="1"/>
      <c r="D1093" s="1"/>
    </row>
    <row r="1094" customFormat="false" ht="15.75" hidden="false" customHeight="false" outlineLevel="0" collapsed="false">
      <c r="B1094" s="11"/>
      <c r="C1094" s="1"/>
      <c r="D1094" s="1"/>
    </row>
    <row r="1095" customFormat="false" ht="15.75" hidden="false" customHeight="false" outlineLevel="0" collapsed="false">
      <c r="B1095" s="11"/>
      <c r="C1095" s="1"/>
      <c r="D1095" s="1"/>
    </row>
    <row r="1096" customFormat="false" ht="15.75" hidden="false" customHeight="false" outlineLevel="0" collapsed="false">
      <c r="B1096" s="11"/>
      <c r="C1096" s="1"/>
      <c r="D1096" s="1"/>
    </row>
    <row r="1097" customFormat="false" ht="15.75" hidden="false" customHeight="false" outlineLevel="0" collapsed="false">
      <c r="B1097" s="11"/>
      <c r="C1097" s="1"/>
      <c r="D1097" s="1"/>
    </row>
    <row r="1098" customFormat="false" ht="15.75" hidden="false" customHeight="false" outlineLevel="0" collapsed="false">
      <c r="B1098" s="11"/>
      <c r="C1098" s="1"/>
      <c r="D1098" s="1"/>
    </row>
    <row r="1099" customFormat="false" ht="15.75" hidden="false" customHeight="false" outlineLevel="0" collapsed="false">
      <c r="B1099" s="11"/>
      <c r="C1099" s="1"/>
      <c r="D1099" s="1"/>
    </row>
    <row r="1100" customFormat="false" ht="15.75" hidden="false" customHeight="false" outlineLevel="0" collapsed="false">
      <c r="B1100" s="11"/>
      <c r="C1100" s="1"/>
      <c r="D1100" s="1"/>
    </row>
    <row r="1101" customFormat="false" ht="15.75" hidden="false" customHeight="false" outlineLevel="0" collapsed="false">
      <c r="B1101" s="11"/>
      <c r="C1101" s="1"/>
      <c r="D1101" s="1"/>
    </row>
    <row r="1102" customFormat="false" ht="15.75" hidden="false" customHeight="false" outlineLevel="0" collapsed="false">
      <c r="B1102" s="11"/>
      <c r="C1102" s="1"/>
      <c r="D1102" s="1"/>
    </row>
    <row r="1103" customFormat="false" ht="15.75" hidden="false" customHeight="false" outlineLevel="0" collapsed="false">
      <c r="B1103" s="11"/>
      <c r="C1103" s="1"/>
      <c r="D1103" s="1"/>
    </row>
    <row r="1104" customFormat="false" ht="15.75" hidden="false" customHeight="false" outlineLevel="0" collapsed="false">
      <c r="B1104" s="11"/>
      <c r="C1104" s="1"/>
      <c r="D1104" s="1"/>
    </row>
    <row r="1105" customFormat="false" ht="15.75" hidden="false" customHeight="false" outlineLevel="0" collapsed="false">
      <c r="B1105" s="11"/>
      <c r="C1105" s="1"/>
      <c r="D1105" s="1"/>
    </row>
    <row r="1106" customFormat="false" ht="15.75" hidden="false" customHeight="false" outlineLevel="0" collapsed="false">
      <c r="B1106" s="11"/>
      <c r="C1106" s="1"/>
      <c r="D1106" s="1"/>
    </row>
    <row r="1107" customFormat="false" ht="15.75" hidden="false" customHeight="false" outlineLevel="0" collapsed="false">
      <c r="B1107" s="11"/>
      <c r="C1107" s="1"/>
      <c r="D1107" s="1"/>
    </row>
    <row r="1108" customFormat="false" ht="15.75" hidden="false" customHeight="false" outlineLevel="0" collapsed="false">
      <c r="B1108" s="11"/>
      <c r="C1108" s="1"/>
      <c r="D1108" s="1"/>
    </row>
    <row r="1109" customFormat="false" ht="15.75" hidden="false" customHeight="false" outlineLevel="0" collapsed="false">
      <c r="B1109" s="11"/>
      <c r="C1109" s="1"/>
      <c r="D1109" s="1"/>
    </row>
    <row r="1110" customFormat="false" ht="15.75" hidden="false" customHeight="false" outlineLevel="0" collapsed="false">
      <c r="B1110" s="11"/>
      <c r="C1110" s="1"/>
      <c r="D1110" s="1"/>
    </row>
    <row r="1111" customFormat="false" ht="15.75" hidden="false" customHeight="false" outlineLevel="0" collapsed="false">
      <c r="B1111" s="11"/>
      <c r="C1111" s="1"/>
      <c r="D1111" s="1"/>
    </row>
    <row r="1112" customFormat="false" ht="15.75" hidden="false" customHeight="false" outlineLevel="0" collapsed="false">
      <c r="B1112" s="11"/>
      <c r="C1112" s="1"/>
      <c r="D1112" s="1"/>
    </row>
    <row r="1113" customFormat="false" ht="15.75" hidden="false" customHeight="false" outlineLevel="0" collapsed="false">
      <c r="B1113" s="11"/>
      <c r="C1113" s="1"/>
      <c r="D1113" s="1"/>
    </row>
    <row r="1114" customFormat="false" ht="15.75" hidden="false" customHeight="false" outlineLevel="0" collapsed="false">
      <c r="B1114" s="11"/>
      <c r="C1114" s="1"/>
      <c r="D1114" s="1"/>
    </row>
    <row r="1115" customFormat="false" ht="15.75" hidden="false" customHeight="false" outlineLevel="0" collapsed="false">
      <c r="B1115" s="11"/>
      <c r="C1115" s="1"/>
      <c r="D1115" s="1"/>
    </row>
    <row r="1116" customFormat="false" ht="15.75" hidden="false" customHeight="false" outlineLevel="0" collapsed="false">
      <c r="B1116" s="11"/>
      <c r="C1116" s="1"/>
      <c r="D1116" s="1"/>
    </row>
    <row r="1117" customFormat="false" ht="15.75" hidden="false" customHeight="false" outlineLevel="0" collapsed="false">
      <c r="B1117" s="11"/>
      <c r="C1117" s="1"/>
      <c r="D1117" s="1"/>
    </row>
    <row r="1118" customFormat="false" ht="15.75" hidden="false" customHeight="false" outlineLevel="0" collapsed="false">
      <c r="B1118" s="11"/>
      <c r="C1118" s="1"/>
      <c r="D1118" s="1"/>
    </row>
    <row r="1119" customFormat="false" ht="15.75" hidden="false" customHeight="false" outlineLevel="0" collapsed="false">
      <c r="B1119" s="11"/>
      <c r="C1119" s="1"/>
      <c r="D1119" s="1"/>
    </row>
    <row r="1120" customFormat="false" ht="15.75" hidden="false" customHeight="false" outlineLevel="0" collapsed="false">
      <c r="B1120" s="11"/>
      <c r="C1120" s="1"/>
      <c r="D1120" s="1"/>
    </row>
    <row r="1121" customFormat="false" ht="15.75" hidden="false" customHeight="false" outlineLevel="0" collapsed="false">
      <c r="B1121" s="11"/>
      <c r="C1121" s="1"/>
      <c r="D1121" s="1"/>
    </row>
    <row r="1122" customFormat="false" ht="15.75" hidden="false" customHeight="false" outlineLevel="0" collapsed="false">
      <c r="B1122" s="11"/>
      <c r="C1122" s="1"/>
      <c r="D1122" s="1"/>
    </row>
    <row r="1123" customFormat="false" ht="15.75" hidden="false" customHeight="false" outlineLevel="0" collapsed="false">
      <c r="B1123" s="11"/>
      <c r="C1123" s="1"/>
      <c r="D1123" s="1"/>
    </row>
    <row r="1124" customFormat="false" ht="15.75" hidden="false" customHeight="false" outlineLevel="0" collapsed="false">
      <c r="B1124" s="11"/>
      <c r="C1124" s="1"/>
      <c r="D1124" s="1"/>
    </row>
    <row r="1125" customFormat="false" ht="15.75" hidden="false" customHeight="false" outlineLevel="0" collapsed="false">
      <c r="B1125" s="11"/>
      <c r="C1125" s="1"/>
      <c r="D1125" s="1"/>
    </row>
    <row r="1126" customFormat="false" ht="15.75" hidden="false" customHeight="false" outlineLevel="0" collapsed="false">
      <c r="B1126" s="11"/>
      <c r="C1126" s="1"/>
      <c r="D1126" s="1"/>
    </row>
    <row r="1127" customFormat="false" ht="15.75" hidden="false" customHeight="false" outlineLevel="0" collapsed="false">
      <c r="B1127" s="11"/>
      <c r="C1127" s="1"/>
      <c r="D1127" s="1"/>
    </row>
    <row r="1128" customFormat="false" ht="15.75" hidden="false" customHeight="false" outlineLevel="0" collapsed="false">
      <c r="B1128" s="11"/>
      <c r="C1128" s="1"/>
      <c r="D1128" s="1"/>
    </row>
    <row r="1129" customFormat="false" ht="15.75" hidden="false" customHeight="false" outlineLevel="0" collapsed="false">
      <c r="B1129" s="11"/>
      <c r="C1129" s="1"/>
      <c r="D1129" s="1"/>
    </row>
    <row r="1130" customFormat="false" ht="15.75" hidden="false" customHeight="false" outlineLevel="0" collapsed="false">
      <c r="B1130" s="11"/>
      <c r="C1130" s="1"/>
      <c r="D1130" s="1"/>
    </row>
    <row r="1131" customFormat="false" ht="15.75" hidden="false" customHeight="false" outlineLevel="0" collapsed="false">
      <c r="B1131" s="11"/>
      <c r="C1131" s="1"/>
      <c r="D1131" s="1"/>
    </row>
    <row r="1132" customFormat="false" ht="15.75" hidden="false" customHeight="false" outlineLevel="0" collapsed="false">
      <c r="B1132" s="11"/>
      <c r="C1132" s="1"/>
      <c r="D1132" s="1"/>
    </row>
    <row r="1133" customFormat="false" ht="15.75" hidden="false" customHeight="false" outlineLevel="0" collapsed="false">
      <c r="B1133" s="11"/>
      <c r="C1133" s="1"/>
      <c r="D1133" s="1"/>
    </row>
    <row r="1134" customFormat="false" ht="15.75" hidden="false" customHeight="false" outlineLevel="0" collapsed="false">
      <c r="B1134" s="11"/>
      <c r="C1134" s="1"/>
      <c r="D1134" s="1"/>
    </row>
    <row r="1135" customFormat="false" ht="15.75" hidden="false" customHeight="false" outlineLevel="0" collapsed="false">
      <c r="B1135" s="11"/>
      <c r="C1135" s="1"/>
      <c r="D1135" s="1"/>
    </row>
    <row r="1136" customFormat="false" ht="15.75" hidden="false" customHeight="false" outlineLevel="0" collapsed="false">
      <c r="B1136" s="11"/>
      <c r="C1136" s="1"/>
      <c r="D1136" s="1"/>
    </row>
    <row r="1137" customFormat="false" ht="15.75" hidden="false" customHeight="false" outlineLevel="0" collapsed="false">
      <c r="B1137" s="11"/>
      <c r="C1137" s="1"/>
      <c r="D1137" s="1"/>
    </row>
    <row r="1138" customFormat="false" ht="15.75" hidden="false" customHeight="false" outlineLevel="0" collapsed="false">
      <c r="B1138" s="11"/>
      <c r="C1138" s="1"/>
      <c r="D1138" s="1"/>
    </row>
    <row r="1139" customFormat="false" ht="15.75" hidden="false" customHeight="false" outlineLevel="0" collapsed="false">
      <c r="B1139" s="11"/>
      <c r="C1139" s="1"/>
      <c r="D1139" s="1"/>
    </row>
    <row r="1140" customFormat="false" ht="15.75" hidden="false" customHeight="false" outlineLevel="0" collapsed="false">
      <c r="B1140" s="11"/>
      <c r="C1140" s="1"/>
      <c r="D1140" s="1"/>
    </row>
    <row r="1141" customFormat="false" ht="15.75" hidden="false" customHeight="false" outlineLevel="0" collapsed="false">
      <c r="B1141" s="11"/>
      <c r="C1141" s="1"/>
      <c r="D1141" s="1"/>
    </row>
    <row r="1142" customFormat="false" ht="15.75" hidden="false" customHeight="false" outlineLevel="0" collapsed="false">
      <c r="B1142" s="11"/>
      <c r="C1142" s="1"/>
      <c r="D1142" s="1"/>
    </row>
    <row r="1143" customFormat="false" ht="15.75" hidden="false" customHeight="false" outlineLevel="0" collapsed="false">
      <c r="B1143" s="11"/>
      <c r="C1143" s="1"/>
      <c r="D1143" s="1"/>
    </row>
    <row r="1144" customFormat="false" ht="15.75" hidden="false" customHeight="false" outlineLevel="0" collapsed="false">
      <c r="B1144" s="11"/>
      <c r="C1144" s="1"/>
      <c r="D1144" s="1"/>
    </row>
    <row r="1145" customFormat="false" ht="15.75" hidden="false" customHeight="false" outlineLevel="0" collapsed="false">
      <c r="B1145" s="11"/>
      <c r="C1145" s="1"/>
      <c r="D1145" s="1"/>
    </row>
    <row r="1146" customFormat="false" ht="15.75" hidden="false" customHeight="false" outlineLevel="0" collapsed="false">
      <c r="B1146" s="11"/>
      <c r="C1146" s="1"/>
      <c r="D1146" s="1"/>
    </row>
    <row r="1147" customFormat="false" ht="15.75" hidden="false" customHeight="false" outlineLevel="0" collapsed="false">
      <c r="B1147" s="11"/>
      <c r="C1147" s="1"/>
      <c r="D1147" s="1"/>
    </row>
    <row r="1148" customFormat="false" ht="15.75" hidden="false" customHeight="false" outlineLevel="0" collapsed="false">
      <c r="B1148" s="11"/>
      <c r="C1148" s="1"/>
      <c r="D1148" s="1"/>
    </row>
    <row r="1149" customFormat="false" ht="15.75" hidden="false" customHeight="false" outlineLevel="0" collapsed="false">
      <c r="B1149" s="11"/>
      <c r="C1149" s="1"/>
      <c r="D1149" s="1"/>
    </row>
    <row r="1150" customFormat="false" ht="15.75" hidden="false" customHeight="false" outlineLevel="0" collapsed="false">
      <c r="B1150" s="11"/>
      <c r="C1150" s="1"/>
      <c r="D1150" s="1"/>
    </row>
    <row r="1151" customFormat="false" ht="15.75" hidden="false" customHeight="false" outlineLevel="0" collapsed="false">
      <c r="B1151" s="11"/>
      <c r="C1151" s="1"/>
      <c r="D1151" s="1"/>
    </row>
    <row r="1152" customFormat="false" ht="15.75" hidden="false" customHeight="false" outlineLevel="0" collapsed="false">
      <c r="B1152" s="11"/>
      <c r="C1152" s="1"/>
      <c r="D1152" s="1"/>
    </row>
    <row r="1153" customFormat="false" ht="15.75" hidden="false" customHeight="false" outlineLevel="0" collapsed="false">
      <c r="B1153" s="11"/>
      <c r="C1153" s="1"/>
      <c r="D1153" s="1"/>
    </row>
    <row r="1154" customFormat="false" ht="15.75" hidden="false" customHeight="false" outlineLevel="0" collapsed="false">
      <c r="B1154" s="11"/>
      <c r="C1154" s="1"/>
      <c r="D1154" s="1"/>
    </row>
    <row r="1155" customFormat="false" ht="15.75" hidden="false" customHeight="false" outlineLevel="0" collapsed="false">
      <c r="B1155" s="11"/>
      <c r="C1155" s="1"/>
      <c r="D1155" s="1"/>
    </row>
    <row r="1156" customFormat="false" ht="15.75" hidden="false" customHeight="false" outlineLevel="0" collapsed="false">
      <c r="B1156" s="11"/>
      <c r="C1156" s="1"/>
      <c r="D1156" s="1"/>
    </row>
    <row r="1157" customFormat="false" ht="15.75" hidden="false" customHeight="false" outlineLevel="0" collapsed="false">
      <c r="B1157" s="11"/>
      <c r="C1157" s="1"/>
      <c r="D1157" s="1"/>
    </row>
    <row r="1158" customFormat="false" ht="15.75" hidden="false" customHeight="false" outlineLevel="0" collapsed="false">
      <c r="B1158" s="11"/>
      <c r="C1158" s="1"/>
      <c r="D1158" s="1"/>
    </row>
    <row r="1159" customFormat="false" ht="15.75" hidden="false" customHeight="false" outlineLevel="0" collapsed="false">
      <c r="B1159" s="11"/>
      <c r="C1159" s="1"/>
      <c r="D1159" s="1"/>
    </row>
    <row r="1160" customFormat="false" ht="15.75" hidden="false" customHeight="false" outlineLevel="0" collapsed="false">
      <c r="B1160" s="11"/>
      <c r="C1160" s="1"/>
      <c r="D1160" s="1"/>
    </row>
    <row r="1161" customFormat="false" ht="15.75" hidden="false" customHeight="false" outlineLevel="0" collapsed="false">
      <c r="B1161" s="11"/>
      <c r="C1161" s="1"/>
      <c r="D1161" s="1"/>
    </row>
    <row r="1162" customFormat="false" ht="15.75" hidden="false" customHeight="false" outlineLevel="0" collapsed="false">
      <c r="B1162" s="11"/>
      <c r="C1162" s="1"/>
      <c r="D1162" s="1"/>
    </row>
    <row r="1163" customFormat="false" ht="15.75" hidden="false" customHeight="false" outlineLevel="0" collapsed="false">
      <c r="B1163" s="11"/>
      <c r="C1163" s="1"/>
      <c r="D1163" s="1"/>
    </row>
    <row r="1164" customFormat="false" ht="15.75" hidden="false" customHeight="false" outlineLevel="0" collapsed="false">
      <c r="B1164" s="11"/>
      <c r="C1164" s="1"/>
      <c r="D1164" s="1"/>
    </row>
    <row r="1165" customFormat="false" ht="15.75" hidden="false" customHeight="false" outlineLevel="0" collapsed="false">
      <c r="B1165" s="11"/>
      <c r="C1165" s="1"/>
      <c r="D1165" s="1"/>
    </row>
    <row r="1166" customFormat="false" ht="15.75" hidden="false" customHeight="false" outlineLevel="0" collapsed="false">
      <c r="B1166" s="11"/>
      <c r="C1166" s="1"/>
      <c r="D1166" s="1"/>
    </row>
    <row r="1167" customFormat="false" ht="15.75" hidden="false" customHeight="false" outlineLevel="0" collapsed="false">
      <c r="B1167" s="11"/>
      <c r="C1167" s="1"/>
      <c r="D1167" s="1"/>
    </row>
    <row r="1168" customFormat="false" ht="15.75" hidden="false" customHeight="false" outlineLevel="0" collapsed="false">
      <c r="B1168" s="11"/>
      <c r="C1168" s="1"/>
      <c r="D1168" s="1"/>
    </row>
    <row r="1169" customFormat="false" ht="15.75" hidden="false" customHeight="false" outlineLevel="0" collapsed="false">
      <c r="B1169" s="11"/>
      <c r="C1169" s="1"/>
      <c r="D1169" s="1"/>
    </row>
    <row r="1170" customFormat="false" ht="15.75" hidden="false" customHeight="false" outlineLevel="0" collapsed="false">
      <c r="B1170" s="11"/>
      <c r="C1170" s="1"/>
      <c r="D1170" s="1"/>
    </row>
    <row r="1171" customFormat="false" ht="15.75" hidden="false" customHeight="false" outlineLevel="0" collapsed="false">
      <c r="B1171" s="11"/>
      <c r="C1171" s="1"/>
      <c r="D1171" s="1"/>
    </row>
    <row r="1172" customFormat="false" ht="15.75" hidden="false" customHeight="false" outlineLevel="0" collapsed="false">
      <c r="B1172" s="11"/>
      <c r="C1172" s="1"/>
      <c r="D1172" s="1"/>
    </row>
    <row r="1173" customFormat="false" ht="15.75" hidden="false" customHeight="false" outlineLevel="0" collapsed="false">
      <c r="B1173" s="11"/>
      <c r="C1173" s="1"/>
      <c r="D1173" s="1"/>
    </row>
    <row r="1174" customFormat="false" ht="15.75" hidden="false" customHeight="false" outlineLevel="0" collapsed="false">
      <c r="B1174" s="11"/>
      <c r="C1174" s="1"/>
      <c r="D1174" s="1"/>
    </row>
    <row r="1175" customFormat="false" ht="15.75" hidden="false" customHeight="false" outlineLevel="0" collapsed="false">
      <c r="B1175" s="11"/>
      <c r="C1175" s="1"/>
      <c r="D1175" s="1"/>
    </row>
    <row r="1176" customFormat="false" ht="15.75" hidden="false" customHeight="false" outlineLevel="0" collapsed="false">
      <c r="B1176" s="11"/>
      <c r="C1176" s="1"/>
      <c r="D1176" s="1"/>
    </row>
    <row r="1177" customFormat="false" ht="15.75" hidden="false" customHeight="false" outlineLevel="0" collapsed="false">
      <c r="B1177" s="11"/>
      <c r="C1177" s="1"/>
      <c r="D1177" s="1"/>
    </row>
    <row r="1178" customFormat="false" ht="15.75" hidden="false" customHeight="false" outlineLevel="0" collapsed="false">
      <c r="B1178" s="11"/>
      <c r="C1178" s="1"/>
      <c r="D1178" s="1"/>
    </row>
    <row r="1179" customFormat="false" ht="15.75" hidden="false" customHeight="false" outlineLevel="0" collapsed="false">
      <c r="B1179" s="11"/>
      <c r="C1179" s="1"/>
      <c r="D1179" s="1"/>
    </row>
    <row r="1180" customFormat="false" ht="15.75" hidden="false" customHeight="false" outlineLevel="0" collapsed="false">
      <c r="B1180" s="11"/>
      <c r="C1180" s="1"/>
      <c r="D1180" s="1"/>
    </row>
    <row r="1181" customFormat="false" ht="15.75" hidden="false" customHeight="false" outlineLevel="0" collapsed="false">
      <c r="B1181" s="11"/>
      <c r="C1181" s="1"/>
      <c r="D1181" s="1"/>
    </row>
    <row r="1182" customFormat="false" ht="15.75" hidden="false" customHeight="false" outlineLevel="0" collapsed="false">
      <c r="B1182" s="11"/>
      <c r="C1182" s="1"/>
      <c r="D1182" s="1"/>
    </row>
    <row r="1183" customFormat="false" ht="15.75" hidden="false" customHeight="false" outlineLevel="0" collapsed="false">
      <c r="B1183" s="11"/>
      <c r="C1183" s="1"/>
      <c r="D1183" s="1"/>
    </row>
    <row r="1184" customFormat="false" ht="15.75" hidden="false" customHeight="false" outlineLevel="0" collapsed="false">
      <c r="B1184" s="11"/>
      <c r="C1184" s="1"/>
      <c r="D1184" s="1"/>
    </row>
    <row r="1185" customFormat="false" ht="15.75" hidden="false" customHeight="false" outlineLevel="0" collapsed="false">
      <c r="B1185" s="11"/>
      <c r="C1185" s="1"/>
      <c r="D1185" s="1"/>
    </row>
    <row r="1186" customFormat="false" ht="15.75" hidden="false" customHeight="false" outlineLevel="0" collapsed="false">
      <c r="B1186" s="11"/>
      <c r="C1186" s="1"/>
      <c r="D1186" s="1"/>
    </row>
    <row r="1187" customFormat="false" ht="15.75" hidden="false" customHeight="false" outlineLevel="0" collapsed="false">
      <c r="B1187" s="11"/>
      <c r="C1187" s="1"/>
      <c r="D1187" s="1"/>
    </row>
    <row r="1188" customFormat="false" ht="15.75" hidden="false" customHeight="false" outlineLevel="0" collapsed="false">
      <c r="B1188" s="11"/>
      <c r="C1188" s="1"/>
      <c r="D1188" s="1"/>
    </row>
    <row r="1189" customFormat="false" ht="15.75" hidden="false" customHeight="false" outlineLevel="0" collapsed="false">
      <c r="B1189" s="11"/>
      <c r="C1189" s="1"/>
      <c r="D1189" s="1"/>
    </row>
    <row r="1190" customFormat="false" ht="15.75" hidden="false" customHeight="false" outlineLevel="0" collapsed="false">
      <c r="B1190" s="11"/>
      <c r="C1190" s="1"/>
      <c r="D1190" s="1"/>
    </row>
    <row r="1191" customFormat="false" ht="15.75" hidden="false" customHeight="false" outlineLevel="0" collapsed="false">
      <c r="B1191" s="11"/>
      <c r="C1191" s="1"/>
      <c r="D1191" s="1"/>
    </row>
    <row r="1192" customFormat="false" ht="15.75" hidden="false" customHeight="false" outlineLevel="0" collapsed="false">
      <c r="B1192" s="11"/>
      <c r="C1192" s="1"/>
      <c r="D1192" s="1"/>
    </row>
    <row r="1193" customFormat="false" ht="15.75" hidden="false" customHeight="false" outlineLevel="0" collapsed="false">
      <c r="B1193" s="11"/>
      <c r="C1193" s="1"/>
      <c r="D1193" s="1"/>
    </row>
    <row r="1194" customFormat="false" ht="15.75" hidden="false" customHeight="false" outlineLevel="0" collapsed="false">
      <c r="B1194" s="11"/>
      <c r="C1194" s="1"/>
      <c r="D1194" s="1"/>
    </row>
    <row r="1195" customFormat="false" ht="15.75" hidden="false" customHeight="false" outlineLevel="0" collapsed="false">
      <c r="B1195" s="11"/>
      <c r="C1195" s="1"/>
      <c r="D1195" s="1"/>
    </row>
    <row r="1196" customFormat="false" ht="15.75" hidden="false" customHeight="false" outlineLevel="0" collapsed="false">
      <c r="B1196" s="11"/>
      <c r="C1196" s="1"/>
      <c r="D1196" s="1"/>
    </row>
    <row r="1197" customFormat="false" ht="15.75" hidden="false" customHeight="false" outlineLevel="0" collapsed="false">
      <c r="B1197" s="11"/>
      <c r="C1197" s="1"/>
      <c r="D1197" s="1"/>
    </row>
    <row r="1198" customFormat="false" ht="15.75" hidden="false" customHeight="false" outlineLevel="0" collapsed="false">
      <c r="B1198" s="11"/>
      <c r="C1198" s="1"/>
      <c r="D1198" s="1"/>
    </row>
    <row r="1199" customFormat="false" ht="15.75" hidden="false" customHeight="false" outlineLevel="0" collapsed="false">
      <c r="B1199" s="11"/>
      <c r="C1199" s="1"/>
      <c r="D1199" s="1"/>
    </row>
    <row r="1200" customFormat="false" ht="15.75" hidden="false" customHeight="false" outlineLevel="0" collapsed="false">
      <c r="B1200" s="11"/>
      <c r="C1200" s="1"/>
      <c r="D1200" s="1"/>
    </row>
    <row r="1201" customFormat="false" ht="15.75" hidden="false" customHeight="false" outlineLevel="0" collapsed="false">
      <c r="B1201" s="11"/>
      <c r="C1201" s="1"/>
      <c r="D1201" s="1"/>
    </row>
    <row r="1202" customFormat="false" ht="15.75" hidden="false" customHeight="false" outlineLevel="0" collapsed="false">
      <c r="B1202" s="11"/>
      <c r="C1202" s="1"/>
      <c r="D1202" s="1"/>
    </row>
    <row r="1203" customFormat="false" ht="15.75" hidden="false" customHeight="false" outlineLevel="0" collapsed="false">
      <c r="B1203" s="11"/>
      <c r="C1203" s="1"/>
      <c r="D1203" s="1"/>
    </row>
    <row r="1204" customFormat="false" ht="15.75" hidden="false" customHeight="false" outlineLevel="0" collapsed="false">
      <c r="B1204" s="11"/>
      <c r="C1204" s="1"/>
      <c r="D1204" s="1"/>
    </row>
    <row r="1205" customFormat="false" ht="15.75" hidden="false" customHeight="false" outlineLevel="0" collapsed="false">
      <c r="B1205" s="11"/>
      <c r="C1205" s="1"/>
      <c r="D1205" s="1"/>
    </row>
    <row r="1206" customFormat="false" ht="15.75" hidden="false" customHeight="false" outlineLevel="0" collapsed="false">
      <c r="B1206" s="11"/>
      <c r="C1206" s="1"/>
      <c r="D1206" s="1"/>
    </row>
    <row r="1207" customFormat="false" ht="15.75" hidden="false" customHeight="false" outlineLevel="0" collapsed="false">
      <c r="B1207" s="11"/>
      <c r="C1207" s="1"/>
      <c r="D1207" s="1"/>
    </row>
    <row r="1208" customFormat="false" ht="15.75" hidden="false" customHeight="false" outlineLevel="0" collapsed="false">
      <c r="B1208" s="11"/>
      <c r="C1208" s="1"/>
      <c r="D1208" s="1"/>
    </row>
    <row r="1209" customFormat="false" ht="15.75" hidden="false" customHeight="false" outlineLevel="0" collapsed="false">
      <c r="B1209" s="11"/>
      <c r="C1209" s="1"/>
      <c r="D1209" s="1"/>
    </row>
    <row r="1210" customFormat="false" ht="15.75" hidden="false" customHeight="false" outlineLevel="0" collapsed="false">
      <c r="B1210" s="11"/>
      <c r="C1210" s="1"/>
      <c r="D1210" s="1"/>
    </row>
    <row r="1211" customFormat="false" ht="15.75" hidden="false" customHeight="false" outlineLevel="0" collapsed="false">
      <c r="B1211" s="11"/>
      <c r="C1211" s="1"/>
      <c r="D1211" s="1"/>
    </row>
    <row r="1212" customFormat="false" ht="15.75" hidden="false" customHeight="false" outlineLevel="0" collapsed="false">
      <c r="B1212" s="11"/>
      <c r="C1212" s="1"/>
      <c r="D1212" s="1"/>
    </row>
    <row r="1213" customFormat="false" ht="15.75" hidden="false" customHeight="false" outlineLevel="0" collapsed="false">
      <c r="B1213" s="11"/>
      <c r="C1213" s="1"/>
      <c r="D1213" s="1"/>
    </row>
    <row r="1214" customFormat="false" ht="15.75" hidden="false" customHeight="false" outlineLevel="0" collapsed="false">
      <c r="B1214" s="11"/>
      <c r="C1214" s="1"/>
      <c r="D1214" s="1"/>
    </row>
    <row r="1215" customFormat="false" ht="15.75" hidden="false" customHeight="false" outlineLevel="0" collapsed="false">
      <c r="B1215" s="11"/>
      <c r="C1215" s="1"/>
      <c r="D1215" s="1"/>
    </row>
    <row r="1216" customFormat="false" ht="15.75" hidden="false" customHeight="false" outlineLevel="0" collapsed="false">
      <c r="B1216" s="11"/>
      <c r="C1216" s="1"/>
      <c r="D1216" s="1"/>
    </row>
    <row r="1217" customFormat="false" ht="15.75" hidden="false" customHeight="false" outlineLevel="0" collapsed="false">
      <c r="B1217" s="11"/>
      <c r="C1217" s="1"/>
      <c r="D1217" s="1"/>
    </row>
    <row r="1218" customFormat="false" ht="15.75" hidden="false" customHeight="false" outlineLevel="0" collapsed="false">
      <c r="B1218" s="11"/>
      <c r="C1218" s="1"/>
      <c r="D1218" s="1"/>
    </row>
    <row r="1219" customFormat="false" ht="15.75" hidden="false" customHeight="false" outlineLevel="0" collapsed="false">
      <c r="B1219" s="11"/>
      <c r="C1219" s="1"/>
      <c r="D1219" s="1"/>
    </row>
    <row r="1220" customFormat="false" ht="15.75" hidden="false" customHeight="false" outlineLevel="0" collapsed="false">
      <c r="B1220" s="11"/>
      <c r="C1220" s="1"/>
      <c r="D1220" s="1"/>
    </row>
    <row r="1221" customFormat="false" ht="15.75" hidden="false" customHeight="false" outlineLevel="0" collapsed="false">
      <c r="B1221" s="11"/>
      <c r="C1221" s="1"/>
      <c r="D1221" s="1"/>
    </row>
    <row r="1222" customFormat="false" ht="15.75" hidden="false" customHeight="false" outlineLevel="0" collapsed="false">
      <c r="B1222" s="11"/>
      <c r="C1222" s="1"/>
      <c r="D1222" s="1"/>
    </row>
    <row r="1223" customFormat="false" ht="15.75" hidden="false" customHeight="false" outlineLevel="0" collapsed="false">
      <c r="B1223" s="11"/>
      <c r="C1223" s="1"/>
      <c r="D1223" s="1"/>
    </row>
    <row r="1224" customFormat="false" ht="15.75" hidden="false" customHeight="false" outlineLevel="0" collapsed="false">
      <c r="B1224" s="11"/>
      <c r="C1224" s="1"/>
      <c r="D1224" s="1"/>
    </row>
    <row r="1225" customFormat="false" ht="15.75" hidden="false" customHeight="false" outlineLevel="0" collapsed="false">
      <c r="B1225" s="11"/>
      <c r="C1225" s="1"/>
      <c r="D1225" s="1"/>
    </row>
    <row r="1226" customFormat="false" ht="15.75" hidden="false" customHeight="false" outlineLevel="0" collapsed="false">
      <c r="B1226" s="11"/>
      <c r="C1226" s="1"/>
      <c r="D1226" s="1"/>
    </row>
    <row r="1227" customFormat="false" ht="15.75" hidden="false" customHeight="false" outlineLevel="0" collapsed="false">
      <c r="B1227" s="11"/>
      <c r="C1227" s="1"/>
      <c r="D1227" s="1"/>
    </row>
    <row r="1228" customFormat="false" ht="15.75" hidden="false" customHeight="false" outlineLevel="0" collapsed="false">
      <c r="B1228" s="11"/>
      <c r="C1228" s="1"/>
      <c r="D1228" s="1"/>
    </row>
    <row r="1229" customFormat="false" ht="15.75" hidden="false" customHeight="false" outlineLevel="0" collapsed="false">
      <c r="B1229" s="11"/>
      <c r="C1229" s="1"/>
      <c r="D1229" s="1"/>
    </row>
    <row r="1230" customFormat="false" ht="15.75" hidden="false" customHeight="false" outlineLevel="0" collapsed="false">
      <c r="B1230" s="11"/>
      <c r="C1230" s="1"/>
      <c r="D1230" s="1"/>
    </row>
    <row r="1231" customFormat="false" ht="15.75" hidden="false" customHeight="false" outlineLevel="0" collapsed="false">
      <c r="B1231" s="11"/>
      <c r="C1231" s="1"/>
      <c r="D1231" s="1"/>
    </row>
    <row r="1232" customFormat="false" ht="15.75" hidden="false" customHeight="false" outlineLevel="0" collapsed="false">
      <c r="B1232" s="11"/>
      <c r="C1232" s="1"/>
      <c r="D1232" s="1"/>
    </row>
    <row r="1233" customFormat="false" ht="15.75" hidden="false" customHeight="false" outlineLevel="0" collapsed="false">
      <c r="B1233" s="11"/>
      <c r="C1233" s="1"/>
      <c r="D1233" s="1"/>
    </row>
    <row r="1234" customFormat="false" ht="15.75" hidden="false" customHeight="false" outlineLevel="0" collapsed="false">
      <c r="B1234" s="11"/>
      <c r="C1234" s="1"/>
      <c r="D1234" s="1"/>
    </row>
    <row r="1235" customFormat="false" ht="15.75" hidden="false" customHeight="false" outlineLevel="0" collapsed="false">
      <c r="B1235" s="11"/>
      <c r="C1235" s="1"/>
      <c r="D1235" s="1"/>
    </row>
    <row r="1236" customFormat="false" ht="15.75" hidden="false" customHeight="false" outlineLevel="0" collapsed="false">
      <c r="B1236" s="11"/>
      <c r="C1236" s="1"/>
      <c r="D1236" s="1"/>
    </row>
    <row r="1237" customFormat="false" ht="15.75" hidden="false" customHeight="false" outlineLevel="0" collapsed="false">
      <c r="B1237" s="11"/>
      <c r="C1237" s="1"/>
      <c r="D1237" s="1"/>
    </row>
    <row r="1238" customFormat="false" ht="15.75" hidden="false" customHeight="false" outlineLevel="0" collapsed="false">
      <c r="B1238" s="11"/>
      <c r="C1238" s="1"/>
      <c r="D1238" s="1"/>
    </row>
    <row r="1239" customFormat="false" ht="15.75" hidden="false" customHeight="false" outlineLevel="0" collapsed="false">
      <c r="B1239" s="11"/>
      <c r="C1239" s="1"/>
      <c r="D1239" s="1"/>
    </row>
    <row r="1240" customFormat="false" ht="15.75" hidden="false" customHeight="false" outlineLevel="0" collapsed="false">
      <c r="B1240" s="11"/>
      <c r="C1240" s="1"/>
      <c r="D1240" s="1"/>
    </row>
    <row r="1241" customFormat="false" ht="15.75" hidden="false" customHeight="false" outlineLevel="0" collapsed="false">
      <c r="B1241" s="11"/>
      <c r="C1241" s="1"/>
      <c r="D1241" s="1"/>
    </row>
    <row r="1242" customFormat="false" ht="15.75" hidden="false" customHeight="false" outlineLevel="0" collapsed="false">
      <c r="B1242" s="11"/>
      <c r="C1242" s="1"/>
      <c r="D1242" s="1"/>
    </row>
    <row r="1243" customFormat="false" ht="15.75" hidden="false" customHeight="false" outlineLevel="0" collapsed="false">
      <c r="B1243" s="11"/>
      <c r="C1243" s="1"/>
      <c r="D1243" s="1"/>
    </row>
    <row r="1244" customFormat="false" ht="15.75" hidden="false" customHeight="false" outlineLevel="0" collapsed="false">
      <c r="B1244" s="11"/>
      <c r="C1244" s="1"/>
      <c r="D1244" s="1"/>
    </row>
    <row r="1245" customFormat="false" ht="15.75" hidden="false" customHeight="false" outlineLevel="0" collapsed="false">
      <c r="B1245" s="11"/>
      <c r="C1245" s="1"/>
      <c r="D1245" s="1"/>
    </row>
    <row r="1246" customFormat="false" ht="15.75" hidden="false" customHeight="false" outlineLevel="0" collapsed="false">
      <c r="B1246" s="11"/>
      <c r="C1246" s="1"/>
      <c r="D1246" s="1"/>
    </row>
    <row r="1247" customFormat="false" ht="15.75" hidden="false" customHeight="false" outlineLevel="0" collapsed="false">
      <c r="B1247" s="11"/>
      <c r="C1247" s="1"/>
      <c r="D1247" s="1"/>
    </row>
    <row r="1248" customFormat="false" ht="15.75" hidden="false" customHeight="false" outlineLevel="0" collapsed="false">
      <c r="B1248" s="11"/>
      <c r="C1248" s="1"/>
      <c r="D1248" s="1"/>
    </row>
    <row r="1249" customFormat="false" ht="15.75" hidden="false" customHeight="false" outlineLevel="0" collapsed="false">
      <c r="B1249" s="11"/>
      <c r="C1249" s="1"/>
      <c r="D1249" s="1"/>
    </row>
    <row r="1250" customFormat="false" ht="15.75" hidden="false" customHeight="false" outlineLevel="0" collapsed="false">
      <c r="B1250" s="11"/>
      <c r="C1250" s="1"/>
      <c r="D1250" s="1"/>
    </row>
    <row r="1251" customFormat="false" ht="15.75" hidden="false" customHeight="false" outlineLevel="0" collapsed="false">
      <c r="B1251" s="11"/>
      <c r="C1251" s="1"/>
      <c r="D1251" s="1"/>
    </row>
    <row r="1252" customFormat="false" ht="15.75" hidden="false" customHeight="false" outlineLevel="0" collapsed="false">
      <c r="B1252" s="11"/>
      <c r="C1252" s="1"/>
      <c r="D1252" s="1"/>
    </row>
    <row r="1253" customFormat="false" ht="15.75" hidden="false" customHeight="false" outlineLevel="0" collapsed="false">
      <c r="B1253" s="11"/>
      <c r="C1253" s="1"/>
      <c r="D1253" s="1"/>
    </row>
    <row r="1254" customFormat="false" ht="15.75" hidden="false" customHeight="false" outlineLevel="0" collapsed="false">
      <c r="B1254" s="11"/>
      <c r="C1254" s="1"/>
      <c r="D1254" s="1"/>
    </row>
    <row r="1255" customFormat="false" ht="15.75" hidden="false" customHeight="false" outlineLevel="0" collapsed="false">
      <c r="B1255" s="11"/>
      <c r="C1255" s="1"/>
      <c r="D1255" s="1"/>
    </row>
    <row r="1256" customFormat="false" ht="15.75" hidden="false" customHeight="false" outlineLevel="0" collapsed="false">
      <c r="B1256" s="11"/>
      <c r="C1256" s="1"/>
      <c r="D1256" s="1"/>
    </row>
    <row r="1257" customFormat="false" ht="15.75" hidden="false" customHeight="false" outlineLevel="0" collapsed="false">
      <c r="B1257" s="11"/>
      <c r="C1257" s="1"/>
      <c r="D1257" s="1"/>
    </row>
    <row r="1258" customFormat="false" ht="15.75" hidden="false" customHeight="false" outlineLevel="0" collapsed="false">
      <c r="B1258" s="11"/>
      <c r="C1258" s="1"/>
      <c r="D1258" s="1"/>
    </row>
    <row r="1259" customFormat="false" ht="15.75" hidden="false" customHeight="false" outlineLevel="0" collapsed="false">
      <c r="B1259" s="11"/>
      <c r="C1259" s="1"/>
      <c r="D1259" s="1"/>
    </row>
    <row r="1260" customFormat="false" ht="15.75" hidden="false" customHeight="false" outlineLevel="0" collapsed="false">
      <c r="B1260" s="11"/>
      <c r="C1260" s="1"/>
      <c r="D1260" s="1"/>
    </row>
    <row r="1261" customFormat="false" ht="15.75" hidden="false" customHeight="false" outlineLevel="0" collapsed="false">
      <c r="B1261" s="11"/>
      <c r="C1261" s="1"/>
      <c r="D1261" s="1"/>
    </row>
    <row r="1262" customFormat="false" ht="15.75" hidden="false" customHeight="false" outlineLevel="0" collapsed="false">
      <c r="B1262" s="11"/>
      <c r="C1262" s="1"/>
      <c r="D1262" s="1"/>
    </row>
    <row r="1263" customFormat="false" ht="15.75" hidden="false" customHeight="false" outlineLevel="0" collapsed="false">
      <c r="B1263" s="11"/>
      <c r="C1263" s="1"/>
      <c r="D1263" s="1"/>
    </row>
    <row r="1264" customFormat="false" ht="15.75" hidden="false" customHeight="false" outlineLevel="0" collapsed="false">
      <c r="B1264" s="11"/>
      <c r="C1264" s="1"/>
      <c r="D1264" s="1"/>
    </row>
    <row r="1265" customFormat="false" ht="15.75" hidden="false" customHeight="false" outlineLevel="0" collapsed="false">
      <c r="B1265" s="11"/>
      <c r="C1265" s="1"/>
      <c r="D1265" s="1"/>
    </row>
    <row r="1266" customFormat="false" ht="15.75" hidden="false" customHeight="false" outlineLevel="0" collapsed="false">
      <c r="B1266" s="11"/>
      <c r="C1266" s="1"/>
      <c r="D1266" s="1"/>
    </row>
    <row r="1267" customFormat="false" ht="15.75" hidden="false" customHeight="false" outlineLevel="0" collapsed="false">
      <c r="B1267" s="11"/>
      <c r="C1267" s="1"/>
      <c r="D1267" s="1"/>
    </row>
    <row r="1268" customFormat="false" ht="15.75" hidden="false" customHeight="false" outlineLevel="0" collapsed="false">
      <c r="B1268" s="11"/>
      <c r="C1268" s="1"/>
      <c r="D1268" s="1"/>
    </row>
    <row r="1269" customFormat="false" ht="15.75" hidden="false" customHeight="false" outlineLevel="0" collapsed="false">
      <c r="B1269" s="11"/>
      <c r="C1269" s="1"/>
      <c r="D1269" s="1"/>
    </row>
    <row r="1270" customFormat="false" ht="15.75" hidden="false" customHeight="false" outlineLevel="0" collapsed="false">
      <c r="B1270" s="11"/>
      <c r="C1270" s="1"/>
      <c r="D1270" s="1"/>
    </row>
    <row r="1271" customFormat="false" ht="15.75" hidden="false" customHeight="false" outlineLevel="0" collapsed="false">
      <c r="B1271" s="11"/>
      <c r="C1271" s="1"/>
      <c r="D1271" s="1"/>
    </row>
    <row r="1272" customFormat="false" ht="15.75" hidden="false" customHeight="false" outlineLevel="0" collapsed="false">
      <c r="B1272" s="11"/>
      <c r="C1272" s="1"/>
      <c r="D1272" s="1"/>
    </row>
    <row r="1273" customFormat="false" ht="15.75" hidden="false" customHeight="false" outlineLevel="0" collapsed="false">
      <c r="B1273" s="11"/>
      <c r="C1273" s="1"/>
      <c r="D1273" s="1"/>
    </row>
    <row r="1274" customFormat="false" ht="15.75" hidden="false" customHeight="false" outlineLevel="0" collapsed="false">
      <c r="B1274" s="11"/>
      <c r="C1274" s="1"/>
      <c r="D1274" s="1"/>
    </row>
    <row r="1275" customFormat="false" ht="15.75" hidden="false" customHeight="false" outlineLevel="0" collapsed="false">
      <c r="B1275" s="11"/>
      <c r="C1275" s="1"/>
      <c r="D1275" s="1"/>
    </row>
    <row r="1276" customFormat="false" ht="15.75" hidden="false" customHeight="false" outlineLevel="0" collapsed="false">
      <c r="B1276" s="11"/>
      <c r="C1276" s="1"/>
      <c r="D1276" s="1"/>
    </row>
    <row r="1277" customFormat="false" ht="15.75" hidden="false" customHeight="false" outlineLevel="0" collapsed="false">
      <c r="B1277" s="11"/>
      <c r="C1277" s="1"/>
      <c r="D1277" s="1"/>
    </row>
    <row r="1278" customFormat="false" ht="15.75" hidden="false" customHeight="false" outlineLevel="0" collapsed="false">
      <c r="B1278" s="11"/>
      <c r="C1278" s="1"/>
      <c r="D1278" s="1"/>
    </row>
    <row r="1279" customFormat="false" ht="15.75" hidden="false" customHeight="false" outlineLevel="0" collapsed="false">
      <c r="B1279" s="11"/>
      <c r="C1279" s="1"/>
      <c r="D1279" s="1"/>
    </row>
    <row r="1280" customFormat="false" ht="15.75" hidden="false" customHeight="false" outlineLevel="0" collapsed="false">
      <c r="B1280" s="11"/>
      <c r="C1280" s="1"/>
      <c r="D1280" s="1"/>
    </row>
    <row r="1281" customFormat="false" ht="15.75" hidden="false" customHeight="false" outlineLevel="0" collapsed="false">
      <c r="B1281" s="11"/>
      <c r="C1281" s="1"/>
      <c r="D1281" s="1"/>
    </row>
    <row r="1282" customFormat="false" ht="15.75" hidden="false" customHeight="false" outlineLevel="0" collapsed="false">
      <c r="B1282" s="11"/>
      <c r="C1282" s="1"/>
      <c r="D1282" s="1"/>
    </row>
    <row r="1283" customFormat="false" ht="15.75" hidden="false" customHeight="false" outlineLevel="0" collapsed="false">
      <c r="B1283" s="11"/>
      <c r="C1283" s="1"/>
      <c r="D1283" s="1"/>
    </row>
    <row r="1284" customFormat="false" ht="15.75" hidden="false" customHeight="false" outlineLevel="0" collapsed="false">
      <c r="B1284" s="11"/>
      <c r="C1284" s="1"/>
      <c r="D1284" s="1"/>
    </row>
    <row r="1285" customFormat="false" ht="15.75" hidden="false" customHeight="false" outlineLevel="0" collapsed="false">
      <c r="B1285" s="11"/>
      <c r="C1285" s="1"/>
      <c r="D1285" s="1"/>
    </row>
    <row r="1286" customFormat="false" ht="15.75" hidden="false" customHeight="false" outlineLevel="0" collapsed="false">
      <c r="B1286" s="11"/>
      <c r="C1286" s="1"/>
      <c r="D1286" s="1"/>
    </row>
    <row r="1287" customFormat="false" ht="15.75" hidden="false" customHeight="false" outlineLevel="0" collapsed="false">
      <c r="B1287" s="11"/>
      <c r="C1287" s="1"/>
      <c r="D1287" s="1"/>
    </row>
    <row r="1288" customFormat="false" ht="15.75" hidden="false" customHeight="false" outlineLevel="0" collapsed="false">
      <c r="B1288" s="11"/>
      <c r="C1288" s="1"/>
      <c r="D1288" s="1"/>
    </row>
    <row r="1289" customFormat="false" ht="15.75" hidden="false" customHeight="false" outlineLevel="0" collapsed="false">
      <c r="B1289" s="11"/>
      <c r="C1289" s="1"/>
      <c r="D1289" s="1"/>
    </row>
    <row r="1290" customFormat="false" ht="15.75" hidden="false" customHeight="false" outlineLevel="0" collapsed="false">
      <c r="B1290" s="11"/>
      <c r="C1290" s="1"/>
      <c r="D1290" s="1"/>
    </row>
    <row r="1291" customFormat="false" ht="15.75" hidden="false" customHeight="false" outlineLevel="0" collapsed="false">
      <c r="B1291" s="11"/>
      <c r="C1291" s="1"/>
      <c r="D1291" s="1"/>
    </row>
    <row r="1292" customFormat="false" ht="15.75" hidden="false" customHeight="false" outlineLevel="0" collapsed="false">
      <c r="B1292" s="11"/>
      <c r="C1292" s="1"/>
      <c r="D1292" s="1"/>
    </row>
    <row r="1293" customFormat="false" ht="15.75" hidden="false" customHeight="false" outlineLevel="0" collapsed="false">
      <c r="B1293" s="11"/>
      <c r="C1293" s="1"/>
      <c r="D1293" s="1"/>
    </row>
    <row r="1294" customFormat="false" ht="15.75" hidden="false" customHeight="false" outlineLevel="0" collapsed="false">
      <c r="B1294" s="11"/>
      <c r="C1294" s="1"/>
      <c r="D1294" s="1"/>
    </row>
    <row r="1295" customFormat="false" ht="15.75" hidden="false" customHeight="false" outlineLevel="0" collapsed="false">
      <c r="B1295" s="11"/>
      <c r="C1295" s="1"/>
      <c r="D1295" s="1"/>
    </row>
    <row r="1296" customFormat="false" ht="15.75" hidden="false" customHeight="false" outlineLevel="0" collapsed="false">
      <c r="B1296" s="11"/>
      <c r="C1296" s="1"/>
      <c r="D1296" s="1"/>
    </row>
    <row r="1297" customFormat="false" ht="15.75" hidden="false" customHeight="false" outlineLevel="0" collapsed="false">
      <c r="B1297" s="11"/>
      <c r="C1297" s="1"/>
      <c r="D1297" s="1"/>
    </row>
    <row r="1298" customFormat="false" ht="15.75" hidden="false" customHeight="false" outlineLevel="0" collapsed="false">
      <c r="B1298" s="11"/>
      <c r="C1298" s="1"/>
      <c r="D1298" s="1"/>
    </row>
    <row r="1299" customFormat="false" ht="15.75" hidden="false" customHeight="false" outlineLevel="0" collapsed="false">
      <c r="B1299" s="11"/>
      <c r="C1299" s="1"/>
      <c r="D1299" s="1"/>
    </row>
    <row r="1300" customFormat="false" ht="15.75" hidden="false" customHeight="false" outlineLevel="0" collapsed="false">
      <c r="B1300" s="11"/>
      <c r="C1300" s="1"/>
      <c r="D1300" s="1"/>
    </row>
    <row r="1301" customFormat="false" ht="15.75" hidden="false" customHeight="false" outlineLevel="0" collapsed="false">
      <c r="B1301" s="11"/>
      <c r="C1301" s="1"/>
      <c r="D1301" s="1"/>
    </row>
    <row r="1302" customFormat="false" ht="15.75" hidden="false" customHeight="false" outlineLevel="0" collapsed="false">
      <c r="B1302" s="11"/>
      <c r="C1302" s="1"/>
      <c r="D1302" s="1"/>
    </row>
    <row r="1303" customFormat="false" ht="15.75" hidden="false" customHeight="false" outlineLevel="0" collapsed="false">
      <c r="B1303" s="11"/>
      <c r="C1303" s="1"/>
      <c r="D1303" s="1"/>
    </row>
    <row r="1304" customFormat="false" ht="15.75" hidden="false" customHeight="false" outlineLevel="0" collapsed="false">
      <c r="B1304" s="11"/>
      <c r="C1304" s="1"/>
      <c r="D1304" s="1"/>
    </row>
    <row r="1305" customFormat="false" ht="15.75" hidden="false" customHeight="false" outlineLevel="0" collapsed="false">
      <c r="B1305" s="11"/>
      <c r="C1305" s="1"/>
      <c r="D1305" s="1"/>
    </row>
    <row r="1306" customFormat="false" ht="15.75" hidden="false" customHeight="false" outlineLevel="0" collapsed="false">
      <c r="B1306" s="11"/>
      <c r="C1306" s="1"/>
      <c r="D1306" s="1"/>
    </row>
    <row r="1307" customFormat="false" ht="15.75" hidden="false" customHeight="false" outlineLevel="0" collapsed="false">
      <c r="B1307" s="11"/>
      <c r="C1307" s="1"/>
      <c r="D1307" s="1"/>
    </row>
    <row r="1308" customFormat="false" ht="15.75" hidden="false" customHeight="false" outlineLevel="0" collapsed="false">
      <c r="B1308" s="11"/>
      <c r="C1308" s="1"/>
      <c r="D1308" s="1"/>
    </row>
    <row r="1309" customFormat="false" ht="15.75" hidden="false" customHeight="false" outlineLevel="0" collapsed="false">
      <c r="B1309" s="11"/>
      <c r="C1309" s="1"/>
      <c r="D1309" s="1"/>
    </row>
    <row r="1310" customFormat="false" ht="15.75" hidden="false" customHeight="false" outlineLevel="0" collapsed="false">
      <c r="B1310" s="11"/>
      <c r="C1310" s="1"/>
      <c r="D1310" s="1"/>
    </row>
    <row r="1311" customFormat="false" ht="15.75" hidden="false" customHeight="false" outlineLevel="0" collapsed="false">
      <c r="B1311" s="11"/>
      <c r="C1311" s="1"/>
      <c r="D1311" s="1"/>
    </row>
    <row r="1312" customFormat="false" ht="15.75" hidden="false" customHeight="false" outlineLevel="0" collapsed="false">
      <c r="B1312" s="11"/>
      <c r="C1312" s="1"/>
      <c r="D1312" s="1"/>
    </row>
    <row r="1313" customFormat="false" ht="15.75" hidden="false" customHeight="false" outlineLevel="0" collapsed="false">
      <c r="B1313" s="11"/>
      <c r="C1313" s="1"/>
      <c r="D1313" s="1"/>
    </row>
    <row r="1314" customFormat="false" ht="15.75" hidden="false" customHeight="false" outlineLevel="0" collapsed="false">
      <c r="B1314" s="11"/>
      <c r="C1314" s="1"/>
      <c r="D1314" s="1"/>
    </row>
    <row r="1315" customFormat="false" ht="15.75" hidden="false" customHeight="false" outlineLevel="0" collapsed="false">
      <c r="B1315" s="11"/>
      <c r="C1315" s="1"/>
      <c r="D1315" s="1"/>
    </row>
    <row r="1316" customFormat="false" ht="15.75" hidden="false" customHeight="false" outlineLevel="0" collapsed="false">
      <c r="B1316" s="11"/>
      <c r="C1316" s="1"/>
      <c r="D1316" s="1"/>
    </row>
    <row r="1317" customFormat="false" ht="15.75" hidden="false" customHeight="false" outlineLevel="0" collapsed="false">
      <c r="B1317" s="11"/>
      <c r="C1317" s="1"/>
      <c r="D1317" s="1"/>
    </row>
    <row r="1318" customFormat="false" ht="15.75" hidden="false" customHeight="false" outlineLevel="0" collapsed="false">
      <c r="B1318" s="11"/>
      <c r="C1318" s="1"/>
      <c r="D1318" s="1"/>
    </row>
    <row r="1319" customFormat="false" ht="15.75" hidden="false" customHeight="false" outlineLevel="0" collapsed="false">
      <c r="B1319" s="11"/>
      <c r="C1319" s="1"/>
      <c r="D1319" s="1"/>
    </row>
    <row r="1320" customFormat="false" ht="15.75" hidden="false" customHeight="false" outlineLevel="0" collapsed="false">
      <c r="B1320" s="11"/>
      <c r="C1320" s="1"/>
      <c r="D1320" s="1"/>
    </row>
    <row r="1321" customFormat="false" ht="15.75" hidden="false" customHeight="false" outlineLevel="0" collapsed="false">
      <c r="B1321" s="11"/>
      <c r="C1321" s="1"/>
      <c r="D1321" s="1"/>
    </row>
    <row r="1322" customFormat="false" ht="15.75" hidden="false" customHeight="false" outlineLevel="0" collapsed="false">
      <c r="B1322" s="11"/>
      <c r="C1322" s="1"/>
      <c r="D1322" s="1"/>
    </row>
    <row r="1323" customFormat="false" ht="15.75" hidden="false" customHeight="false" outlineLevel="0" collapsed="false">
      <c r="B1323" s="11"/>
      <c r="C1323" s="1"/>
      <c r="D1323" s="1"/>
    </row>
    <row r="1324" customFormat="false" ht="15.75" hidden="false" customHeight="false" outlineLevel="0" collapsed="false">
      <c r="B1324" s="11"/>
      <c r="C1324" s="1"/>
      <c r="D1324" s="1"/>
    </row>
    <row r="1325" customFormat="false" ht="15.75" hidden="false" customHeight="false" outlineLevel="0" collapsed="false">
      <c r="B1325" s="11"/>
      <c r="C1325" s="1"/>
      <c r="D1325" s="1"/>
    </row>
    <row r="1326" customFormat="false" ht="15.75" hidden="false" customHeight="false" outlineLevel="0" collapsed="false">
      <c r="B1326" s="11"/>
      <c r="C1326" s="1"/>
      <c r="D1326" s="1"/>
    </row>
    <row r="1327" customFormat="false" ht="15.75" hidden="false" customHeight="false" outlineLevel="0" collapsed="false">
      <c r="B1327" s="11"/>
      <c r="C1327" s="1"/>
      <c r="D1327" s="1"/>
    </row>
    <row r="1328" customFormat="false" ht="15.75" hidden="false" customHeight="false" outlineLevel="0" collapsed="false">
      <c r="B1328" s="11"/>
      <c r="C1328" s="1"/>
      <c r="D1328" s="1"/>
    </row>
    <row r="1329" customFormat="false" ht="15.75" hidden="false" customHeight="false" outlineLevel="0" collapsed="false">
      <c r="B1329" s="11"/>
      <c r="C1329" s="1"/>
      <c r="D1329" s="1"/>
    </row>
    <row r="1330" customFormat="false" ht="15.75" hidden="false" customHeight="false" outlineLevel="0" collapsed="false">
      <c r="B1330" s="11"/>
      <c r="C1330" s="1"/>
      <c r="D1330" s="1"/>
    </row>
    <row r="1331" customFormat="false" ht="15.75" hidden="false" customHeight="false" outlineLevel="0" collapsed="false">
      <c r="B1331" s="11"/>
      <c r="C1331" s="1"/>
      <c r="D1331" s="1"/>
    </row>
    <row r="1332" customFormat="false" ht="15.75" hidden="false" customHeight="false" outlineLevel="0" collapsed="false">
      <c r="B1332" s="11"/>
      <c r="C1332" s="1"/>
      <c r="D1332" s="1"/>
    </row>
    <row r="1333" customFormat="false" ht="15.75" hidden="false" customHeight="false" outlineLevel="0" collapsed="false">
      <c r="B1333" s="11"/>
      <c r="C1333" s="1"/>
      <c r="D1333" s="1"/>
    </row>
    <row r="1334" customFormat="false" ht="15.75" hidden="false" customHeight="false" outlineLevel="0" collapsed="false">
      <c r="B1334" s="11"/>
      <c r="C1334" s="1"/>
      <c r="D1334" s="1"/>
    </row>
    <row r="1335" customFormat="false" ht="15.75" hidden="false" customHeight="false" outlineLevel="0" collapsed="false">
      <c r="B1335" s="11"/>
      <c r="C1335" s="1"/>
      <c r="D1335" s="1"/>
    </row>
    <row r="1336" customFormat="false" ht="15.75" hidden="false" customHeight="false" outlineLevel="0" collapsed="false">
      <c r="B1336" s="11"/>
      <c r="C1336" s="1"/>
      <c r="D1336" s="1"/>
    </row>
    <row r="1337" customFormat="false" ht="15.75" hidden="false" customHeight="false" outlineLevel="0" collapsed="false">
      <c r="B1337" s="11"/>
      <c r="C1337" s="1"/>
      <c r="D1337" s="1"/>
    </row>
    <row r="1338" customFormat="false" ht="15.75" hidden="false" customHeight="false" outlineLevel="0" collapsed="false">
      <c r="B1338" s="11"/>
      <c r="C1338" s="1"/>
      <c r="D1338" s="1"/>
    </row>
    <row r="1339" customFormat="false" ht="15.75" hidden="false" customHeight="false" outlineLevel="0" collapsed="false">
      <c r="B1339" s="11"/>
      <c r="C1339" s="1"/>
      <c r="D1339" s="1"/>
    </row>
    <row r="1340" customFormat="false" ht="15.75" hidden="false" customHeight="false" outlineLevel="0" collapsed="false">
      <c r="B1340" s="11"/>
      <c r="C1340" s="1"/>
      <c r="D1340" s="1"/>
    </row>
    <row r="1341" customFormat="false" ht="15.75" hidden="false" customHeight="false" outlineLevel="0" collapsed="false">
      <c r="B1341" s="11"/>
      <c r="C1341" s="1"/>
      <c r="D1341" s="1"/>
    </row>
    <row r="1342" customFormat="false" ht="15.75" hidden="false" customHeight="false" outlineLevel="0" collapsed="false">
      <c r="B1342" s="11"/>
      <c r="C1342" s="1"/>
      <c r="D1342" s="1"/>
    </row>
    <row r="1343" customFormat="false" ht="15.75" hidden="false" customHeight="false" outlineLevel="0" collapsed="false">
      <c r="B1343" s="11"/>
      <c r="C1343" s="1"/>
      <c r="D1343" s="1"/>
    </row>
    <row r="1344" customFormat="false" ht="15.75" hidden="false" customHeight="false" outlineLevel="0" collapsed="false">
      <c r="B1344" s="11"/>
      <c r="C1344" s="1"/>
      <c r="D1344" s="1"/>
    </row>
    <row r="1345" customFormat="false" ht="15.75" hidden="false" customHeight="false" outlineLevel="0" collapsed="false">
      <c r="B1345" s="11"/>
      <c r="C1345" s="1"/>
      <c r="D1345" s="1"/>
    </row>
    <row r="1346" customFormat="false" ht="15.75" hidden="false" customHeight="false" outlineLevel="0" collapsed="false">
      <c r="B1346" s="11"/>
      <c r="C1346" s="1"/>
      <c r="D1346" s="1"/>
    </row>
    <row r="1347" customFormat="false" ht="15.75" hidden="false" customHeight="false" outlineLevel="0" collapsed="false">
      <c r="B1347" s="11"/>
      <c r="C1347" s="1"/>
      <c r="D1347" s="1"/>
    </row>
    <row r="1348" customFormat="false" ht="15.75" hidden="false" customHeight="false" outlineLevel="0" collapsed="false">
      <c r="C1348" s="1"/>
      <c r="D1348" s="1"/>
    </row>
    <row r="1349" customFormat="false" ht="15.75" hidden="false" customHeight="false" outlineLevel="0" collapsed="false">
      <c r="C1349" s="1"/>
      <c r="D1349" s="1"/>
    </row>
    <row r="1350" customFormat="false" ht="15.75" hidden="false" customHeight="false" outlineLevel="0" collapsed="false">
      <c r="C1350" s="1"/>
      <c r="D1350" s="1"/>
    </row>
    <row r="1351" customFormat="false" ht="15.75" hidden="false" customHeight="false" outlineLevel="0" collapsed="false">
      <c r="C1351" s="1"/>
      <c r="D1351" s="1"/>
    </row>
    <row r="1352" customFormat="false" ht="15.75" hidden="false" customHeight="false" outlineLevel="0" collapsed="false">
      <c r="C1352" s="1"/>
      <c r="D1352" s="1"/>
    </row>
    <row r="1353" customFormat="false" ht="15.75" hidden="false" customHeight="false" outlineLevel="0" collapsed="false">
      <c r="C1353" s="1"/>
      <c r="D1353" s="1"/>
    </row>
    <row r="1354" customFormat="false" ht="15.75" hidden="false" customHeight="false" outlineLevel="0" collapsed="false">
      <c r="C1354" s="1"/>
      <c r="D1354" s="1"/>
    </row>
    <row r="1355" customFormat="false" ht="15.75" hidden="false" customHeight="false" outlineLevel="0" collapsed="false">
      <c r="C1355" s="1"/>
      <c r="D1355" s="1"/>
    </row>
    <row r="1356" customFormat="false" ht="15.75" hidden="false" customHeight="false" outlineLevel="0" collapsed="false">
      <c r="C1356" s="1"/>
      <c r="D1356" s="1"/>
    </row>
    <row r="1357" customFormat="false" ht="15.75" hidden="false" customHeight="false" outlineLevel="0" collapsed="false">
      <c r="C1357" s="1"/>
      <c r="D1357" s="1"/>
    </row>
    <row r="1358" customFormat="false" ht="15.75" hidden="false" customHeight="false" outlineLevel="0" collapsed="false">
      <c r="C1358" s="1"/>
      <c r="D1358" s="1"/>
    </row>
    <row r="1359" customFormat="false" ht="15.75" hidden="false" customHeight="false" outlineLevel="0" collapsed="false">
      <c r="C1359" s="1"/>
      <c r="D1359" s="1"/>
    </row>
    <row r="1360" customFormat="false" ht="15.75" hidden="false" customHeight="false" outlineLevel="0" collapsed="false">
      <c r="C1360" s="1"/>
      <c r="D1360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2024-01-18T21:40:55Z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