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<sst xmlns="http://schemas.openxmlformats.org/spreadsheetml/2006/main" count="23" uniqueCount="23">
  <si>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RESOLUCIONES DECLARATIVAS DE INFRACCIÓN. SECTOR PRIVADO ( NÚMERO DE SANCIONES POR SECTOR)</t>
  </si>
  <si>
    <t>﻿Telecomunicaciones</t>
  </si>
  <si>
    <t>Videovigilancia</t>
  </si>
  <si>
    <t>Entidades financieras</t>
  </si>
  <si>
    <t>Comunicaciones electrónicas comerciales – spam (LSSI)</t>
  </si>
  <si>
    <t>Suministro y comercialización de energía/agua</t>
  </si>
  <si>
    <t>Servicios de Internet (excepto spam)</t>
  </si>
  <si>
    <t>Publicidad y prospección comercial (excepto spam)</t>
  </si>
  <si>
    <t>Cookies</t>
  </si>
  <si>
    <t>Seguros</t>
  </si>
  <si>
    <t>Comercio, transporte, hostelería</t>
  </si>
  <si>
    <t>Sanidad</t>
  </si>
  <si>
    <t>Seguridad privada</t>
  </si>
  <si>
    <t>Comunidades propietarios, admón. fincas, otros profesionales</t>
  </si>
  <si>
    <t>Organizaciones asociativas, excepto partidos políticos y sindicatos</t>
  </si>
  <si>
    <t>Documentación desechada sin destruir o borrar</t>
  </si>
  <si>
    <t xml:space="preserve">Inscripción de ficheros / Información artículo 5 </t>
  </si>
  <si>
    <t>LGT (fax y otros)</t>
  </si>
  <si>
    <t>Recursos humanos, asuntos laborales</t>
  </si>
  <si>
    <t>Enseñanza</t>
  </si>
  <si>
    <t>Medios de comunicación</t>
  </si>
  <si>
    <t>Sindicatos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</si>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</sst>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Número</a:t>
            </a:r>
            <a:r>
              <a:rPr lang="es-ES" baseline="0"/>
              <a:t> de sanciones a empresas por sector (2015)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Sheet1!$B$3:$B$24</c:f>
              <c:strCache>
                <c:ptCount val="22"/>
                <c:pt idx="0">
                  <c:v>Otros</c:v>
                </c:pt>
                <c:pt idx="1">
                  <c:v>Enseñanza</c:v>
                </c:pt>
                <c:pt idx="2">
                  <c:v>Medios de comunicación</c:v>
                </c:pt>
                <c:pt idx="3">
                  <c:v>Sindicatos</c:v>
                </c:pt>
                <c:pt idx="4">
                  <c:v>Recursos humanos, asuntos laborales</c:v>
                </c:pt>
                <c:pt idx="5">
                  <c:v>LGT (fax y otros)</c:v>
                </c:pt>
                <c:pt idx="6">
                  <c:v>Inscripción de ficheros / Información artículo 5 </c:v>
                </c:pt>
                <c:pt idx="7">
                  <c:v>Documentación desechada sin destruir o borrar</c:v>
                </c:pt>
                <c:pt idx="8">
                  <c:v>Comunidades propietarios, admón. fincas, otros profesionales</c:v>
                </c:pt>
                <c:pt idx="9">
                  <c:v>Organizaciones asociativas, excepto partidos políticos y sindicatos</c:v>
                </c:pt>
                <c:pt idx="10">
                  <c:v>Sanidad</c:v>
                </c:pt>
                <c:pt idx="11">
                  <c:v>Seguridad privada</c:v>
                </c:pt>
                <c:pt idx="12">
                  <c:v>Comercio, transporte, hostelería</c:v>
                </c:pt>
                <c:pt idx="13">
                  <c:v>Seguros</c:v>
                </c:pt>
                <c:pt idx="14">
                  <c:v>Cookies</c:v>
                </c:pt>
                <c:pt idx="15">
                  <c:v>Publicidad y prospección comercial (excepto spam)</c:v>
                </c:pt>
                <c:pt idx="16">
                  <c:v>Servicios de Internet (excepto spam)</c:v>
                </c:pt>
                <c:pt idx="17">
                  <c:v>Suministro y comercialización de energía/agua</c:v>
                </c:pt>
                <c:pt idx="18">
                  <c:v>Comunicaciones electrónicas comerciales – spam (LSSI)</c:v>
                </c:pt>
                <c:pt idx="19">
                  <c:v>Entidades financieras</c:v>
                </c:pt>
                <c:pt idx="20">
                  <c:v>Videovigilancia</c:v>
                </c:pt>
                <c:pt idx="21">
                  <c:v>﻿Telecomunicaciones</c:v>
                </c:pt>
              </c:strCache>
            </c:strRef>
          </c:cat>
          <c:val>
            <c:numRef>
              <c:f>Sheet1!$C$3:$C$24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16</c:v>
                </c:pt>
                <c:pt idx="15">
                  <c:v>22</c:v>
                </c:pt>
                <c:pt idx="16">
                  <c:v>35</c:v>
                </c:pt>
                <c:pt idx="17">
                  <c:v>39</c:v>
                </c:pt>
                <c:pt idx="18">
                  <c:v>88</c:v>
                </c:pt>
                <c:pt idx="19">
                  <c:v>91</c:v>
                </c:pt>
                <c:pt idx="20">
                  <c:v>158</c:v>
                </c:pt>
                <c:pt idx="21">
                  <c:v>234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618816"/>
        <c:axId val="101620352"/>
      </c:barChart>
      <c:catAx>
        <c:axId val="101618816"/>
        <c:scaling>
          <c:orientation val="minMax"/>
        </c:scaling>
        <c:delete val="0"/>
        <c:axPos val="l"/>
        <c:majorTickMark val="out"/>
        <c:minorTickMark val="none"/>
        <c:tickLblPos val="nextTo"/>
        <c:crossAx val="101620352"/>
        <c:crosses val="autoZero"/>
        <c:auto val="1"/>
        <c:lblAlgn val="ctr"/>
        <c:lblOffset val="100"/>
        <c:noMultiLvlLbl val="0"/>
      </c:catAx>
      <c:valAx>
        <c:axId val="1016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618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1</xdr:row>
      <xdr:rowOff>76200</xdr:rowOff>
    </xdr:from>
    <xdr:to>
      <xdr:col>11</xdr:col>
      <xdr:colOff>38099</xdr:colOff>
      <xdr:row>26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C3" sqref="C3:C24"/>
    </sheetView>
  </sheetViews>
  <sheetFormatPr defaultRowHeight="15" x14ac:dyDescent="0.25"/>
  <cols>
    <col min="2" max="2" width="58.42578125" customWidth="1"/>
  </cols>
  <sheetData>
    <row r="2" spans="2:3" x14ac:dyDescent="0.25">
      <c r="B2" t="s">
        <v>0</v>
      </c>
    </row>
    <row r="3" spans="2:3" x14ac:dyDescent="0.25">
      <c r="B3" t="s">
        <v>22</v>
      </c>
      <c r="C3">
        <v>1</v>
      </c>
    </row>
    <row r="4" spans="2:3" x14ac:dyDescent="0.25">
      <c r="B4" t="s">
        <v>19</v>
      </c>
      <c r="C4">
        <v>2</v>
      </c>
    </row>
    <row r="5" spans="2:3" x14ac:dyDescent="0.25">
      <c r="B5" t="s">
        <v>20</v>
      </c>
      <c r="C5">
        <v>2</v>
      </c>
    </row>
    <row r="6" spans="2:3" x14ac:dyDescent="0.25">
      <c r="B6" t="s">
        <v>21</v>
      </c>
      <c r="C6">
        <v>2</v>
      </c>
    </row>
    <row r="7" spans="2:3" x14ac:dyDescent="0.25">
      <c r="B7" t="s">
        <v>18</v>
      </c>
      <c r="C7">
        <v>3</v>
      </c>
    </row>
    <row r="8" spans="2:3" x14ac:dyDescent="0.25">
      <c r="B8" t="s">
        <v>17</v>
      </c>
      <c r="C8">
        <v>4</v>
      </c>
    </row>
    <row r="9" spans="2:3" x14ac:dyDescent="0.25">
      <c r="B9" t="s">
        <v>16</v>
      </c>
      <c r="C9">
        <v>5</v>
      </c>
    </row>
    <row r="10" spans="2:3" x14ac:dyDescent="0.25">
      <c r="B10" t="s">
        <v>15</v>
      </c>
      <c r="C10">
        <v>6</v>
      </c>
    </row>
    <row r="11" spans="2:3" x14ac:dyDescent="0.25">
      <c r="B11" t="s">
        <v>13</v>
      </c>
      <c r="C11">
        <v>10</v>
      </c>
    </row>
    <row r="12" spans="2:3" x14ac:dyDescent="0.25">
      <c r="B12" t="s">
        <v>14</v>
      </c>
      <c r="C12">
        <v>10</v>
      </c>
    </row>
    <row r="13" spans="2:3" x14ac:dyDescent="0.25">
      <c r="B13" t="s">
        <v>11</v>
      </c>
      <c r="C13">
        <v>11</v>
      </c>
    </row>
    <row r="14" spans="2:3" x14ac:dyDescent="0.25">
      <c r="B14" t="s">
        <v>12</v>
      </c>
      <c r="C14">
        <v>11</v>
      </c>
    </row>
    <row r="15" spans="2:3" x14ac:dyDescent="0.25">
      <c r="B15" t="s">
        <v>10</v>
      </c>
      <c r="C15">
        <v>12</v>
      </c>
    </row>
    <row r="16" spans="2:3" x14ac:dyDescent="0.25">
      <c r="B16" t="s">
        <v>9</v>
      </c>
      <c r="C16">
        <v>13</v>
      </c>
    </row>
    <row r="17" spans="2:3" x14ac:dyDescent="0.25">
      <c r="B17" t="s">
        <v>8</v>
      </c>
      <c r="C17">
        <v>16</v>
      </c>
    </row>
    <row r="18" spans="2:3" x14ac:dyDescent="0.25">
      <c r="B18" t="s">
        <v>7</v>
      </c>
      <c r="C18">
        <v>22</v>
      </c>
    </row>
    <row r="19" spans="2:3" x14ac:dyDescent="0.25">
      <c r="B19" t="s">
        <v>6</v>
      </c>
      <c r="C19">
        <v>35</v>
      </c>
    </row>
    <row r="20" spans="2:3" x14ac:dyDescent="0.25">
      <c r="B20" t="s">
        <v>5</v>
      </c>
      <c r="C20">
        <v>39</v>
      </c>
    </row>
    <row r="21" spans="2:3" x14ac:dyDescent="0.25">
      <c r="B21" t="s">
        <v>4</v>
      </c>
      <c r="C21">
        <v>88</v>
      </c>
    </row>
    <row r="22" spans="2:3" x14ac:dyDescent="0.25">
      <c r="B22" t="s">
        <v>3</v>
      </c>
      <c r="C22">
        <v>91</v>
      </c>
    </row>
    <row r="23" spans="2:3" x14ac:dyDescent="0.25">
      <c r="B23" t="s">
        <v>2</v>
      </c>
      <c r="C23">
        <v>158</v>
      </c>
    </row>
    <row r="24" spans="2:3" x14ac:dyDescent="0.25">
      <c r="B24" t="s">
        <v>1</v>
      </c>
      <c r="C24">
        <v>234</v>
      </c>
    </row>
  </sheetData>
  <sortState ref="B3:C24">
    <sortCondition ref="C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Zuleta Romano</dc:creator>
  <cp:lastModifiedBy>Silvia Zuleta Romano</cp:lastModifiedBy>
  <dcterms:created xsi:type="dcterms:W3CDTF">2016-12-10T15:50:08Z</dcterms:created>
  <dcterms:modified xsi:type="dcterms:W3CDTF">2016-12-10T15:55:24Z</dcterms:modified>
</cp:coreProperties>
</file>