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brani\Data\"/>
    </mc:Choice>
  </mc:AlternateContent>
  <xr:revisionPtr revIDLastSave="0" documentId="13_ncr:1_{815E5AE3-873A-4DFE-8FE2-8BE6163B9E5B}" xr6:coauthVersionLast="47" xr6:coauthVersionMax="47" xr10:uidLastSave="{00000000-0000-0000-0000-000000000000}"/>
  <bookViews>
    <workbookView xWindow="28680" yWindow="3015" windowWidth="20730" windowHeight="11040" xr2:uid="{7A6E6C01-0662-4064-BF6B-252FFAAD3F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<sst xmlns="http://schemas.openxmlformats.org/spreadsheetml/2006/main" count="2076" uniqueCount="890">
  <si>
    <t>general_id</t>
  </si>
  <si>
    <t>general_karyawan_id</t>
  </si>
  <si>
    <t>general_nomo_kartu_akses</t>
  </si>
  <si>
    <t>general_firstname</t>
  </si>
  <si>
    <t>general_lastname</t>
  </si>
  <si>
    <t>general_nickname</t>
  </si>
  <si>
    <t>general_nik</t>
  </si>
  <si>
    <t>general_tempat_lahir</t>
  </si>
  <si>
    <t>general_tanggal_lahir</t>
  </si>
  <si>
    <t>general_jenis_kelamin</t>
  </si>
  <si>
    <t>general_status_perkawinan</t>
  </si>
  <si>
    <t>genral_agama</t>
  </si>
  <si>
    <t>general_tinggi_badan</t>
  </si>
  <si>
    <t>general_berat_badan</t>
  </si>
  <si>
    <t>general_golongan_darah</t>
  </si>
  <si>
    <t>general_alamat_ktp</t>
  </si>
  <si>
    <t>general_alamat_domisili</t>
  </si>
  <si>
    <t>general_npwp</t>
  </si>
  <si>
    <t>general_bpjs_ketenagakerjaan</t>
  </si>
  <si>
    <t>general_bpjs_kesehatan</t>
  </si>
  <si>
    <t>general_no_rek</t>
  </si>
  <si>
    <t>general_no_hp</t>
  </si>
  <si>
    <t>general_email</t>
  </si>
  <si>
    <t>general_medsos</t>
  </si>
  <si>
    <t>general_ukuran_baju</t>
  </si>
  <si>
    <t>general_ukuran_celana</t>
  </si>
  <si>
    <t>general_ukuran_sepatu</t>
  </si>
  <si>
    <t>general_bahasa</t>
  </si>
  <si>
    <t>general_pendidikan_a</t>
  </si>
  <si>
    <t>general_pendidikan_b</t>
  </si>
  <si>
    <t>general_keterampilan</t>
  </si>
  <si>
    <t>general_izin_tipe</t>
  </si>
  <si>
    <t>general_izin_nomor</t>
  </si>
  <si>
    <t>general_izin_masa</t>
  </si>
  <si>
    <t>general_nama_kontak_darurat</t>
  </si>
  <si>
    <t>general_nohp_kontak_darurat</t>
  </si>
  <si>
    <t>general_lokasi_perusahaan</t>
  </si>
  <si>
    <t>general_lokasi_negara</t>
  </si>
  <si>
    <t>general_lokasi_site</t>
  </si>
  <si>
    <t>general_department</t>
  </si>
  <si>
    <t>general_riwayat_jabatan</t>
  </si>
  <si>
    <t>general_riwayat_first_join</t>
  </si>
  <si>
    <t>general_riwayat_kontrak_1_mulai</t>
  </si>
  <si>
    <t>general_riwayat_kontrak_1_berakhir</t>
  </si>
  <si>
    <t>general_riwayat_kontrak_2_mulai</t>
  </si>
  <si>
    <t>general_riwayat_kontrak_2_berakhir</t>
  </si>
  <si>
    <t>general_riwayat_kontrak_3_mulai</t>
  </si>
  <si>
    <t>general_riwayat_kontrak_3_berakhir</t>
  </si>
  <si>
    <t>general_kontrak_berjalan_mulai</t>
  </si>
  <si>
    <t>general_kontrak_berjalan_berakhir</t>
  </si>
  <si>
    <t>general_catatan</t>
  </si>
  <si>
    <t>L</t>
  </si>
  <si>
    <t>S</t>
  </si>
  <si>
    <t>2024-01-18'</t>
  </si>
  <si>
    <t>2010-01-18'</t>
  </si>
  <si>
    <t>2011-01-18'</t>
  </si>
  <si>
    <t>2012-01-18'</t>
  </si>
  <si>
    <t>2013-01-18'</t>
  </si>
  <si>
    <t>2014-01-18'</t>
  </si>
  <si>
    <t>2015-01-18'</t>
  </si>
  <si>
    <t>2020-01-18'</t>
  </si>
  <si>
    <t>2021-01-18'</t>
  </si>
  <si>
    <t>Olivia</t>
  </si>
  <si>
    <t>Ethan</t>
  </si>
  <si>
    <t>Aria</t>
  </si>
  <si>
    <t>Mason</t>
  </si>
  <si>
    <t>Harper</t>
  </si>
  <si>
    <t>Jackson</t>
  </si>
  <si>
    <t>Amelia</t>
  </si>
  <si>
    <t>Liam</t>
  </si>
  <si>
    <t>Ava</t>
  </si>
  <si>
    <t>Noah</t>
  </si>
  <si>
    <t>Isabella</t>
  </si>
  <si>
    <t>Lucas</t>
  </si>
  <si>
    <t>Sophia</t>
  </si>
  <si>
    <t>Elijah</t>
  </si>
  <si>
    <t>Mia</t>
  </si>
  <si>
    <t>Logan</t>
  </si>
  <si>
    <t>Scarlett</t>
  </si>
  <si>
    <t>James</t>
  </si>
  <si>
    <t>Lily</t>
  </si>
  <si>
    <t>Benjamin</t>
  </si>
  <si>
    <t>Grace</t>
  </si>
  <si>
    <t>Alexander</t>
  </si>
  <si>
    <t>Chloe</t>
  </si>
  <si>
    <t>Oliver</t>
  </si>
  <si>
    <t>Evelyn</t>
  </si>
  <si>
    <t>Jacob</t>
  </si>
  <si>
    <t>Zoey</t>
  </si>
  <si>
    <t>William</t>
  </si>
  <si>
    <t>Abigail</t>
  </si>
  <si>
    <t>Henry</t>
  </si>
  <si>
    <t>Emily</t>
  </si>
  <si>
    <t>Samuel</t>
  </si>
  <si>
    <t>Ella</t>
  </si>
  <si>
    <t>Sofia</t>
  </si>
  <si>
    <t>Michael</t>
  </si>
  <si>
    <t>Addison</t>
  </si>
  <si>
    <t>David</t>
  </si>
  <si>
    <t>Victoria</t>
  </si>
  <si>
    <t>Carter</t>
  </si>
  <si>
    <t>Penelope</t>
  </si>
  <si>
    <t>Isaac</t>
  </si>
  <si>
    <t>Matthew</t>
  </si>
  <si>
    <t>Aiden</t>
  </si>
  <si>
    <t>Emma</t>
  </si>
  <si>
    <t>Walker</t>
  </si>
  <si>
    <t>Reynolds</t>
  </si>
  <si>
    <t>Mitchell</t>
  </si>
  <si>
    <t>Stewart</t>
  </si>
  <si>
    <t>Bennett</t>
  </si>
  <si>
    <t>Simmons</t>
  </si>
  <si>
    <t>Henderson</t>
  </si>
  <si>
    <t>Foster</t>
  </si>
  <si>
    <t>Graham</t>
  </si>
  <si>
    <t>Parker</t>
  </si>
  <si>
    <t>Owens</t>
  </si>
  <si>
    <t>Turner</t>
  </si>
  <si>
    <t>Hamilton</t>
  </si>
  <si>
    <t>Sullivan</t>
  </si>
  <si>
    <t>Hayes</t>
  </si>
  <si>
    <t>Lawson</t>
  </si>
  <si>
    <t>Montgomery</t>
  </si>
  <si>
    <t>Griffin</t>
  </si>
  <si>
    <t>Elliott</t>
  </si>
  <si>
    <t>Hudson</t>
  </si>
  <si>
    <t>Porter</t>
  </si>
  <si>
    <t>Wallace</t>
  </si>
  <si>
    <t>Hughes</t>
  </si>
  <si>
    <t>Bryant</t>
  </si>
  <si>
    <t>Perkins</t>
  </si>
  <si>
    <t>Keller</t>
  </si>
  <si>
    <t>Willis</t>
  </si>
  <si>
    <t>Caldwell</t>
  </si>
  <si>
    <t>Blackwell</t>
  </si>
  <si>
    <t>Jennings</t>
  </si>
  <si>
    <t>Morrison</t>
  </si>
  <si>
    <t>Fletcher</t>
  </si>
  <si>
    <t>Chambers</t>
  </si>
  <si>
    <t>Warren</t>
  </si>
  <si>
    <t>Thornton</t>
  </si>
  <si>
    <t>McMillan</t>
  </si>
  <si>
    <t>Stanton</t>
  </si>
  <si>
    <t>Marsh</t>
  </si>
  <si>
    <t>Floyd</t>
  </si>
  <si>
    <t>Holloway</t>
  </si>
  <si>
    <t>Donovan</t>
  </si>
  <si>
    <t>Brock</t>
  </si>
  <si>
    <t>Livingston</t>
  </si>
  <si>
    <t>Saunders</t>
  </si>
  <si>
    <t>Ballard</t>
  </si>
  <si>
    <t>Gibbs</t>
  </si>
  <si>
    <t>LivCarter</t>
  </si>
  <si>
    <t>EthanWalker</t>
  </si>
  <si>
    <t>AriaReynolds</t>
  </si>
  <si>
    <t>MasonMitch</t>
  </si>
  <si>
    <t>HarperStew</t>
  </si>
  <si>
    <t>JackBennett</t>
  </si>
  <si>
    <t>AmiSimmons</t>
  </si>
  <si>
    <t>LiamHendy</t>
  </si>
  <si>
    <t>AvaFoster</t>
  </si>
  <si>
    <t>NoahGraham</t>
  </si>
  <si>
    <t>BellaParker</t>
  </si>
  <si>
    <t>LukeOwens</t>
  </si>
  <si>
    <t>SophTurner</t>
  </si>
  <si>
    <t>EliHamilton</t>
  </si>
  <si>
    <t>MiaSullivan</t>
  </si>
  <si>
    <t>LoganHayes</t>
  </si>
  <si>
    <t>ScarLawson</t>
  </si>
  <si>
    <t>JamesMonty</t>
  </si>
  <si>
    <t>LilyGriff</t>
  </si>
  <si>
    <t>BenElliott</t>
  </si>
  <si>
    <t>GraceHudson</t>
  </si>
  <si>
    <t>AlexPorter</t>
  </si>
  <si>
    <t>ChloeWallis</t>
  </si>
  <si>
    <t>OllieHughes</t>
  </si>
  <si>
    <t>EvieBryant</t>
  </si>
  <si>
    <t>JakePerkins</t>
  </si>
  <si>
    <t>ZoeyKeller</t>
  </si>
  <si>
    <t>WillWillis</t>
  </si>
  <si>
    <t>AbiCaldwell</t>
  </si>
  <si>
    <t>HenryBlack</t>
  </si>
  <si>
    <t>EmJennings</t>
  </si>
  <si>
    <t>AvaMorrison</t>
  </si>
  <si>
    <t>SamFletcher</t>
  </si>
  <si>
    <t>EllaChambers</t>
  </si>
  <si>
    <t>JackWarren</t>
  </si>
  <si>
    <t>SophThornton</t>
  </si>
  <si>
    <t>MikeMcMill</t>
  </si>
  <si>
    <t>AddyStanton</t>
  </si>
  <si>
    <t>DavMarsh</t>
  </si>
  <si>
    <t>VicFloyd</t>
  </si>
  <si>
    <t>MiaHollow</t>
  </si>
  <si>
    <t>CarterDonovan</t>
  </si>
  <si>
    <t>PenFletcher</t>
  </si>
  <si>
    <t>GraBrock</t>
  </si>
  <si>
    <t>IsaacLiving</t>
  </si>
  <si>
    <t>LilySaunders</t>
  </si>
  <si>
    <t>SophBallard</t>
  </si>
  <si>
    <t>MattGibbs</t>
  </si>
  <si>
    <t>AidanStanton</t>
  </si>
  <si>
    <t>EmmaHollow</t>
  </si>
  <si>
    <t>5892734610257380</t>
  </si>
  <si>
    <t>1245698372583690</t>
  </si>
  <si>
    <t>8741259632104870</t>
  </si>
  <si>
    <t>3652147891025360</t>
  </si>
  <si>
    <t>9275638140956340</t>
  </si>
  <si>
    <t>6483712958361240</t>
  </si>
  <si>
    <t>2135986740568470</t>
  </si>
  <si>
    <t>7596823412031840</t>
  </si>
  <si>
    <t>4826173509658740</t>
  </si>
  <si>
    <t>7358961240714580</t>
  </si>
  <si>
    <t>1692438753024870</t>
  </si>
  <si>
    <t>8567142039874150</t>
  </si>
  <si>
    <t>3214875690742360</t>
  </si>
  <si>
    <t>6498127350812430</t>
  </si>
  <si>
    <t>5306942872156890</t>
  </si>
  <si>
    <t>9874312650365240</t>
  </si>
  <si>
    <t>2586039147853260</t>
  </si>
  <si>
    <t>1478250365984270</t>
  </si>
  <si>
    <t>3694875125402160</t>
  </si>
  <si>
    <t>5741328962803950</t>
  </si>
  <si>
    <t>3024856179586310</t>
  </si>
  <si>
    <t>7361594280412870</t>
  </si>
  <si>
    <t>2154789636039480</t>
  </si>
  <si>
    <t>8097654312456870</t>
  </si>
  <si>
    <t>1342968578903610</t>
  </si>
  <si>
    <t>6254381971748920</t>
  </si>
  <si>
    <t>9875631243087420</t>
  </si>
  <si>
    <t>3408127652196740</t>
  </si>
  <si>
    <t>6521038745982610</t>
  </si>
  <si>
    <t>1897246053874150</t>
  </si>
  <si>
    <t>4762153890325480</t>
  </si>
  <si>
    <t>9256831741063470</t>
  </si>
  <si>
    <t>6475381292057810</t>
  </si>
  <si>
    <t>3814976250346890</t>
  </si>
  <si>
    <t>2038567149814270</t>
  </si>
  <si>
    <t>5176842039256130</t>
  </si>
  <si>
    <t>7651203498625730</t>
  </si>
  <si>
    <t>2903841657648120</t>
  </si>
  <si>
    <t>4823615970432810</t>
  </si>
  <si>
    <t>6351982470125340</t>
  </si>
  <si>
    <t>8745603125692870</t>
  </si>
  <si>
    <t>2198376450847260</t>
  </si>
  <si>
    <t>5739164028143560</t>
  </si>
  <si>
    <t>9062147853458710</t>
  </si>
  <si>
    <t>4312957680724860</t>
  </si>
  <si>
    <t>7085261439152430</t>
  </si>
  <si>
    <t>2548796013674590</t>
  </si>
  <si>
    <t>1863429750291830</t>
  </si>
  <si>
    <t>9305146724873650</t>
  </si>
  <si>
    <t>Manado</t>
  </si>
  <si>
    <t>Yogyakarta</t>
  </si>
  <si>
    <t>Makassar</t>
  </si>
  <si>
    <t>Bandung</t>
  </si>
  <si>
    <t>Malang</t>
  </si>
  <si>
    <t>Pontianak</t>
  </si>
  <si>
    <t>Semarang</t>
  </si>
  <si>
    <t>Denpasar</t>
  </si>
  <si>
    <t>Balikpapan</t>
  </si>
  <si>
    <t>Padang</t>
  </si>
  <si>
    <t>Pekanbaru</t>
  </si>
  <si>
    <t>Banjarmasin</t>
  </si>
  <si>
    <t>Ambon</t>
  </si>
  <si>
    <t>Palembang</t>
  </si>
  <si>
    <t>Jambi</t>
  </si>
  <si>
    <t>Samarinda</t>
  </si>
  <si>
    <t>Mataram</t>
  </si>
  <si>
    <t>Surakarta</t>
  </si>
  <si>
    <t>Serang</t>
  </si>
  <si>
    <t>Medan</t>
  </si>
  <si>
    <t>Jayapura</t>
  </si>
  <si>
    <t>Palangkaraya</t>
  </si>
  <si>
    <t>Bandar Lampung</t>
  </si>
  <si>
    <t>Cirebon</t>
  </si>
  <si>
    <t>Tasikmalaya</t>
  </si>
  <si>
    <t>Kupang</t>
  </si>
  <si>
    <t>Sorong</t>
  </si>
  <si>
    <t>Bengkulu</t>
  </si>
  <si>
    <t>Ternate</t>
  </si>
  <si>
    <t>Pangkal Pinang</t>
  </si>
  <si>
    <t>Tanjung Pinang</t>
  </si>
  <si>
    <t>Kotamobagu</t>
  </si>
  <si>
    <t>Tomohon</t>
  </si>
  <si>
    <t>Mojokerto</t>
  </si>
  <si>
    <t>Salatiga</t>
  </si>
  <si>
    <t>Tegal</t>
  </si>
  <si>
    <t>Singkawang</t>
  </si>
  <si>
    <t>Sukabumi</t>
  </si>
  <si>
    <t>Pematangsiantar</t>
  </si>
  <si>
    <t>Binjai</t>
  </si>
  <si>
    <t>Lubuklinggau</t>
  </si>
  <si>
    <t>Lhokseumawe</t>
  </si>
  <si>
    <t>Bontang</t>
  </si>
  <si>
    <t>Gorontalo</t>
  </si>
  <si>
    <t>Madiun</t>
  </si>
  <si>
    <t>Tarakan</t>
  </si>
  <si>
    <t>Tidore Kepulauan</t>
  </si>
  <si>
    <t>Langsa</t>
  </si>
  <si>
    <t>Palopo</t>
  </si>
  <si>
    <t>1982-07-15'</t>
  </si>
  <si>
    <t>1995-02-23'</t>
  </si>
  <si>
    <t>1988-11-04'</t>
  </si>
  <si>
    <t>1984-09-08'</t>
  </si>
  <si>
    <t>1990-06-12'</t>
  </si>
  <si>
    <t>1986-03-21'</t>
  </si>
  <si>
    <t>1998-12-30'</t>
  </si>
  <si>
    <t>1981-05-18'</t>
  </si>
  <si>
    <t>1992-08-27'</t>
  </si>
  <si>
    <t>1989-01-14'</t>
  </si>
  <si>
    <t>1997-10-05'</t>
  </si>
  <si>
    <t>1983-04-26'</t>
  </si>
  <si>
    <t>1994-09-02'</t>
  </si>
  <si>
    <t>1987-11-19'</t>
  </si>
  <si>
    <t>1999-06-08'</t>
  </si>
  <si>
    <t>1980-03-10'</t>
  </si>
  <si>
    <t>1991-07-03'</t>
  </si>
  <si>
    <t>1985-12-17'</t>
  </si>
  <si>
    <t>1996-04-09'</t>
  </si>
  <si>
    <t>1982-09-28'</t>
  </si>
  <si>
    <t>1993-01-22'</t>
  </si>
  <si>
    <t>1988-06-16'</t>
  </si>
  <si>
    <t>1994-11-11'</t>
  </si>
  <si>
    <t>1981-08-25'</t>
  </si>
  <si>
    <t>1997-05-07'</t>
  </si>
  <si>
    <t>1984-02-14'</t>
  </si>
  <si>
    <t>1990-09-01'</t>
  </si>
  <si>
    <t>1986-12-23'</t>
  </si>
  <si>
    <t>1995-08-31'</t>
  </si>
  <si>
    <t>1989-04-03'</t>
  </si>
  <si>
    <t>1992-11-29'</t>
  </si>
  <si>
    <t>1983-07-20'</t>
  </si>
  <si>
    <t>1998-02-18'</t>
  </si>
  <si>
    <t>1980-05-13'</t>
  </si>
  <si>
    <t>1991-10-14'</t>
  </si>
  <si>
    <t>1987-03-26'</t>
  </si>
  <si>
    <t>1993-06-19'</t>
  </si>
  <si>
    <t>1985-01-07'</t>
  </si>
  <si>
    <t>1996-09-24'</t>
  </si>
  <si>
    <t>1982-04-02'</t>
  </si>
  <si>
    <t>1999-01-16'</t>
  </si>
  <si>
    <t>1984-10-08'</t>
  </si>
  <si>
    <t>1990-07-28'</t>
  </si>
  <si>
    <t>1988-03-15'</t>
  </si>
  <si>
    <t>1995-12-05'</t>
  </si>
  <si>
    <t>1981-09-09'</t>
  </si>
  <si>
    <t>1994-04-01'</t>
  </si>
  <si>
    <t>1986-11-22'</t>
  </si>
  <si>
    <t>1992-02-11'</t>
  </si>
  <si>
    <t>1987-06-04'</t>
  </si>
  <si>
    <t>Perempuan</t>
  </si>
  <si>
    <t>Laki-laki</t>
  </si>
  <si>
    <t>Sudah Kawin</t>
  </si>
  <si>
    <t>Belum Kawin</t>
  </si>
  <si>
    <t>Cerai</t>
  </si>
  <si>
    <t>Islam</t>
  </si>
  <si>
    <t>Kristen</t>
  </si>
  <si>
    <t>Hindu</t>
  </si>
  <si>
    <t>Budha</t>
  </si>
  <si>
    <t>Katolik</t>
  </si>
  <si>
    <t>Konghucu</t>
  </si>
  <si>
    <t>A+</t>
  </si>
  <si>
    <t>O-</t>
  </si>
  <si>
    <t>AB+</t>
  </si>
  <si>
    <t>B-</t>
  </si>
  <si>
    <t>A-</t>
  </si>
  <si>
    <t>AB-</t>
  </si>
  <si>
    <t>O+</t>
  </si>
  <si>
    <t>B+</t>
  </si>
  <si>
    <t>Jalan Merdeka No. 10, Kel. Sukajadi, Kec. Medan Baru, Kota Medan, Sumatera Utara</t>
  </si>
  <si>
    <t>Jalan Pahlawan No. 25, Kel. Mulyorejo, Kec. Sukolilo, Kota Surabaya, Jawa Timur</t>
  </si>
  <si>
    <t>Jalan Kartini No. 8, Kel. Pekunden, Kec. Semarang Tengah, Kota Semarang, Jawa Tengah</t>
  </si>
  <si>
    <t>Jalan Pemuda No. 15, Kel. Dauh Puri Kauh, Kec. Denpasar Barat, Kota Denpasar, Bali</t>
  </si>
  <si>
    <t>Jalan Ahmad Yani No. 30, Kel. Pasar Baru, Kec. Padang Barat, Kota Padang, Sumatera Barat</t>
  </si>
  <si>
    <t>Jalan Diponegoro No. 45, Kel. Karang Anyar, Kec. Semarang Selatan, Kota Semarang, Jawa Tengah</t>
  </si>
  <si>
    <t>Jalan Letjen Sutoyo No. 18, Kel. Kauman, Kec. Blimbing, Kota Malang, Jawa Timur</t>
  </si>
  <si>
    <t>Jalan Dr. Sutomo No. 12, Kel. Kertajaya, Kec. Gubeng, Kota Surabaya, Jawa Timur</t>
  </si>
  <si>
    <t>Jalan Imam Bonjol No. 5, Kel. Karangayu, Kec. Karanganyar, Kab. Karanganyar, Jawa Tengah</t>
  </si>
  <si>
    <t>Jalan Jenderal Sudirman No. 22, Kel. Bugel, Kec. Ngemplak, Kab. Sleman, DI Yogyakarta</t>
  </si>
  <si>
    <t>Jalan Kartini No. 40, Kel. Selakau, Kec. Selakau, Kab. Sambas, Kalimantan Barat</t>
  </si>
  <si>
    <t>Jalan Dr. Wahidin Sudirohusodo No. 17, Kel. Melayu, Kec. Ilir Barat I, Kota Palembang, Sumatera Selatan</t>
  </si>
  <si>
    <t>Jalan Pahlawan No. 3, Kel. Kedaton, Kec. Bandar Lampung, Kota Bandar Lampung, Lampung</t>
  </si>
  <si>
    <t>Jalan Jend. A. Yani No. 14, Kel. Pasar Baru, Kec. Pontianak Kota, Kota Pontianak, Kalimantan Barat</t>
  </si>
  <si>
    <t>Jalan Diponegoro No. 28, Kel. Sukabumi, Kec. Pontianak Kota, Kota Pontianak, Kalimantan Barat</t>
  </si>
  <si>
    <t>Jalan Cempaka Putih No. 9, Kel. Tanah Tinggi, Kec. Johar Baru, Kota Jakarta Pusat, DKI Jakarta</t>
  </si>
  <si>
    <t>Jalan Agus Salim No. 7, Kel. Kalibanteng Kidul, Kec. Semarang Barat, Kota Semarang, Jawa Tengah</t>
  </si>
  <si>
    <t>Jalan Pemuda No. 33, Kel. Pandean, Kec. Blimbing, Kota Malang, Jawa Timur</t>
  </si>
  <si>
    <t>Jalan Raya Cirebon-Kuningan No. 15, Kel. Linggasari, Kec. Harjamukti, Kab. Cirebon, Jawa Barat</t>
  </si>
  <si>
    <t>Jalan A. Yani No. 20, Kel. Talun, Kec. Blitar Timur, Kota Blitar, Jawa Timur</t>
  </si>
  <si>
    <t>Jalan Gajah Mada No. 42, Kel. Buaran, Kec. Pulo Gadung, Kota Jakarta Timur, DKI Jakarta</t>
  </si>
  <si>
    <t>Jalan Gatot Subroto No. 25, Kel. Kebon Kelapa, Kec. Kemangkon, Kab. Purbalingga, Jawa Tengah</t>
  </si>
  <si>
    <t>Jalan Ahmad Yani No. 8, Kel. Karangrejo, Kec. Karangrejo, Kab. Tulungagung, Jawa Timur</t>
  </si>
  <si>
    <t>Jalan Panglima Sudirman No. 50, Kel. Kedaton, Kec. Bandar Lampung, Kota Bandar Lampung, Lampung</t>
  </si>
  <si>
    <t>Jalan Cikini Raya No. 13, Kel. Cikini, Kec. Menteng, Kota Jakarta Pusat, DKI Jakarta</t>
  </si>
  <si>
    <t>Jalan Sultan Hasanuddin No. 19, Kel. Sawojajar, Kec. Kedungkandang, Kota Malang, Jawa Timur</t>
  </si>
  <si>
    <t>Jalan Gatot Subroto No. 28, Kel. Nginden Jangkungan, Kec. Sukolilo, Kota Surabaya, Jawa Timur</t>
  </si>
  <si>
    <t>Jalan HOS Cokroaminoto No. 6, Kel. Depok, Kec. Gamping, Kab. Sleman, DI Yogyakarta</t>
  </si>
  <si>
    <t>Jalan Sudirman No. 10, Kel. Bandar, Kec. Magelang Selatan, Kota Magelang, Jawa Tengah</t>
  </si>
  <si>
    <t>Jalan Pahlawan No. 33, Kel. Mulyorejo, Kec. Sukolilo, Kota Surabaya, Jawa Timur</t>
  </si>
  <si>
    <t>Jalan Diponegoro No. 7, Kel. Kebon Kalapa, Kec. Cimahi Utara, Kota Cimahi, Jawa Barat</t>
  </si>
  <si>
    <t>Jalan WR. Supratman No. 22, Kel. Wonokusumo, Kec. Pamekasan, Kab. Pamekasan, Jawa Timur</t>
  </si>
  <si>
    <t>Jalan Tanjung Duren Raya No. 45, Kel. Tanjung Duren Selatan, Kec. Grogol Petamburan, Kota Jakarta Barat, DKI Jakarta</t>
  </si>
  <si>
    <t>Jalan Jenderal Sudirman No. 16, Kel. Pekunden, Kec. Semarang Tengah, Kota Semarang, Jawa Tengah</t>
  </si>
  <si>
    <t>Jalan Mawar No. 12, Kel. Bojong, Kec. Bojong, Kab. Tegal, Jawa Tengah</t>
  </si>
  <si>
    <t>Jalan Pandu No. 21, Kel. Pandu, Kec. Semarang Tengah, Kota Semarang, Jawa Tengah</t>
  </si>
  <si>
    <t>Jalan Teuku Umar No. 30, Kel. Karangrejo, Kec. Karangrejo, Kab. Tulungagung, Jawa Timur</t>
  </si>
  <si>
    <t>Jalan Gatot Subroto No. 14, Kel. Kutoarjo, Kec. Kutoarjo, Kab. Purworejo, Jawa Tengah</t>
  </si>
  <si>
    <t>Jalan Wahid Hasyim No. 9, Kel. Kota Lama, Kec. Kota Lama, Kota Semarang, Jawa Tengah</t>
  </si>
  <si>
    <t>Jalan Kaliurang KM 15 No. 60, Kel. Pakem, Kec. Sleman, DI Yogyakarta</t>
  </si>
  <si>
    <t>Jalan Raya Bogor No. 19, Kel. Mulyorejo, Kec. Sukolilo, Kota Surabaya, Jawa Timur</t>
  </si>
  <si>
    <t>Jalan Merdeka No. 24, Kel. Ciateul, Kec. Bandung, Kota Bandung, Jawa Barat</t>
  </si>
  <si>
    <t>Jalan Pemuda No. 37, Kel. Bandar, Kec. Magelang Selatan, Kota Magelang, Jawa Tengah</t>
  </si>
  <si>
    <t>Jalan Juanda No. 18, Kel. Banyumanik, Kec. Candisari, Kota Semarang, Jawa Tengah</t>
  </si>
  <si>
    <t>Jalan Pramuka No. 5, Kel. Semanggi, Kec. Semarang Tengah, Kota Semarang, Jawa Tengah</t>
  </si>
  <si>
    <t>Jalan Slamet Riyadi No. 16, Kel. Sondakan, Kec. Madiun, Kota Madiun, Jawa Timur</t>
  </si>
  <si>
    <t>Jalan Letjen Sutoyo No. 21, Kel. Madyopuro, Kec. Kedungkandang, Kota Malang, Jawa Timur</t>
  </si>
  <si>
    <t>Jalan Teuku Umar No. 11, Kel. Ciateul, Kec. Bandung, Kota Bandung, Jawa Barat</t>
  </si>
  <si>
    <t>Jalan Kartini No. 27, Kel. Magersari, Kec. Sidoarjo, Kota Sidoarjo, Jawa Timur</t>
  </si>
  <si>
    <t>Jalan H. Agus Salim No. 14, Kel. Kukusan, Kec. Beji, Kota Depok, Jawa Barat</t>
  </si>
  <si>
    <t>amelia@bazcorp.com</t>
  </si>
  <si>
    <t>budi@bazcorp.com</t>
  </si>
  <si>
    <t>cynthia@bazcorp.com</t>
  </si>
  <si>
    <t>daniel@bazcorp.com</t>
  </si>
  <si>
    <t>elsa@bazcorp.com</t>
  </si>
  <si>
    <t>fandi@bazcorp.com</t>
  </si>
  <si>
    <t>grace@bazcorp.com</t>
  </si>
  <si>
    <t>hendrik@bazcorp.com</t>
  </si>
  <si>
    <t>irma@bazcorp.com</t>
  </si>
  <si>
    <t>joko@bazcorp.com</t>
  </si>
  <si>
    <t>karen@bazcorp.com</t>
  </si>
  <si>
    <t>leonard@bazcorp.com</t>
  </si>
  <si>
    <t>maria@bazcorp.com</t>
  </si>
  <si>
    <t>nina@bazcorp.com</t>
  </si>
  <si>
    <t>oscar@bazcorp.com</t>
  </si>
  <si>
    <t>putri@bazcorp.com</t>
  </si>
  <si>
    <t>qori@bazcorp.com</t>
  </si>
  <si>
    <t>rudy@bazcorp.com</t>
  </si>
  <si>
    <t>sari@bazcorp.com</t>
  </si>
  <si>
    <t>tommy@bazcorp.com</t>
  </si>
  <si>
    <t>ulfa@bazcorp.com</t>
  </si>
  <si>
    <t>vicky@bazcorp.com</t>
  </si>
  <si>
    <t>william@bazcorp.com</t>
  </si>
  <si>
    <t>xena@bazcorp.com</t>
  </si>
  <si>
    <t>yanti@bazcorp.com</t>
  </si>
  <si>
    <t>zain@bazcorp.com</t>
  </si>
  <si>
    <t>arief@bazcorp.com</t>
  </si>
  <si>
    <t>bunga@bazcorp.com</t>
  </si>
  <si>
    <t>candra@bazcorp.com</t>
  </si>
  <si>
    <t>dina@bazcorp.com</t>
  </si>
  <si>
    <t>edo@bazcorp.com</t>
  </si>
  <si>
    <t>fatimah@bazcorp.com</t>
  </si>
  <si>
    <t>galih@bazcorp.com</t>
  </si>
  <si>
    <t>hani@bazcorp.com</t>
  </si>
  <si>
    <t>iwan@bazcorp.com</t>
  </si>
  <si>
    <t>jessica@bazcorp.com</t>
  </si>
  <si>
    <t>krisna@bazcorp.com</t>
  </si>
  <si>
    <t>lina@bazcorp.com</t>
  </si>
  <si>
    <t>miko@bazcorp.com</t>
  </si>
  <si>
    <t>nadia@bazcorp.com</t>
  </si>
  <si>
    <t>opik@bazcorp.com</t>
  </si>
  <si>
    <t>putra@bazcorp.com</t>
  </si>
  <si>
    <t>qiana@bazcorp.com</t>
  </si>
  <si>
    <t>rahma@bazcorp.com</t>
  </si>
  <si>
    <t>samsul@bazcorp.com</t>
  </si>
  <si>
    <t>tania@bazcorp.com</t>
  </si>
  <si>
    <t>udin@bazcorp.com</t>
  </si>
  <si>
    <t>vina@bazcorp.com</t>
  </si>
  <si>
    <t>wahyu@bazcorp.com</t>
  </si>
  <si>
    <t>xavier@bazcorp.com</t>
  </si>
  <si>
    <t>@amelia</t>
  </si>
  <si>
    <t>@budi</t>
  </si>
  <si>
    <t>@cynthia</t>
  </si>
  <si>
    <t>@daniel</t>
  </si>
  <si>
    <t>@elsa</t>
  </si>
  <si>
    <t>@fandi</t>
  </si>
  <si>
    <t>@grace</t>
  </si>
  <si>
    <t>@hendrik</t>
  </si>
  <si>
    <t>@irma</t>
  </si>
  <si>
    <t>@joko</t>
  </si>
  <si>
    <t>@karen</t>
  </si>
  <si>
    <t>@leonard</t>
  </si>
  <si>
    <t>@maria</t>
  </si>
  <si>
    <t>@nina</t>
  </si>
  <si>
    <t>@oscar</t>
  </si>
  <si>
    <t>@putri</t>
  </si>
  <si>
    <t>@qori</t>
  </si>
  <si>
    <t>@rudy</t>
  </si>
  <si>
    <t>@sari</t>
  </si>
  <si>
    <t>@tommy</t>
  </si>
  <si>
    <t>@ulfa</t>
  </si>
  <si>
    <t>@vicky</t>
  </si>
  <si>
    <t>@william</t>
  </si>
  <si>
    <t>@xena</t>
  </si>
  <si>
    <t>@yanti</t>
  </si>
  <si>
    <t>@zain</t>
  </si>
  <si>
    <t>@arief</t>
  </si>
  <si>
    <t>@bunga</t>
  </si>
  <si>
    <t>@candra</t>
  </si>
  <si>
    <t>@dina</t>
  </si>
  <si>
    <t>@edo</t>
  </si>
  <si>
    <t>@fatimah</t>
  </si>
  <si>
    <t>@galih</t>
  </si>
  <si>
    <t>@hani</t>
  </si>
  <si>
    <t>@iwan</t>
  </si>
  <si>
    <t>@jessica</t>
  </si>
  <si>
    <t>@krisna</t>
  </si>
  <si>
    <t>@lina</t>
  </si>
  <si>
    <t>@miko</t>
  </si>
  <si>
    <t>@nadia</t>
  </si>
  <si>
    <t>@opik</t>
  </si>
  <si>
    <t>@putra</t>
  </si>
  <si>
    <t>@qiana</t>
  </si>
  <si>
    <t>@rahma</t>
  </si>
  <si>
    <t>@samsul</t>
  </si>
  <si>
    <t>@tania</t>
  </si>
  <si>
    <t>@udin</t>
  </si>
  <si>
    <t>@vina</t>
  </si>
  <si>
    <t>@wahyu</t>
  </si>
  <si>
    <t>@xavier</t>
  </si>
  <si>
    <t>M</t>
  </si>
  <si>
    <t>XL</t>
  </si>
  <si>
    <t>XXS</t>
  </si>
  <si>
    <t>XS</t>
  </si>
  <si>
    <t>XXL</t>
  </si>
  <si>
    <t>Indonesia, Inggris</t>
  </si>
  <si>
    <t>Indonesia, Spanyol</t>
  </si>
  <si>
    <t>Indonesia, Prancis</t>
  </si>
  <si>
    <t>Indonesia, Jepang</t>
  </si>
  <si>
    <t>Indonesia, Mandarin</t>
  </si>
  <si>
    <t>Indonesia, Arab</t>
  </si>
  <si>
    <t>Indonesia, Rusia</t>
  </si>
  <si>
    <t>Indonesia, Jerman</t>
  </si>
  <si>
    <t>Indonesia, Portugis</t>
  </si>
  <si>
    <t>Indonesia, Italia</t>
  </si>
  <si>
    <t>Indonesia, Belanda</t>
  </si>
  <si>
    <t>Indonesia, Korea</t>
  </si>
  <si>
    <t>Indonesia, Turki</t>
  </si>
  <si>
    <t>Indonesia, Swedia</t>
  </si>
  <si>
    <t>Indonesia, Polandia</t>
  </si>
  <si>
    <t>Indonesia, Ceko</t>
  </si>
  <si>
    <t>Indonesia, Yunani</t>
  </si>
  <si>
    <t>Indonesia, Ibrani</t>
  </si>
  <si>
    <t>Indonesia, Thai</t>
  </si>
  <si>
    <t>Indonesia, Vietnam</t>
  </si>
  <si>
    <t>Indonesia, Malaysia</t>
  </si>
  <si>
    <t>Indonesia, Filipina</t>
  </si>
  <si>
    <t>Indonesia, Hindi</t>
  </si>
  <si>
    <t>Indonesia, Swahili</t>
  </si>
  <si>
    <t>Indonesia, Bahasa Jawa</t>
  </si>
  <si>
    <t>Indonesia, Bahasa Sunda</t>
  </si>
  <si>
    <t>Indonesia, Bahasa Minang</t>
  </si>
  <si>
    <t>Indonesia, Bahasa Banjar</t>
  </si>
  <si>
    <t>Indonesia, Bahasa Bugis</t>
  </si>
  <si>
    <t>Indonesia, Bahasa Aceh</t>
  </si>
  <si>
    <t>Indonesia, Bahasa Makassar</t>
  </si>
  <si>
    <t>Indonesia, Bahasa Ambon</t>
  </si>
  <si>
    <t>Indonesia, Bahasa Palembang</t>
  </si>
  <si>
    <t>Indonesia, Bahasa Bali</t>
  </si>
  <si>
    <t>Indonesia, Bahasa Betawi</t>
  </si>
  <si>
    <t>Indonesia, Bahasa Madura</t>
  </si>
  <si>
    <t>Indonesia, Bahasa Batak</t>
  </si>
  <si>
    <t>Indonesia, Bahasa Dayak</t>
  </si>
  <si>
    <t>Indonesia, Bahasa Minahasa</t>
  </si>
  <si>
    <t>Indonesia, Bahasa Papua</t>
  </si>
  <si>
    <t>Indonesia, Bahasa Sasak</t>
  </si>
  <si>
    <t>Indonesia, Bahasa Ternate</t>
  </si>
  <si>
    <t>Indonesia, Bahasa Muna</t>
  </si>
  <si>
    <t>Indonesia, Bahasa Buton</t>
  </si>
  <si>
    <t>Indonesia, Bahasa Lampung</t>
  </si>
  <si>
    <t>Indonesia, Bahasa Rejang</t>
  </si>
  <si>
    <t>Indonesia, Bahasa Nias</t>
  </si>
  <si>
    <t>Indonesia, Bahasa Tolaki</t>
  </si>
  <si>
    <t>Indonesia, Bahasa Banca</t>
  </si>
  <si>
    <t>Indonesia, Bahasa Manggarai</t>
  </si>
  <si>
    <t>SD atau sederajat</t>
  </si>
  <si>
    <t>SMP atau sederajat</t>
  </si>
  <si>
    <t>SMA/SMK atau sederajat</t>
  </si>
  <si>
    <t>D3 (Ahli Madya)</t>
  </si>
  <si>
    <t>D4 (Sarjana Terapan)</t>
  </si>
  <si>
    <t>S1 (Sarjana)</t>
  </si>
  <si>
    <t>S2 (Magister)</t>
  </si>
  <si>
    <t>S3 (Doktor)</t>
  </si>
  <si>
    <t>Manajemen Bisnis</t>
  </si>
  <si>
    <t>Teknik Informatika</t>
  </si>
  <si>
    <t>Ilmu Komunikasi</t>
  </si>
  <si>
    <t>Akuntansi</t>
  </si>
  <si>
    <t>Teknik Elektro</t>
  </si>
  <si>
    <t>Teknik Sipil</t>
  </si>
  <si>
    <t>Pemrograman komputer</t>
  </si>
  <si>
    <t>Pengembangan perangkat lunak</t>
  </si>
  <si>
    <t>Administrasi sistem</t>
  </si>
  <si>
    <t>Jaringan komputer</t>
  </si>
  <si>
    <t>Pengelolaan basis data</t>
  </si>
  <si>
    <t>Desain grafis</t>
  </si>
  <si>
    <t>Animasi 3D</t>
  </si>
  <si>
    <t>Pengujian perangkat lunak</t>
  </si>
  <si>
    <t>Perancangan antarmuka pengguna (UI/UX)</t>
  </si>
  <si>
    <t>Pengembangan aplikasi mobile</t>
  </si>
  <si>
    <t>Sistem kontrol dan otomasi</t>
  </si>
  <si>
    <t>Perancangan perangkat keras komputer</t>
  </si>
  <si>
    <t>Keamanan informasi</t>
  </si>
  <si>
    <t>Desain web</t>
  </si>
  <si>
    <t>Pemrograman game</t>
  </si>
  <si>
    <t>Teknik jaringan</t>
  </si>
  <si>
    <t>Analisis data</t>
  </si>
  <si>
    <t>Pengembangan produk elektronik</t>
  </si>
  <si>
    <t>Desain PCB (Printed Circuit Board)</t>
  </si>
  <si>
    <t>Manajemen proyek teknis</t>
  </si>
  <si>
    <t>Pemrograman mikrokontroler</t>
  </si>
  <si>
    <t>Analisis keamanan siber</t>
  </si>
  <si>
    <t>Pengoptimalan kinerja sistem</t>
  </si>
  <si>
    <t>Pengembangan firmware</t>
  </si>
  <si>
    <t>Pemodelan dan simulasi</t>
  </si>
  <si>
    <t>Desain arsitektur sistem</t>
  </si>
  <si>
    <t>Perawatan peralatan teknis</t>
  </si>
  <si>
    <t>Pemeliharaan perangkat keras</t>
  </si>
  <si>
    <t>Sistem operasi</t>
  </si>
  <si>
    <t>Desain algoritma</t>
  </si>
  <si>
    <t>Pemrograman embedded</t>
  </si>
  <si>
    <t>Keamanan jaringan</t>
  </si>
  <si>
    <t>Pengelolaan risiko teknologi informasi</t>
  </si>
  <si>
    <t>Desain industri</t>
  </si>
  <si>
    <t>Manufaktur teknik</t>
  </si>
  <si>
    <t>Desain mekanik</t>
  </si>
  <si>
    <t>Pemrograman PLC (Programmable Logic Controller)</t>
  </si>
  <si>
    <t>Pemeliharaan mesin dan peralatan</t>
  </si>
  <si>
    <t>Analisis kegagalan sistem</t>
  </si>
  <si>
    <t>Pemrograman berorientasi objek</t>
  </si>
  <si>
    <t>Desain elektronik</t>
  </si>
  <si>
    <t>Pengujian perangkat keras</t>
  </si>
  <si>
    <t>Sistem kontrol industri</t>
  </si>
  <si>
    <t>Pemrograman sistem terdistribusi</t>
  </si>
  <si>
    <t>Manajemen layanan TI</t>
  </si>
  <si>
    <t>Pengembangan alat diagnostik</t>
  </si>
  <si>
    <t>Desain produk</t>
  </si>
  <si>
    <t>Pengelolaan konfigurasi perangkat lunak</t>
  </si>
  <si>
    <t>Pemrograman perangkat keras terintegrasi</t>
  </si>
  <si>
    <t>Pemrograman sistem real-time</t>
  </si>
  <si>
    <t>SIM A</t>
  </si>
  <si>
    <t>SIM C</t>
  </si>
  <si>
    <t>Anisa Suryanto</t>
  </si>
  <si>
    <t>Bima Pratama</t>
  </si>
  <si>
    <t>Cinta Dewi</t>
  </si>
  <si>
    <t>Dika Putra</t>
  </si>
  <si>
    <t>Elvira Simanjuntak</t>
  </si>
  <si>
    <t>Farhan Abdillah</t>
  </si>
  <si>
    <t>Gita Puspita</t>
  </si>
  <si>
    <t>Hanif Ramadhan</t>
  </si>
  <si>
    <t>Indah Fitriani</t>
  </si>
  <si>
    <t>Joko Santoso</t>
  </si>
  <si>
    <t>Kania Wijaya</t>
  </si>
  <si>
    <t>Luthfi Hidayat</t>
  </si>
  <si>
    <t>Maya Anggraeni</t>
  </si>
  <si>
    <t>Nabil Rahman</t>
  </si>
  <si>
    <t>Olivia Sari</t>
  </si>
  <si>
    <t>Pandu Nugroho</t>
  </si>
  <si>
    <t>Qori Maulana</t>
  </si>
  <si>
    <t>Rina Septiani</t>
  </si>
  <si>
    <t>Satya Wibawa</t>
  </si>
  <si>
    <t>Tiara Putri</t>
  </si>
  <si>
    <t>Udin Kurniawan</t>
  </si>
  <si>
    <t>Vina Melati</t>
  </si>
  <si>
    <t>Wahyu Prasetyo</t>
  </si>
  <si>
    <t>Xaverius Tjahyono</t>
  </si>
  <si>
    <t>Yunita Cahyani</t>
  </si>
  <si>
    <t>Zulfikar Utama</t>
  </si>
  <si>
    <t>Ade Irawan</t>
  </si>
  <si>
    <t>Bella Pratiwi</t>
  </si>
  <si>
    <t>Candra Yudha</t>
  </si>
  <si>
    <t>Devi Wulandari</t>
  </si>
  <si>
    <t>Eko Sutrisno</t>
  </si>
  <si>
    <t>Fira Aulia</t>
  </si>
  <si>
    <t>Guntur Saputra</t>
  </si>
  <si>
    <t>Hani Safitri</t>
  </si>
  <si>
    <t>Irfan Hakim</t>
  </si>
  <si>
    <t>Jessica Tanjung</t>
  </si>
  <si>
    <t>Koko Setiawan</t>
  </si>
  <si>
    <t>Luna Wirawan</t>
  </si>
  <si>
    <t>Mira Susanti</t>
  </si>
  <si>
    <t>Nino Prayogo</t>
  </si>
  <si>
    <t>Oktavia Lubis</t>
  </si>
  <si>
    <t>Prabowo Widodo</t>
  </si>
  <si>
    <t>Qisthi Azzahra</t>
  </si>
  <si>
    <t>Rizki Firmansyah</t>
  </si>
  <si>
    <t>Siska Melinda</t>
  </si>
  <si>
    <t>Tegar Pramudya</t>
  </si>
  <si>
    <t>Umi Haryanti</t>
  </si>
  <si>
    <t>Vicky Saputra</t>
  </si>
  <si>
    <t>Wulan Ramadhani</t>
  </si>
  <si>
    <t>Xena Putri</t>
  </si>
  <si>
    <t>Jakarta Utara</t>
  </si>
  <si>
    <t>Jakarta Timur</t>
  </si>
  <si>
    <t>Jakarta Selatan</t>
  </si>
  <si>
    <t>Jakarta Barat</t>
  </si>
  <si>
    <t>Jakarta Pusat</t>
  </si>
  <si>
    <t>Tangerang</t>
  </si>
  <si>
    <t>Bekasi</t>
  </si>
  <si>
    <t>Depok</t>
  </si>
  <si>
    <t>Bogor</t>
  </si>
  <si>
    <t>South Tangerang</t>
  </si>
  <si>
    <t>East Jakarta</t>
  </si>
  <si>
    <t>West Jakarta</t>
  </si>
  <si>
    <t>Central Jakarta</t>
  </si>
  <si>
    <t>North Jakarta</t>
  </si>
  <si>
    <t>Serpong</t>
  </si>
  <si>
    <t>Cibubur</t>
  </si>
  <si>
    <t>Tangerang Selatan</t>
  </si>
  <si>
    <t>Bekasi Utara</t>
  </si>
  <si>
    <t>Bekasi Selatan</t>
  </si>
  <si>
    <t>Bekasi Barat</t>
  </si>
  <si>
    <t>Bekasi Timur</t>
  </si>
  <si>
    <t>Depok Utara</t>
  </si>
  <si>
    <t>Depok Selatan</t>
  </si>
  <si>
    <t>Depok Barat</t>
  </si>
  <si>
    <t>Depok Timur</t>
  </si>
  <si>
    <t>Bogor Utara</t>
  </si>
  <si>
    <t>Bogor Selatan</t>
  </si>
  <si>
    <t>Bogor Barat</t>
  </si>
  <si>
    <t>Bogor Timur</t>
  </si>
  <si>
    <t>Cimanggis</t>
  </si>
  <si>
    <t>Cinere</t>
  </si>
  <si>
    <t>Jagakarsa</t>
  </si>
  <si>
    <t>Kebayoran Baru</t>
  </si>
  <si>
    <t>Kebayoran Lama</t>
  </si>
  <si>
    <t>Mampang Prapatan</t>
  </si>
  <si>
    <t>Pancoran</t>
  </si>
  <si>
    <t>Pasar Minggu</t>
  </si>
  <si>
    <t>Pesanggrahan</t>
  </si>
  <si>
    <t>Setiabudi</t>
  </si>
  <si>
    <t>Tanah Abang</t>
  </si>
  <si>
    <t>Kebon Jeruk</t>
  </si>
  <si>
    <t>Grogol Petamburan</t>
  </si>
  <si>
    <t>Kalideres</t>
  </si>
  <si>
    <t>Kembangan</t>
  </si>
  <si>
    <t>Kelapa Gading</t>
  </si>
  <si>
    <t>Tanjung Priok</t>
  </si>
  <si>
    <t>Sunter</t>
  </si>
  <si>
    <t>Pluit</t>
  </si>
  <si>
    <t>Pantai Indah Kapuk</t>
  </si>
  <si>
    <t>Muara Baru</t>
  </si>
  <si>
    <t>Indonesia</t>
  </si>
  <si>
    <t>Keuangan</t>
  </si>
  <si>
    <t>Sumber Daya Manusia (SDM)</t>
  </si>
  <si>
    <t>Pemasaran</t>
  </si>
  <si>
    <t>Penjualan</t>
  </si>
  <si>
    <t>Produksi</t>
  </si>
  <si>
    <t>Riset dan Pengembangan (R&amp;D)</t>
  </si>
  <si>
    <t>Teknologi Informasi (TI)</t>
  </si>
  <si>
    <t>Layanan Pelanggan</t>
  </si>
  <si>
    <t>Pengadaan</t>
  </si>
  <si>
    <t>Logistik</t>
  </si>
  <si>
    <t>Kualitas</t>
  </si>
  <si>
    <t>Keamanan dan Keselamatan</t>
  </si>
  <si>
    <t>Pengembangan Bisnis</t>
  </si>
  <si>
    <t>Hukum dan Kepatuhan</t>
  </si>
  <si>
    <t>Hubungan Masyarakat (PR)</t>
  </si>
  <si>
    <t>Pengelolaan Proyek</t>
  </si>
  <si>
    <t>Manajemen Produk</t>
  </si>
  <si>
    <t>Manajemen Risiko</t>
  </si>
  <si>
    <t>Audit</t>
  </si>
  <si>
    <t>Administrasi</t>
  </si>
  <si>
    <t>Layanan Teknis</t>
  </si>
  <si>
    <t>Manajemen Fasilitas</t>
  </si>
  <si>
    <t>Perencanaan Strategis</t>
  </si>
  <si>
    <t>Kepemimpinan Eksekutif</t>
  </si>
  <si>
    <t>Hubungan Industri</t>
  </si>
  <si>
    <t>Penelitian Pasar</t>
  </si>
  <si>
    <t>Pengelolaan Inventaris</t>
  </si>
  <si>
    <t>Penjaminan Kualitas</t>
  </si>
  <si>
    <t>Pengembangan Karyawan</t>
  </si>
  <si>
    <t>Pendidikan dan Pengembangan</t>
  </si>
  <si>
    <t>Manajemen Pengetahuan</t>
  </si>
  <si>
    <t>Manajemen Proses Bisnis</t>
  </si>
  <si>
    <t>Manajemen Produksi</t>
  </si>
  <si>
    <t>Pemeliharaan</t>
  </si>
  <si>
    <t>Pengelolaan Resiko Proyek</t>
  </si>
  <si>
    <t>Layanan Teknologi Informasi (IT Services)</t>
  </si>
  <si>
    <t>Pengembangan Organisasi</t>
  </si>
  <si>
    <t>Kepemimpinan dan Pengembangan Karyawan</t>
  </si>
  <si>
    <t>Inovasi</t>
  </si>
  <si>
    <t>Layanan Pengembangan Bisnis</t>
  </si>
  <si>
    <t>Pengelolaan Portofolio Proyek</t>
  </si>
  <si>
    <t>Pengelolaan Kualitas Proyek</t>
  </si>
  <si>
    <t>Manajemen Merger dan Akuisisi</t>
  </si>
  <si>
    <t>Manajemen Krisis</t>
  </si>
  <si>
    <t>Manajemen Lingkungan</t>
  </si>
  <si>
    <t>Manajemen Keberlanjutan</t>
  </si>
  <si>
    <t>Pengelolaan Perubahan</t>
  </si>
  <si>
    <t>Manajemen Pengetahuan dan Informasi</t>
  </si>
  <si>
    <t>Pemrosesan Data</t>
  </si>
  <si>
    <t>Direktur Eksekutif (CEO)</t>
  </si>
  <si>
    <t>Chief Operating Officer (COO)</t>
  </si>
  <si>
    <t>Chief Financial Officer (CFO)</t>
  </si>
  <si>
    <t>Chief Technology Officer (CTO)</t>
  </si>
  <si>
    <t>Chief Marketing Officer (CMO)</t>
  </si>
  <si>
    <t>Chief Human Resources Officer (CHRO)</t>
  </si>
  <si>
    <t>Kepala Pemasaran</t>
  </si>
  <si>
    <t>Kepala Penjualan</t>
  </si>
  <si>
    <t>Kepala Sumber Daya Manusia (HR Head)</t>
  </si>
  <si>
    <t>Kepala Keuangan</t>
  </si>
  <si>
    <t>Kepala Teknologi Informasi (IT Head)</t>
  </si>
  <si>
    <t>Manajer Proyek</t>
  </si>
  <si>
    <t>Manajer Produksi</t>
  </si>
  <si>
    <t>Manajer Riset dan Pengembangan (R&amp;D)</t>
  </si>
  <si>
    <t>Manajer Kualitas</t>
  </si>
  <si>
    <t>Manajer Operasional</t>
  </si>
  <si>
    <t>Manajer Logistik</t>
  </si>
  <si>
    <t>Manajer Pengadaan</t>
  </si>
  <si>
    <t>Manajer Layanan Pelanggan</t>
  </si>
  <si>
    <t>Manajer Hubungan Masyarakat (PR)</t>
  </si>
  <si>
    <t>Manajer Produk</t>
  </si>
  <si>
    <t>Manajer Penjaminan Kualitas</t>
  </si>
  <si>
    <t>Manajer Pengembangan Bisnis</t>
  </si>
  <si>
    <t>Manajer Pemeliharaan</t>
  </si>
  <si>
    <t>Manajer Layanan Teknologi Informasi (IT Services)</t>
  </si>
  <si>
    <t>Manajer Hubungan Industri</t>
  </si>
  <si>
    <t>Manajer Keamanan dan Keselamatan</t>
  </si>
  <si>
    <t>Manajer Akuntansi</t>
  </si>
  <si>
    <t>Manajer Audit</t>
  </si>
  <si>
    <t>Manajer Administrasi</t>
  </si>
  <si>
    <t>Manajer Hubungan Pelanggan</t>
  </si>
  <si>
    <t>Manajer Inventaris</t>
  </si>
  <si>
    <t>Manajer Pengembangan Karyawan</t>
  </si>
  <si>
    <t>Manajer Pendidikan dan Pengembangan</t>
  </si>
  <si>
    <t>Manajer Pengetahuan</t>
  </si>
  <si>
    <t>Manajer Proses Bisnis</t>
  </si>
  <si>
    <t>Manajer Portofolio Proyek</t>
  </si>
  <si>
    <t>Manajer Kualitas Proyek</t>
  </si>
  <si>
    <t>Manajer Krisis</t>
  </si>
  <si>
    <t>Manajer Lingkungan</t>
  </si>
  <si>
    <t>Manajer Keberlanjutan</t>
  </si>
  <si>
    <t>Manajer Pengelolaan Perubahan</t>
  </si>
  <si>
    <t>Manajer Pengetahuan dan Informasi</t>
  </si>
  <si>
    <t>Manajer Pemrosesan Data</t>
  </si>
  <si>
    <t>Administrator Sistem</t>
  </si>
  <si>
    <t>Analis Keuangan</t>
  </si>
  <si>
    <t>Analis Riset Pasar</t>
  </si>
  <si>
    <t>Analis Penjualan</t>
  </si>
  <si>
    <t>Analis Data</t>
  </si>
  <si>
    <t>Administrator Basis Data Pelanggan</t>
  </si>
  <si>
    <t>Kinerja luar biasa bulan ini.</t>
  </si>
  <si>
    <t>Hadir tepat waktu setiap hari.</t>
  </si>
  <si>
    <t>Berkontribusi dalam proyek tim.</t>
  </si>
  <si>
    <t>Memiliki kemampuan komunikasi yang baik.</t>
  </si>
  <si>
    <t>Menunjukkan inisiatif yang luar biasa.</t>
  </si>
  <si>
    <t>Penuh dedikasi terhadap pekerjaan.</t>
  </si>
  <si>
    <t>Menyelesaikan tugas dengan presisi.</t>
  </si>
  <si>
    <t>Beradaptasi dengan perubahan dengan baik.</t>
  </si>
  <si>
    <t>Mengatasi tantangan dengan kesabaran.</t>
  </si>
  <si>
    <t>Memberikan saran yang berharga.</t>
  </si>
  <si>
    <t>Pemecahan masalah yang kreatif.</t>
  </si>
  <si>
    <t>Membuat laporan dengan rapi.</t>
  </si>
  <si>
    <t>Berpartisipasi aktif dalam pertemuan.</t>
  </si>
  <si>
    <t>Menunjukkan komitmen terhadap tim.</t>
  </si>
  <si>
    <t>Kepemimpinan yang inspiratif.</t>
  </si>
  <si>
    <t>Bekerja secara efisien dalam kelompok.</t>
  </si>
  <si>
    <t>Mengelola waktu dengan efektif.</t>
  </si>
  <si>
    <t>Responsif terhadap umpan balik.</t>
  </si>
  <si>
    <t>Berpikir strategis dalam situasi.</t>
  </si>
  <si>
    <t>Menjaga etika kerja tinggi.</t>
  </si>
  <si>
    <t>Pemahaman mendalam terhadap proyek.</t>
  </si>
  <si>
    <t>Keahlian teknis yang kuat.</t>
  </si>
  <si>
    <t>Berkoordinasi dengan departemen lain.</t>
  </si>
  <si>
    <t>Inovatif dalam pendekatan pekerjaan.</t>
  </si>
  <si>
    <t>Pemecahan masalah yang terorganisir.</t>
  </si>
  <si>
    <t>Pencapaian target yang konsisten.</t>
  </si>
  <si>
    <t>Mengikuti pelatihan dengan antusias.</t>
  </si>
  <si>
    <t>Berbagi pengetahuan dengan tim.</t>
  </si>
  <si>
    <t>Mengambil tanggung jawab tambahan.</t>
  </si>
  <si>
    <t>Memiliki sikap yang positif.</t>
  </si>
  <si>
    <t>Efektif dalam menangani konflik.</t>
  </si>
  <si>
    <t>Menjaga hubungan baik dengan rekan.</t>
  </si>
  <si>
    <t>Menyelesaikan tugas sebelum tenggat.</t>
  </si>
  <si>
    <t>Fokus pada peningkatan diri.</t>
  </si>
  <si>
    <t>Kepatuhan terhadap kebijakan perusahaan.</t>
  </si>
  <si>
    <t>Kehandalan dalam menyelesaikan tugas.</t>
  </si>
  <si>
    <t>Bekerja dengan ketelitian tinggi.</t>
  </si>
  <si>
    <t>Menghadiri pelatihan dengan konsisten.</t>
  </si>
  <si>
    <t>Bersikap terbuka terhadap umpan balik.</t>
  </si>
  <si>
    <t>Menanggapi perubahan dengan fleksibel.</t>
  </si>
  <si>
    <t>Mampu mengatasi tekanan kerja.</t>
  </si>
  <si>
    <t>Menghargai keragaman di tim.</t>
  </si>
  <si>
    <t>Menanggapi tanggung jawab tambahan.</t>
  </si>
  <si>
    <t>Mencapai efisiensi dalam tugas.</t>
  </si>
  <si>
    <t>Menunjukkan kolaborasi yang baik.</t>
  </si>
  <si>
    <t>Mampu memimpin dalam situasi sulit.</t>
  </si>
  <si>
    <t>Fokus pada peningkatan efisiensi.</t>
  </si>
  <si>
    <t>Memiliki pemikiran analitis yang baik.</t>
  </si>
  <si>
    <t>Menjaga etos kerja positif.</t>
  </si>
  <si>
    <t>Membantu rekan kerja dengan antusias.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</si>
</sst>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color rgb="FF00A67D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7" fillId="0" borderId="2" xfId="0" quotePrefix="1" applyFont="1" applyBorder="1" applyAlignment="1">
      <alignment horizontal="center" vertical="center" wrapText="1"/>
    </xf>
    <xf numFmtId="0" fontId="5" fillId="0" borderId="2" xfId="3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6" fillId="0" borderId="2" xfId="1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</cellXfs>
  <cellStyles count="4">
    <cellStyle name="Hyperlink" xfId="3" builtinId="8"/>
    <cellStyle name="Normal" xfId="0" builtinId="0"/>
    <cellStyle name="Normal 10 2 2" xfId="2" xr:uid="{F81ADBB8-5342-440C-AEA4-2CE39B66591D}"/>
    <cellStyle name="Normal 2 2 2" xfId="1" xr:uid="{223B7CC8-3C1E-4A05-AA64-16268C22AC68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9085-A154-4FB6-A7CE-83651DA064CD}">
  <dimension ref="A1:AY51"/>
  <sheetViews>
    <sheetView tabSelected="1" zoomScale="70" zoomScaleNormal="70" workbookViewId="0">
      <selection activeCell="G2" sqref="G2"/>
    </sheetView>
  </sheetViews>
  <sheetFormatPr defaultRowHeight="15" x14ac:dyDescent="0.25"/>
  <cols>
    <col min="1" max="2" width="9.140625" style="2"/>
    <col min="3" max="3" width="26.7109375" style="2" customWidth="1"/>
    <col min="4" max="6" width="9.140625" style="2"/>
    <col min="7" max="7" width="33.85546875" style="13" customWidth="1"/>
    <col min="8" max="8" width="9.140625" style="2"/>
    <col min="9" max="9" width="14.5703125" style="2" customWidth="1"/>
    <col min="10" max="15" width="9.140625" style="2"/>
    <col min="16" max="16" width="35.5703125" style="2" customWidth="1"/>
    <col min="17" max="17" width="50.140625" style="2" customWidth="1"/>
    <col min="18" max="18" width="24.140625" style="2" customWidth="1"/>
    <col min="19" max="19" width="20.28515625" style="2" customWidth="1"/>
    <col min="20" max="20" width="19" style="2" customWidth="1"/>
    <col min="21" max="21" width="18" style="2" customWidth="1"/>
    <col min="22" max="22" width="25.28515625" style="2" customWidth="1"/>
    <col min="23" max="23" width="14.5703125" style="2" customWidth="1"/>
    <col min="24" max="24" width="15.85546875" style="2" customWidth="1"/>
    <col min="25" max="32" width="9.140625" style="2"/>
    <col min="33" max="33" width="23" style="2" customWidth="1"/>
    <col min="34" max="35" width="9.140625" style="2"/>
    <col min="36" max="36" width="21.5703125" style="2" customWidth="1"/>
    <col min="37" max="37" width="14" style="2" customWidth="1"/>
    <col min="38" max="38" width="13.7109375" style="2" customWidth="1"/>
    <col min="39" max="50" width="9.140625" style="2"/>
    <col min="51" max="51" width="12.5703125" style="2" customWidth="1"/>
    <col min="52" max="16384" width="9.140625" style="2"/>
  </cols>
  <sheetData>
    <row r="1" spans="1:51" ht="7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11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s="3" customFormat="1" ht="60" x14ac:dyDescent="0.25">
      <c r="A2" s="5">
        <v>1</v>
      </c>
      <c r="B2" s="6">
        <v>1236</v>
      </c>
      <c r="C2" s="6">
        <v>87321546</v>
      </c>
      <c r="D2" s="7" t="s">
        <v>62</v>
      </c>
      <c r="E2" s="4" t="s">
        <v>100</v>
      </c>
      <c r="F2" s="7" t="s">
        <v>152</v>
      </c>
      <c r="G2" s="12" t="s">
        <v>202</v>
      </c>
      <c r="H2" s="6" t="s">
        <v>251</v>
      </c>
      <c r="I2" s="8" t="s">
        <v>300</v>
      </c>
      <c r="J2" s="6" t="s">
        <v>350</v>
      </c>
      <c r="K2" s="6" t="s">
        <v>352</v>
      </c>
      <c r="L2" s="6" t="s">
        <v>355</v>
      </c>
      <c r="M2" s="6">
        <v>175</v>
      </c>
      <c r="N2" s="6">
        <v>68</v>
      </c>
      <c r="O2" s="5" t="s">
        <v>361</v>
      </c>
      <c r="P2" s="5" t="s">
        <v>369</v>
      </c>
      <c r="Q2" s="5" t="s">
        <v>369</v>
      </c>
      <c r="R2" s="12" t="s">
        <v>202</v>
      </c>
      <c r="S2" s="12" t="s">
        <v>202</v>
      </c>
      <c r="T2" s="12" t="s">
        <v>202</v>
      </c>
      <c r="U2" s="12" t="s">
        <v>202</v>
      </c>
      <c r="V2" s="9">
        <v>81234567890</v>
      </c>
      <c r="W2" s="9" t="s">
        <v>419</v>
      </c>
      <c r="X2" s="9" t="s">
        <v>469</v>
      </c>
      <c r="Y2" s="4" t="s">
        <v>52</v>
      </c>
      <c r="Z2" s="4">
        <v>28</v>
      </c>
      <c r="AA2" s="4">
        <v>38</v>
      </c>
      <c r="AB2" s="4" t="s">
        <v>524</v>
      </c>
      <c r="AC2" s="4" t="s">
        <v>574</v>
      </c>
      <c r="AD2" s="4"/>
      <c r="AE2" s="4" t="s">
        <v>588</v>
      </c>
      <c r="AF2" s="4" t="s">
        <v>638</v>
      </c>
      <c r="AG2" s="4">
        <v>1234567890</v>
      </c>
      <c r="AH2" s="8" t="s">
        <v>53</v>
      </c>
      <c r="AI2" s="4" t="s">
        <v>640</v>
      </c>
      <c r="AJ2" s="4">
        <v>81234567890</v>
      </c>
      <c r="AK2" s="4" t="s">
        <v>690</v>
      </c>
      <c r="AL2" s="4" t="s">
        <v>740</v>
      </c>
      <c r="AM2" s="4" t="s">
        <v>690</v>
      </c>
      <c r="AN2" s="4" t="s">
        <v>741</v>
      </c>
      <c r="AO2" s="4" t="s">
        <v>790</v>
      </c>
      <c r="AP2" s="8" t="s">
        <v>54</v>
      </c>
      <c r="AQ2" s="8" t="s">
        <v>54</v>
      </c>
      <c r="AR2" s="8" t="s">
        <v>55</v>
      </c>
      <c r="AS2" s="8" t="s">
        <v>56</v>
      </c>
      <c r="AT2" s="8" t="s">
        <v>57</v>
      </c>
      <c r="AU2" s="8" t="s">
        <v>58</v>
      </c>
      <c r="AV2" s="8" t="s">
        <v>59</v>
      </c>
      <c r="AW2" s="8" t="s">
        <v>60</v>
      </c>
      <c r="AX2" s="8" t="s">
        <v>61</v>
      </c>
      <c r="AY2" s="10" t="s">
        <v>840</v>
      </c>
    </row>
    <row r="3" spans="1:51" ht="60" x14ac:dyDescent="0.25">
      <c r="A3" s="10">
        <v>2</v>
      </c>
      <c r="B3" s="4">
        <v>1237</v>
      </c>
      <c r="C3" s="4">
        <v>65478213</v>
      </c>
      <c r="D3" s="4" t="s">
        <v>63</v>
      </c>
      <c r="E3" s="4" t="s">
        <v>106</v>
      </c>
      <c r="F3" s="4" t="s">
        <v>153</v>
      </c>
      <c r="G3" s="11" t="s">
        <v>203</v>
      </c>
      <c r="H3" s="4" t="s">
        <v>252</v>
      </c>
      <c r="I3" s="8" t="s">
        <v>301</v>
      </c>
      <c r="J3" s="4" t="s">
        <v>351</v>
      </c>
      <c r="K3" s="4" t="s">
        <v>353</v>
      </c>
      <c r="L3" s="4" t="s">
        <v>356</v>
      </c>
      <c r="M3" s="4">
        <v>162</v>
      </c>
      <c r="N3" s="4">
        <v>54</v>
      </c>
      <c r="O3" s="4" t="s">
        <v>362</v>
      </c>
      <c r="P3" s="4" t="s">
        <v>370</v>
      </c>
      <c r="Q3" s="4" t="s">
        <v>370</v>
      </c>
      <c r="R3" s="11" t="s">
        <v>203</v>
      </c>
      <c r="S3" s="11" t="s">
        <v>203</v>
      </c>
      <c r="T3" s="11" t="s">
        <v>203</v>
      </c>
      <c r="U3" s="11" t="s">
        <v>203</v>
      </c>
      <c r="V3" s="9">
        <v>85432109876</v>
      </c>
      <c r="W3" s="9" t="s">
        <v>420</v>
      </c>
      <c r="X3" s="9" t="s">
        <v>470</v>
      </c>
      <c r="Y3" s="4" t="s">
        <v>519</v>
      </c>
      <c r="Z3" s="4">
        <v>34</v>
      </c>
      <c r="AA3" s="4">
        <v>43</v>
      </c>
      <c r="AB3" s="4" t="s">
        <v>525</v>
      </c>
      <c r="AC3" s="4" t="s">
        <v>575</v>
      </c>
      <c r="AD3" s="4"/>
      <c r="AE3" s="4" t="s">
        <v>589</v>
      </c>
      <c r="AF3" s="4" t="s">
        <v>639</v>
      </c>
      <c r="AG3" s="4">
        <v>9876543210</v>
      </c>
      <c r="AH3" s="8" t="s">
        <v>53</v>
      </c>
      <c r="AI3" s="4" t="s">
        <v>641</v>
      </c>
      <c r="AJ3" s="4">
        <v>87654321012</v>
      </c>
      <c r="AK3" s="4" t="s">
        <v>691</v>
      </c>
      <c r="AL3" s="4" t="s">
        <v>740</v>
      </c>
      <c r="AM3" s="4" t="s">
        <v>691</v>
      </c>
      <c r="AN3" s="4" t="s">
        <v>742</v>
      </c>
      <c r="AO3" s="4" t="s">
        <v>791</v>
      </c>
      <c r="AP3" s="8" t="s">
        <v>54</v>
      </c>
      <c r="AQ3" s="8" t="s">
        <v>54</v>
      </c>
      <c r="AR3" s="8" t="s">
        <v>55</v>
      </c>
      <c r="AS3" s="8" t="s">
        <v>56</v>
      </c>
      <c r="AT3" s="8" t="s">
        <v>57</v>
      </c>
      <c r="AU3" s="8" t="s">
        <v>58</v>
      </c>
      <c r="AV3" s="8" t="s">
        <v>59</v>
      </c>
      <c r="AW3" s="8" t="s">
        <v>60</v>
      </c>
      <c r="AX3" s="8" t="s">
        <v>61</v>
      </c>
      <c r="AY3" s="4" t="s">
        <v>841</v>
      </c>
    </row>
    <row r="4" spans="1:51" ht="60" x14ac:dyDescent="0.25">
      <c r="A4" s="10">
        <v>3</v>
      </c>
      <c r="B4" s="6">
        <v>1238</v>
      </c>
      <c r="C4" s="4">
        <v>32987165</v>
      </c>
      <c r="D4" s="4" t="s">
        <v>64</v>
      </c>
      <c r="E4" s="4" t="s">
        <v>107</v>
      </c>
      <c r="F4" s="4" t="s">
        <v>154</v>
      </c>
      <c r="G4" s="11" t="s">
        <v>204</v>
      </c>
      <c r="H4" s="4" t="s">
        <v>253</v>
      </c>
      <c r="I4" s="8" t="s">
        <v>302</v>
      </c>
      <c r="J4" s="4" t="s">
        <v>350</v>
      </c>
      <c r="K4" s="4" t="s">
        <v>354</v>
      </c>
      <c r="L4" s="4" t="s">
        <v>357</v>
      </c>
      <c r="M4" s="4">
        <v>185</v>
      </c>
      <c r="N4" s="4">
        <v>75</v>
      </c>
      <c r="O4" s="4" t="s">
        <v>363</v>
      </c>
      <c r="P4" s="4" t="s">
        <v>371</v>
      </c>
      <c r="Q4" s="4" t="s">
        <v>371</v>
      </c>
      <c r="R4" s="11" t="s">
        <v>204</v>
      </c>
      <c r="S4" s="11" t="s">
        <v>204</v>
      </c>
      <c r="T4" s="11" t="s">
        <v>204</v>
      </c>
      <c r="U4" s="11" t="s">
        <v>204</v>
      </c>
      <c r="V4" s="9">
        <v>87654321234</v>
      </c>
      <c r="W4" s="9" t="s">
        <v>421</v>
      </c>
      <c r="X4" s="9" t="s">
        <v>471</v>
      </c>
      <c r="Y4" s="4" t="s">
        <v>51</v>
      </c>
      <c r="Z4" s="4">
        <v>30</v>
      </c>
      <c r="AA4" s="4">
        <v>36</v>
      </c>
      <c r="AB4" s="4" t="s">
        <v>526</v>
      </c>
      <c r="AC4" s="4" t="s">
        <v>576</v>
      </c>
      <c r="AD4" s="4"/>
      <c r="AE4" s="4" t="s">
        <v>590</v>
      </c>
      <c r="AF4" s="4" t="s">
        <v>638</v>
      </c>
      <c r="AG4" s="4">
        <v>5678901234</v>
      </c>
      <c r="AH4" s="8" t="s">
        <v>53</v>
      </c>
      <c r="AI4" s="4" t="s">
        <v>642</v>
      </c>
      <c r="AJ4" s="4">
        <v>89012345678</v>
      </c>
      <c r="AK4" s="4" t="s">
        <v>692</v>
      </c>
      <c r="AL4" s="4" t="s">
        <v>740</v>
      </c>
      <c r="AM4" s="4" t="s">
        <v>692</v>
      </c>
      <c r="AN4" s="4" t="s">
        <v>743</v>
      </c>
      <c r="AO4" s="4" t="s">
        <v>792</v>
      </c>
      <c r="AP4" s="8" t="s">
        <v>54</v>
      </c>
      <c r="AQ4" s="8" t="s">
        <v>54</v>
      </c>
      <c r="AR4" s="8" t="s">
        <v>55</v>
      </c>
      <c r="AS4" s="8" t="s">
        <v>56</v>
      </c>
      <c r="AT4" s="8" t="s">
        <v>57</v>
      </c>
      <c r="AU4" s="8" t="s">
        <v>58</v>
      </c>
      <c r="AV4" s="8" t="s">
        <v>59</v>
      </c>
      <c r="AW4" s="8" t="s">
        <v>60</v>
      </c>
      <c r="AX4" s="8" t="s">
        <v>61</v>
      </c>
      <c r="AY4" s="4" t="s">
        <v>842</v>
      </c>
    </row>
    <row r="5" spans="1:51" ht="75" x14ac:dyDescent="0.25">
      <c r="A5" s="10">
        <v>4</v>
      </c>
      <c r="B5" s="4">
        <v>1239</v>
      </c>
      <c r="C5" s="4">
        <v>56893421</v>
      </c>
      <c r="D5" s="4" t="s">
        <v>65</v>
      </c>
      <c r="E5" s="4" t="s">
        <v>108</v>
      </c>
      <c r="F5" s="4" t="s">
        <v>155</v>
      </c>
      <c r="G5" s="11" t="s">
        <v>205</v>
      </c>
      <c r="H5" s="4" t="s">
        <v>254</v>
      </c>
      <c r="I5" s="8" t="s">
        <v>303</v>
      </c>
      <c r="J5" s="4" t="s">
        <v>351</v>
      </c>
      <c r="K5" s="4" t="s">
        <v>353</v>
      </c>
      <c r="L5" s="4" t="s">
        <v>358</v>
      </c>
      <c r="M5" s="4">
        <v>168</v>
      </c>
      <c r="N5" s="4">
        <v>62</v>
      </c>
      <c r="O5" s="4" t="s">
        <v>364</v>
      </c>
      <c r="P5" s="4" t="s">
        <v>372</v>
      </c>
      <c r="Q5" s="4" t="s">
        <v>372</v>
      </c>
      <c r="R5" s="11" t="s">
        <v>205</v>
      </c>
      <c r="S5" s="11" t="s">
        <v>205</v>
      </c>
      <c r="T5" s="11" t="s">
        <v>205</v>
      </c>
      <c r="U5" s="11" t="s">
        <v>205</v>
      </c>
      <c r="V5" s="9">
        <v>89012345678</v>
      </c>
      <c r="W5" s="9" t="s">
        <v>422</v>
      </c>
      <c r="X5" s="9" t="s">
        <v>472</v>
      </c>
      <c r="Y5" s="4" t="s">
        <v>520</v>
      </c>
      <c r="Z5" s="4">
        <v>36</v>
      </c>
      <c r="AA5" s="4">
        <v>42</v>
      </c>
      <c r="AB5" s="4" t="s">
        <v>527</v>
      </c>
      <c r="AC5" s="4" t="s">
        <v>577</v>
      </c>
      <c r="AD5" s="4" t="s">
        <v>582</v>
      </c>
      <c r="AE5" s="4" t="s">
        <v>591</v>
      </c>
      <c r="AF5" s="4" t="s">
        <v>639</v>
      </c>
      <c r="AG5" s="4">
        <v>4321098765</v>
      </c>
      <c r="AH5" s="8" t="s">
        <v>53</v>
      </c>
      <c r="AI5" s="4" t="s">
        <v>643</v>
      </c>
      <c r="AJ5" s="4">
        <v>85432109876</v>
      </c>
      <c r="AK5" s="4" t="s">
        <v>693</v>
      </c>
      <c r="AL5" s="4" t="s">
        <v>740</v>
      </c>
      <c r="AM5" s="4" t="s">
        <v>693</v>
      </c>
      <c r="AN5" s="4" t="s">
        <v>744</v>
      </c>
      <c r="AO5" s="4" t="s">
        <v>793</v>
      </c>
      <c r="AP5" s="8" t="s">
        <v>54</v>
      </c>
      <c r="AQ5" s="8" t="s">
        <v>54</v>
      </c>
      <c r="AR5" s="8" t="s">
        <v>55</v>
      </c>
      <c r="AS5" s="8" t="s">
        <v>56</v>
      </c>
      <c r="AT5" s="8" t="s">
        <v>57</v>
      </c>
      <c r="AU5" s="8" t="s">
        <v>58</v>
      </c>
      <c r="AV5" s="8" t="s">
        <v>59</v>
      </c>
      <c r="AW5" s="8" t="s">
        <v>60</v>
      </c>
      <c r="AX5" s="8" t="s">
        <v>61</v>
      </c>
      <c r="AY5" s="4" t="s">
        <v>843</v>
      </c>
    </row>
    <row r="6" spans="1:51" ht="60" x14ac:dyDescent="0.25">
      <c r="A6" s="10">
        <v>5</v>
      </c>
      <c r="B6" s="6">
        <v>1240</v>
      </c>
      <c r="C6" s="4">
        <v>98712453</v>
      </c>
      <c r="D6" s="4" t="s">
        <v>66</v>
      </c>
      <c r="E6" s="4" t="s">
        <v>109</v>
      </c>
      <c r="F6" s="4" t="s">
        <v>156</v>
      </c>
      <c r="G6" s="11" t="s">
        <v>206</v>
      </c>
      <c r="H6" s="4" t="s">
        <v>255</v>
      </c>
      <c r="I6" s="8" t="s">
        <v>304</v>
      </c>
      <c r="J6" s="4" t="s">
        <v>350</v>
      </c>
      <c r="K6" s="4" t="s">
        <v>352</v>
      </c>
      <c r="L6" s="4" t="s">
        <v>355</v>
      </c>
      <c r="M6" s="4">
        <v>177</v>
      </c>
      <c r="N6" s="4">
        <v>80</v>
      </c>
      <c r="O6" s="4" t="s">
        <v>365</v>
      </c>
      <c r="P6" s="4" t="s">
        <v>373</v>
      </c>
      <c r="Q6" s="4" t="s">
        <v>373</v>
      </c>
      <c r="R6" s="11" t="s">
        <v>206</v>
      </c>
      <c r="S6" s="11" t="s">
        <v>206</v>
      </c>
      <c r="T6" s="11" t="s">
        <v>206</v>
      </c>
      <c r="U6" s="11" t="s">
        <v>206</v>
      </c>
      <c r="V6" s="9">
        <v>82345678901</v>
      </c>
      <c r="W6" s="9" t="s">
        <v>423</v>
      </c>
      <c r="X6" s="9" t="s">
        <v>473</v>
      </c>
      <c r="Y6" s="4" t="s">
        <v>521</v>
      </c>
      <c r="Z6" s="4">
        <v>32</v>
      </c>
      <c r="AA6" s="4">
        <v>37</v>
      </c>
      <c r="AB6" s="4" t="s">
        <v>528</v>
      </c>
      <c r="AC6" s="4" t="s">
        <v>578</v>
      </c>
      <c r="AD6" s="4" t="s">
        <v>583</v>
      </c>
      <c r="AE6" s="4" t="s">
        <v>592</v>
      </c>
      <c r="AF6" s="4" t="s">
        <v>638</v>
      </c>
      <c r="AG6" s="4">
        <v>8901234567</v>
      </c>
      <c r="AH6" s="8" t="s">
        <v>53</v>
      </c>
      <c r="AI6" s="4" t="s">
        <v>644</v>
      </c>
      <c r="AJ6" s="4">
        <v>86789012345</v>
      </c>
      <c r="AK6" s="4" t="s">
        <v>694</v>
      </c>
      <c r="AL6" s="4" t="s">
        <v>740</v>
      </c>
      <c r="AM6" s="4" t="s">
        <v>694</v>
      </c>
      <c r="AN6" s="4" t="s">
        <v>745</v>
      </c>
      <c r="AO6" s="4" t="s">
        <v>794</v>
      </c>
      <c r="AP6" s="8" t="s">
        <v>54</v>
      </c>
      <c r="AQ6" s="8" t="s">
        <v>54</v>
      </c>
      <c r="AR6" s="8" t="s">
        <v>55</v>
      </c>
      <c r="AS6" s="8" t="s">
        <v>56</v>
      </c>
      <c r="AT6" s="8" t="s">
        <v>57</v>
      </c>
      <c r="AU6" s="8" t="s">
        <v>58</v>
      </c>
      <c r="AV6" s="8" t="s">
        <v>59</v>
      </c>
      <c r="AW6" s="8" t="s">
        <v>60</v>
      </c>
      <c r="AX6" s="8" t="s">
        <v>61</v>
      </c>
      <c r="AY6" s="4" t="s">
        <v>844</v>
      </c>
    </row>
    <row r="7" spans="1:51" ht="75" x14ac:dyDescent="0.25">
      <c r="A7" s="10">
        <v>6</v>
      </c>
      <c r="B7" s="4">
        <v>1241</v>
      </c>
      <c r="C7" s="4">
        <v>21549837</v>
      </c>
      <c r="D7" s="4" t="s">
        <v>67</v>
      </c>
      <c r="E7" s="4" t="s">
        <v>110</v>
      </c>
      <c r="F7" s="4" t="s">
        <v>157</v>
      </c>
      <c r="G7" s="11" t="s">
        <v>207</v>
      </c>
      <c r="H7" s="4" t="s">
        <v>256</v>
      </c>
      <c r="I7" s="8" t="s">
        <v>305</v>
      </c>
      <c r="J7" s="4" t="s">
        <v>351</v>
      </c>
      <c r="K7" s="4" t="s">
        <v>354</v>
      </c>
      <c r="L7" s="4" t="s">
        <v>359</v>
      </c>
      <c r="M7" s="4">
        <v>155</v>
      </c>
      <c r="N7" s="4">
        <v>50</v>
      </c>
      <c r="O7" s="4" t="s">
        <v>366</v>
      </c>
      <c r="P7" s="4" t="s">
        <v>374</v>
      </c>
      <c r="Q7" s="4" t="s">
        <v>374</v>
      </c>
      <c r="R7" s="11" t="s">
        <v>207</v>
      </c>
      <c r="S7" s="11" t="s">
        <v>207</v>
      </c>
      <c r="T7" s="11" t="s">
        <v>207</v>
      </c>
      <c r="U7" s="11" t="s">
        <v>207</v>
      </c>
      <c r="V7" s="9">
        <v>84567890123</v>
      </c>
      <c r="W7" s="9" t="s">
        <v>424</v>
      </c>
      <c r="X7" s="9" t="s">
        <v>474</v>
      </c>
      <c r="Y7" s="4" t="s">
        <v>522</v>
      </c>
      <c r="Z7" s="4">
        <v>29</v>
      </c>
      <c r="AA7" s="4">
        <v>40</v>
      </c>
      <c r="AB7" s="4" t="s">
        <v>529</v>
      </c>
      <c r="AC7" s="4" t="s">
        <v>579</v>
      </c>
      <c r="AD7" s="4" t="s">
        <v>582</v>
      </c>
      <c r="AE7" s="4" t="s">
        <v>593</v>
      </c>
      <c r="AF7" s="4" t="s">
        <v>639</v>
      </c>
      <c r="AG7" s="4">
        <v>3456789012</v>
      </c>
      <c r="AH7" s="8" t="s">
        <v>53</v>
      </c>
      <c r="AI7" s="4" t="s">
        <v>645</v>
      </c>
      <c r="AJ7" s="4">
        <v>82345678901</v>
      </c>
      <c r="AK7" s="4" t="s">
        <v>695</v>
      </c>
      <c r="AL7" s="4" t="s">
        <v>740</v>
      </c>
      <c r="AM7" s="4" t="s">
        <v>695</v>
      </c>
      <c r="AN7" s="4" t="s">
        <v>746</v>
      </c>
      <c r="AO7" s="4" t="s">
        <v>795</v>
      </c>
      <c r="AP7" s="8" t="s">
        <v>54</v>
      </c>
      <c r="AQ7" s="8" t="s">
        <v>54</v>
      </c>
      <c r="AR7" s="8" t="s">
        <v>55</v>
      </c>
      <c r="AS7" s="8" t="s">
        <v>56</v>
      </c>
      <c r="AT7" s="8" t="s">
        <v>57</v>
      </c>
      <c r="AU7" s="8" t="s">
        <v>58</v>
      </c>
      <c r="AV7" s="8" t="s">
        <v>59</v>
      </c>
      <c r="AW7" s="8" t="s">
        <v>60</v>
      </c>
      <c r="AX7" s="8" t="s">
        <v>61</v>
      </c>
      <c r="AY7" s="4" t="s">
        <v>845</v>
      </c>
    </row>
    <row r="8" spans="1:51" ht="60" x14ac:dyDescent="0.25">
      <c r="A8" s="10">
        <v>7</v>
      </c>
      <c r="B8" s="6">
        <v>1242</v>
      </c>
      <c r="C8" s="4">
        <v>74635182</v>
      </c>
      <c r="D8" s="4" t="s">
        <v>68</v>
      </c>
      <c r="E8" s="4" t="s">
        <v>111</v>
      </c>
      <c r="F8" s="4" t="s">
        <v>158</v>
      </c>
      <c r="G8" s="11" t="s">
        <v>208</v>
      </c>
      <c r="H8" s="4" t="s">
        <v>257</v>
      </c>
      <c r="I8" s="8" t="s">
        <v>306</v>
      </c>
      <c r="J8" s="4" t="s">
        <v>350</v>
      </c>
      <c r="K8" s="4" t="s">
        <v>353</v>
      </c>
      <c r="L8" s="4" t="s">
        <v>358</v>
      </c>
      <c r="M8" s="4">
        <v>182</v>
      </c>
      <c r="N8" s="4">
        <v>72</v>
      </c>
      <c r="O8" s="4" t="s">
        <v>367</v>
      </c>
      <c r="P8" s="4" t="s">
        <v>375</v>
      </c>
      <c r="Q8" s="4" t="s">
        <v>375</v>
      </c>
      <c r="R8" s="11" t="s">
        <v>208</v>
      </c>
      <c r="S8" s="11" t="s">
        <v>208</v>
      </c>
      <c r="T8" s="11" t="s">
        <v>208</v>
      </c>
      <c r="U8" s="11" t="s">
        <v>208</v>
      </c>
      <c r="V8" s="9">
        <v>88901234567</v>
      </c>
      <c r="W8" s="9" t="s">
        <v>425</v>
      </c>
      <c r="X8" s="9" t="s">
        <v>475</v>
      </c>
      <c r="Y8" s="4" t="s">
        <v>519</v>
      </c>
      <c r="Z8" s="4">
        <v>31</v>
      </c>
      <c r="AA8" s="4">
        <v>35</v>
      </c>
      <c r="AB8" s="4" t="s">
        <v>530</v>
      </c>
      <c r="AC8" s="4" t="s">
        <v>580</v>
      </c>
      <c r="AD8" s="4" t="s">
        <v>583</v>
      </c>
      <c r="AE8" s="4" t="s">
        <v>594</v>
      </c>
      <c r="AF8" s="4" t="s">
        <v>638</v>
      </c>
      <c r="AG8" s="4">
        <v>6789012345</v>
      </c>
      <c r="AH8" s="8" t="s">
        <v>53</v>
      </c>
      <c r="AI8" s="4" t="s">
        <v>646</v>
      </c>
      <c r="AJ8" s="4">
        <v>84567890123</v>
      </c>
      <c r="AK8" s="4" t="s">
        <v>696</v>
      </c>
      <c r="AL8" s="4" t="s">
        <v>740</v>
      </c>
      <c r="AM8" s="4" t="s">
        <v>696</v>
      </c>
      <c r="AN8" s="4" t="s">
        <v>747</v>
      </c>
      <c r="AO8" s="4" t="s">
        <v>796</v>
      </c>
      <c r="AP8" s="8" t="s">
        <v>54</v>
      </c>
      <c r="AQ8" s="8" t="s">
        <v>54</v>
      </c>
      <c r="AR8" s="8" t="s">
        <v>55</v>
      </c>
      <c r="AS8" s="8" t="s">
        <v>56</v>
      </c>
      <c r="AT8" s="8" t="s">
        <v>57</v>
      </c>
      <c r="AU8" s="8" t="s">
        <v>58</v>
      </c>
      <c r="AV8" s="8" t="s">
        <v>59</v>
      </c>
      <c r="AW8" s="8" t="s">
        <v>60</v>
      </c>
      <c r="AX8" s="8" t="s">
        <v>61</v>
      </c>
      <c r="AY8" s="4" t="s">
        <v>846</v>
      </c>
    </row>
    <row r="9" spans="1:51" ht="60" x14ac:dyDescent="0.25">
      <c r="A9" s="10">
        <v>8</v>
      </c>
      <c r="B9" s="4">
        <v>1243</v>
      </c>
      <c r="C9" s="4">
        <v>12387654</v>
      </c>
      <c r="D9" s="4" t="s">
        <v>69</v>
      </c>
      <c r="E9" s="4" t="s">
        <v>112</v>
      </c>
      <c r="F9" s="4" t="s">
        <v>159</v>
      </c>
      <c r="G9" s="11" t="s">
        <v>209</v>
      </c>
      <c r="H9" s="4" t="s">
        <v>258</v>
      </c>
      <c r="I9" s="8" t="s">
        <v>307</v>
      </c>
      <c r="J9" s="4" t="s">
        <v>351</v>
      </c>
      <c r="K9" s="4" t="s">
        <v>352</v>
      </c>
      <c r="L9" s="4" t="s">
        <v>356</v>
      </c>
      <c r="M9" s="4">
        <v>170</v>
      </c>
      <c r="N9" s="4">
        <v>65</v>
      </c>
      <c r="O9" s="4" t="s">
        <v>364</v>
      </c>
      <c r="P9" s="4" t="s">
        <v>376</v>
      </c>
      <c r="Q9" s="4" t="s">
        <v>376</v>
      </c>
      <c r="R9" s="11" t="s">
        <v>209</v>
      </c>
      <c r="S9" s="11" t="s">
        <v>209</v>
      </c>
      <c r="T9" s="11" t="s">
        <v>209</v>
      </c>
      <c r="U9" s="11" t="s">
        <v>209</v>
      </c>
      <c r="V9" s="9">
        <v>86543210987</v>
      </c>
      <c r="W9" s="9" t="s">
        <v>426</v>
      </c>
      <c r="X9" s="9" t="s">
        <v>476</v>
      </c>
      <c r="Y9" s="4" t="s">
        <v>51</v>
      </c>
      <c r="Z9" s="4">
        <v>35</v>
      </c>
      <c r="AA9" s="4">
        <v>39</v>
      </c>
      <c r="AB9" s="4" t="s">
        <v>531</v>
      </c>
      <c r="AC9" s="4" t="s">
        <v>581</v>
      </c>
      <c r="AD9" s="4" t="s">
        <v>582</v>
      </c>
      <c r="AE9" s="4" t="s">
        <v>595</v>
      </c>
      <c r="AF9" s="4" t="s">
        <v>639</v>
      </c>
      <c r="AG9" s="4">
        <v>2109876543</v>
      </c>
      <c r="AH9" s="8" t="s">
        <v>53</v>
      </c>
      <c r="AI9" s="4" t="s">
        <v>647</v>
      </c>
      <c r="AJ9" s="4">
        <v>88901234567</v>
      </c>
      <c r="AK9" s="4" t="s">
        <v>697</v>
      </c>
      <c r="AL9" s="4" t="s">
        <v>740</v>
      </c>
      <c r="AM9" s="4" t="s">
        <v>697</v>
      </c>
      <c r="AN9" s="4" t="s">
        <v>748</v>
      </c>
      <c r="AO9" s="4" t="s">
        <v>797</v>
      </c>
      <c r="AP9" s="8" t="s">
        <v>54</v>
      </c>
      <c r="AQ9" s="8" t="s">
        <v>54</v>
      </c>
      <c r="AR9" s="8" t="s">
        <v>55</v>
      </c>
      <c r="AS9" s="8" t="s">
        <v>56</v>
      </c>
      <c r="AT9" s="8" t="s">
        <v>57</v>
      </c>
      <c r="AU9" s="8" t="s">
        <v>58</v>
      </c>
      <c r="AV9" s="8" t="s">
        <v>59</v>
      </c>
      <c r="AW9" s="8" t="s">
        <v>60</v>
      </c>
      <c r="AX9" s="8" t="s">
        <v>61</v>
      </c>
      <c r="AY9" s="4" t="s">
        <v>847</v>
      </c>
    </row>
    <row r="10" spans="1:51" ht="90" x14ac:dyDescent="0.25">
      <c r="A10" s="10">
        <v>9</v>
      </c>
      <c r="B10" s="6">
        <v>1244</v>
      </c>
      <c r="C10" s="4">
        <v>84567213</v>
      </c>
      <c r="D10" s="4" t="s">
        <v>70</v>
      </c>
      <c r="E10" s="4" t="s">
        <v>113</v>
      </c>
      <c r="F10" s="4" t="s">
        <v>160</v>
      </c>
      <c r="G10" s="11" t="s">
        <v>210</v>
      </c>
      <c r="H10" s="4" t="s">
        <v>259</v>
      </c>
      <c r="I10" s="8" t="s">
        <v>308</v>
      </c>
      <c r="J10" s="4" t="s">
        <v>350</v>
      </c>
      <c r="K10" s="4" t="s">
        <v>354</v>
      </c>
      <c r="L10" s="4" t="s">
        <v>360</v>
      </c>
      <c r="M10" s="4">
        <v>160</v>
      </c>
      <c r="N10" s="4">
        <v>58</v>
      </c>
      <c r="O10" s="4" t="s">
        <v>361</v>
      </c>
      <c r="P10" s="4" t="s">
        <v>377</v>
      </c>
      <c r="Q10" s="4" t="s">
        <v>377</v>
      </c>
      <c r="R10" s="11" t="s">
        <v>210</v>
      </c>
      <c r="S10" s="11" t="s">
        <v>210</v>
      </c>
      <c r="T10" s="11" t="s">
        <v>210</v>
      </c>
      <c r="U10" s="11" t="s">
        <v>210</v>
      </c>
      <c r="V10" s="9">
        <v>83210987654</v>
      </c>
      <c r="W10" s="9" t="s">
        <v>427</v>
      </c>
      <c r="X10" s="9" t="s">
        <v>477</v>
      </c>
      <c r="Y10" s="4" t="s">
        <v>520</v>
      </c>
      <c r="Z10" s="4">
        <v>33</v>
      </c>
      <c r="AA10" s="4">
        <v>44</v>
      </c>
      <c r="AB10" s="4" t="s">
        <v>532</v>
      </c>
      <c r="AC10" s="4" t="s">
        <v>574</v>
      </c>
      <c r="AD10" s="4"/>
      <c r="AE10" s="4" t="s">
        <v>596</v>
      </c>
      <c r="AF10" s="4" t="s">
        <v>638</v>
      </c>
      <c r="AG10" s="4">
        <v>4567890123</v>
      </c>
      <c r="AH10" s="8" t="s">
        <v>53</v>
      </c>
      <c r="AI10" s="4" t="s">
        <v>648</v>
      </c>
      <c r="AJ10" s="4">
        <v>83210987654</v>
      </c>
      <c r="AK10" s="4" t="s">
        <v>698</v>
      </c>
      <c r="AL10" s="4" t="s">
        <v>740</v>
      </c>
      <c r="AM10" s="4" t="s">
        <v>698</v>
      </c>
      <c r="AN10" s="4" t="s">
        <v>749</v>
      </c>
      <c r="AO10" s="4" t="s">
        <v>798</v>
      </c>
      <c r="AP10" s="8" t="s">
        <v>54</v>
      </c>
      <c r="AQ10" s="8" t="s">
        <v>54</v>
      </c>
      <c r="AR10" s="8" t="s">
        <v>55</v>
      </c>
      <c r="AS10" s="8" t="s">
        <v>56</v>
      </c>
      <c r="AT10" s="8" t="s">
        <v>57</v>
      </c>
      <c r="AU10" s="8" t="s">
        <v>58</v>
      </c>
      <c r="AV10" s="8" t="s">
        <v>59</v>
      </c>
      <c r="AW10" s="8" t="s">
        <v>60</v>
      </c>
      <c r="AX10" s="8" t="s">
        <v>61</v>
      </c>
      <c r="AY10" s="4" t="s">
        <v>848</v>
      </c>
    </row>
    <row r="11" spans="1:51" ht="60" x14ac:dyDescent="0.25">
      <c r="A11" s="10">
        <v>10</v>
      </c>
      <c r="B11" s="4">
        <v>1245</v>
      </c>
      <c r="C11" s="4">
        <v>56213489</v>
      </c>
      <c r="D11" s="4" t="s">
        <v>71</v>
      </c>
      <c r="E11" s="4" t="s">
        <v>114</v>
      </c>
      <c r="F11" s="4" t="s">
        <v>161</v>
      </c>
      <c r="G11" s="11" t="s">
        <v>211</v>
      </c>
      <c r="H11" s="4" t="s">
        <v>260</v>
      </c>
      <c r="I11" s="8" t="s">
        <v>309</v>
      </c>
      <c r="J11" s="4" t="s">
        <v>351</v>
      </c>
      <c r="K11" s="4" t="s">
        <v>352</v>
      </c>
      <c r="L11" s="4" t="s">
        <v>357</v>
      </c>
      <c r="M11" s="4">
        <v>178</v>
      </c>
      <c r="N11" s="4">
        <v>76</v>
      </c>
      <c r="O11" s="4" t="s">
        <v>366</v>
      </c>
      <c r="P11" s="4" t="s">
        <v>378</v>
      </c>
      <c r="Q11" s="4" t="s">
        <v>378</v>
      </c>
      <c r="R11" s="11" t="s">
        <v>211</v>
      </c>
      <c r="S11" s="11" t="s">
        <v>211</v>
      </c>
      <c r="T11" s="11" t="s">
        <v>211</v>
      </c>
      <c r="U11" s="11" t="s">
        <v>211</v>
      </c>
      <c r="V11" s="9">
        <v>89876543210</v>
      </c>
      <c r="W11" s="9" t="s">
        <v>428</v>
      </c>
      <c r="X11" s="9" t="s">
        <v>478</v>
      </c>
      <c r="Y11" s="4" t="s">
        <v>52</v>
      </c>
      <c r="Z11" s="4">
        <v>38</v>
      </c>
      <c r="AA11" s="4">
        <v>38</v>
      </c>
      <c r="AB11" s="4" t="s">
        <v>533</v>
      </c>
      <c r="AC11" s="4" t="s">
        <v>575</v>
      </c>
      <c r="AD11" s="4"/>
      <c r="AE11" s="4" t="s">
        <v>597</v>
      </c>
      <c r="AF11" s="4" t="s">
        <v>639</v>
      </c>
      <c r="AG11" s="4">
        <v>9012345678</v>
      </c>
      <c r="AH11" s="8" t="s">
        <v>53</v>
      </c>
      <c r="AI11" s="4" t="s">
        <v>649</v>
      </c>
      <c r="AJ11" s="4">
        <v>87890123456</v>
      </c>
      <c r="AK11" s="4" t="s">
        <v>699</v>
      </c>
      <c r="AL11" s="4" t="s">
        <v>740</v>
      </c>
      <c r="AM11" s="4" t="s">
        <v>699</v>
      </c>
      <c r="AN11" s="4" t="s">
        <v>750</v>
      </c>
      <c r="AO11" s="4" t="s">
        <v>799</v>
      </c>
      <c r="AP11" s="8" t="s">
        <v>54</v>
      </c>
      <c r="AQ11" s="8" t="s">
        <v>54</v>
      </c>
      <c r="AR11" s="8" t="s">
        <v>55</v>
      </c>
      <c r="AS11" s="8" t="s">
        <v>56</v>
      </c>
      <c r="AT11" s="8" t="s">
        <v>57</v>
      </c>
      <c r="AU11" s="8" t="s">
        <v>58</v>
      </c>
      <c r="AV11" s="8" t="s">
        <v>59</v>
      </c>
      <c r="AW11" s="8" t="s">
        <v>60</v>
      </c>
      <c r="AX11" s="8" t="s">
        <v>61</v>
      </c>
      <c r="AY11" s="4" t="s">
        <v>849</v>
      </c>
    </row>
    <row r="12" spans="1:51" ht="90" x14ac:dyDescent="0.25">
      <c r="A12" s="10">
        <v>11</v>
      </c>
      <c r="B12" s="6">
        <v>1246</v>
      </c>
      <c r="C12" s="4">
        <v>38971425</v>
      </c>
      <c r="D12" s="4" t="s">
        <v>72</v>
      </c>
      <c r="E12" s="4" t="s">
        <v>115</v>
      </c>
      <c r="F12" s="4" t="s">
        <v>162</v>
      </c>
      <c r="G12" s="11" t="s">
        <v>212</v>
      </c>
      <c r="H12" s="4" t="s">
        <v>261</v>
      </c>
      <c r="I12" s="8" t="s">
        <v>310</v>
      </c>
      <c r="J12" s="4" t="s">
        <v>350</v>
      </c>
      <c r="K12" s="4" t="s">
        <v>353</v>
      </c>
      <c r="L12" s="4" t="s">
        <v>355</v>
      </c>
      <c r="M12" s="4">
        <v>165</v>
      </c>
      <c r="N12" s="4">
        <v>60</v>
      </c>
      <c r="O12" s="4" t="s">
        <v>362</v>
      </c>
      <c r="P12" s="4" t="s">
        <v>379</v>
      </c>
      <c r="Q12" s="4" t="s">
        <v>379</v>
      </c>
      <c r="R12" s="11" t="s">
        <v>212</v>
      </c>
      <c r="S12" s="11" t="s">
        <v>212</v>
      </c>
      <c r="T12" s="11" t="s">
        <v>212</v>
      </c>
      <c r="U12" s="11" t="s">
        <v>212</v>
      </c>
      <c r="V12" s="9">
        <v>85678901234</v>
      </c>
      <c r="W12" s="9" t="s">
        <v>429</v>
      </c>
      <c r="X12" s="9" t="s">
        <v>479</v>
      </c>
      <c r="Y12" s="4" t="s">
        <v>523</v>
      </c>
      <c r="Z12" s="4">
        <v>27</v>
      </c>
      <c r="AA12" s="4">
        <v>41</v>
      </c>
      <c r="AB12" s="4" t="s">
        <v>534</v>
      </c>
      <c r="AC12" s="4" t="s">
        <v>576</v>
      </c>
      <c r="AD12" s="4"/>
      <c r="AE12" s="4" t="s">
        <v>598</v>
      </c>
      <c r="AF12" s="4" t="s">
        <v>638</v>
      </c>
      <c r="AG12" s="4">
        <v>7890123456</v>
      </c>
      <c r="AH12" s="8" t="s">
        <v>53</v>
      </c>
      <c r="AI12" s="4" t="s">
        <v>650</v>
      </c>
      <c r="AJ12" s="4">
        <v>81098765432</v>
      </c>
      <c r="AK12" s="4" t="s">
        <v>700</v>
      </c>
      <c r="AL12" s="4" t="s">
        <v>740</v>
      </c>
      <c r="AM12" s="4" t="s">
        <v>700</v>
      </c>
      <c r="AN12" s="4" t="s">
        <v>751</v>
      </c>
      <c r="AO12" s="4" t="s">
        <v>800</v>
      </c>
      <c r="AP12" s="8" t="s">
        <v>54</v>
      </c>
      <c r="AQ12" s="8" t="s">
        <v>54</v>
      </c>
      <c r="AR12" s="8" t="s">
        <v>55</v>
      </c>
      <c r="AS12" s="8" t="s">
        <v>56</v>
      </c>
      <c r="AT12" s="8" t="s">
        <v>57</v>
      </c>
      <c r="AU12" s="8" t="s">
        <v>58</v>
      </c>
      <c r="AV12" s="8" t="s">
        <v>59</v>
      </c>
      <c r="AW12" s="8" t="s">
        <v>60</v>
      </c>
      <c r="AX12" s="8" t="s">
        <v>61</v>
      </c>
      <c r="AY12" s="4" t="s">
        <v>850</v>
      </c>
    </row>
    <row r="13" spans="1:51" ht="90" x14ac:dyDescent="0.25">
      <c r="A13" s="10">
        <v>12</v>
      </c>
      <c r="B13" s="4">
        <v>1247</v>
      </c>
      <c r="C13" s="4">
        <v>72615843</v>
      </c>
      <c r="D13" s="4" t="s">
        <v>73</v>
      </c>
      <c r="E13" s="4" t="s">
        <v>116</v>
      </c>
      <c r="F13" s="4" t="s">
        <v>163</v>
      </c>
      <c r="G13" s="11" t="s">
        <v>213</v>
      </c>
      <c r="H13" s="4" t="s">
        <v>262</v>
      </c>
      <c r="I13" s="8" t="s">
        <v>311</v>
      </c>
      <c r="J13" s="4" t="s">
        <v>351</v>
      </c>
      <c r="K13" s="4" t="s">
        <v>354</v>
      </c>
      <c r="L13" s="4" t="s">
        <v>358</v>
      </c>
      <c r="M13" s="4">
        <v>180</v>
      </c>
      <c r="N13" s="4">
        <v>78</v>
      </c>
      <c r="O13" s="4" t="s">
        <v>361</v>
      </c>
      <c r="P13" s="4" t="s">
        <v>380</v>
      </c>
      <c r="Q13" s="4" t="s">
        <v>380</v>
      </c>
      <c r="R13" s="11" t="s">
        <v>213</v>
      </c>
      <c r="S13" s="11" t="s">
        <v>213</v>
      </c>
      <c r="T13" s="11" t="s">
        <v>213</v>
      </c>
      <c r="U13" s="11" t="s">
        <v>213</v>
      </c>
      <c r="V13" s="9">
        <v>84321098765</v>
      </c>
      <c r="W13" s="9" t="s">
        <v>430</v>
      </c>
      <c r="X13" s="9" t="s">
        <v>480</v>
      </c>
      <c r="Y13" s="4" t="s">
        <v>522</v>
      </c>
      <c r="Z13" s="4">
        <v>37</v>
      </c>
      <c r="AA13" s="4">
        <v>36</v>
      </c>
      <c r="AB13" s="4" t="s">
        <v>535</v>
      </c>
      <c r="AC13" s="4" t="s">
        <v>577</v>
      </c>
      <c r="AD13" s="4" t="s">
        <v>583</v>
      </c>
      <c r="AE13" s="4" t="s">
        <v>599</v>
      </c>
      <c r="AF13" s="4" t="s">
        <v>639</v>
      </c>
      <c r="AG13" s="4">
        <v>2345678901</v>
      </c>
      <c r="AH13" s="8" t="s">
        <v>53</v>
      </c>
      <c r="AI13" s="4" t="s">
        <v>651</v>
      </c>
      <c r="AJ13" s="4">
        <v>89876543210</v>
      </c>
      <c r="AK13" s="4" t="s">
        <v>701</v>
      </c>
      <c r="AL13" s="4" t="s">
        <v>740</v>
      </c>
      <c r="AM13" s="4" t="s">
        <v>701</v>
      </c>
      <c r="AN13" s="4" t="s">
        <v>752</v>
      </c>
      <c r="AO13" s="4" t="s">
        <v>801</v>
      </c>
      <c r="AP13" s="8" t="s">
        <v>54</v>
      </c>
      <c r="AQ13" s="8" t="s">
        <v>54</v>
      </c>
      <c r="AR13" s="8" t="s">
        <v>55</v>
      </c>
      <c r="AS13" s="8" t="s">
        <v>56</v>
      </c>
      <c r="AT13" s="8" t="s">
        <v>57</v>
      </c>
      <c r="AU13" s="8" t="s">
        <v>58</v>
      </c>
      <c r="AV13" s="8" t="s">
        <v>59</v>
      </c>
      <c r="AW13" s="8" t="s">
        <v>60</v>
      </c>
      <c r="AX13" s="8" t="s">
        <v>61</v>
      </c>
      <c r="AY13" s="4" t="s">
        <v>851</v>
      </c>
    </row>
    <row r="14" spans="1:51" ht="60" x14ac:dyDescent="0.25">
      <c r="A14" s="10">
        <v>13</v>
      </c>
      <c r="B14" s="6">
        <v>1248</v>
      </c>
      <c r="C14" s="4">
        <v>91384527</v>
      </c>
      <c r="D14" s="4" t="s">
        <v>74</v>
      </c>
      <c r="E14" s="4" t="s">
        <v>117</v>
      </c>
      <c r="F14" s="4" t="s">
        <v>164</v>
      </c>
      <c r="G14" s="11" t="s">
        <v>214</v>
      </c>
      <c r="H14" s="4" t="s">
        <v>263</v>
      </c>
      <c r="I14" s="8" t="s">
        <v>312</v>
      </c>
      <c r="J14" s="4" t="s">
        <v>350</v>
      </c>
      <c r="K14" s="4" t="s">
        <v>352</v>
      </c>
      <c r="L14" s="4" t="s">
        <v>356</v>
      </c>
      <c r="M14" s="4">
        <v>158</v>
      </c>
      <c r="N14" s="4">
        <v>56</v>
      </c>
      <c r="O14" s="4" t="s">
        <v>368</v>
      </c>
      <c r="P14" s="4" t="s">
        <v>381</v>
      </c>
      <c r="Q14" s="4" t="s">
        <v>381</v>
      </c>
      <c r="R14" s="11" t="s">
        <v>214</v>
      </c>
      <c r="S14" s="11" t="s">
        <v>214</v>
      </c>
      <c r="T14" s="11" t="s">
        <v>214</v>
      </c>
      <c r="U14" s="11" t="s">
        <v>214</v>
      </c>
      <c r="V14" s="9">
        <v>87890123456</v>
      </c>
      <c r="W14" s="9" t="s">
        <v>431</v>
      </c>
      <c r="X14" s="9" t="s">
        <v>481</v>
      </c>
      <c r="Y14" s="4" t="s">
        <v>519</v>
      </c>
      <c r="Z14" s="4">
        <v>26</v>
      </c>
      <c r="AA14" s="4">
        <v>45</v>
      </c>
      <c r="AB14" s="4" t="s">
        <v>536</v>
      </c>
      <c r="AC14" s="4" t="s">
        <v>578</v>
      </c>
      <c r="AD14" s="4" t="s">
        <v>582</v>
      </c>
      <c r="AE14" s="4" t="s">
        <v>600</v>
      </c>
      <c r="AF14" s="4" t="s">
        <v>638</v>
      </c>
      <c r="AG14" s="4">
        <v>5432109876</v>
      </c>
      <c r="AH14" s="8" t="s">
        <v>53</v>
      </c>
      <c r="AI14" s="4" t="s">
        <v>652</v>
      </c>
      <c r="AJ14" s="4">
        <v>82345678901</v>
      </c>
      <c r="AK14" s="4" t="s">
        <v>702</v>
      </c>
      <c r="AL14" s="4" t="s">
        <v>740</v>
      </c>
      <c r="AM14" s="4" t="s">
        <v>702</v>
      </c>
      <c r="AN14" s="4" t="s">
        <v>753</v>
      </c>
      <c r="AO14" s="4" t="s">
        <v>802</v>
      </c>
      <c r="AP14" s="8" t="s">
        <v>54</v>
      </c>
      <c r="AQ14" s="8" t="s">
        <v>54</v>
      </c>
      <c r="AR14" s="8" t="s">
        <v>55</v>
      </c>
      <c r="AS14" s="8" t="s">
        <v>56</v>
      </c>
      <c r="AT14" s="8" t="s">
        <v>57</v>
      </c>
      <c r="AU14" s="8" t="s">
        <v>58</v>
      </c>
      <c r="AV14" s="8" t="s">
        <v>59</v>
      </c>
      <c r="AW14" s="8" t="s">
        <v>60</v>
      </c>
      <c r="AX14" s="8" t="s">
        <v>61</v>
      </c>
      <c r="AY14" s="4" t="s">
        <v>852</v>
      </c>
    </row>
    <row r="15" spans="1:51" ht="75" x14ac:dyDescent="0.25">
      <c r="A15" s="10">
        <v>14</v>
      </c>
      <c r="B15" s="4">
        <v>1249</v>
      </c>
      <c r="C15" s="4">
        <v>64738125</v>
      </c>
      <c r="D15" s="4" t="s">
        <v>75</v>
      </c>
      <c r="E15" s="4" t="s">
        <v>118</v>
      </c>
      <c r="F15" s="4" t="s">
        <v>165</v>
      </c>
      <c r="G15" s="11" t="s">
        <v>215</v>
      </c>
      <c r="H15" s="4" t="s">
        <v>264</v>
      </c>
      <c r="I15" s="8" t="s">
        <v>313</v>
      </c>
      <c r="J15" s="4" t="s">
        <v>351</v>
      </c>
      <c r="K15" s="4" t="s">
        <v>353</v>
      </c>
      <c r="L15" s="4" t="s">
        <v>359</v>
      </c>
      <c r="M15" s="4">
        <v>172</v>
      </c>
      <c r="N15" s="4">
        <v>70</v>
      </c>
      <c r="O15" s="4" t="s">
        <v>367</v>
      </c>
      <c r="P15" s="4" t="s">
        <v>382</v>
      </c>
      <c r="Q15" s="4" t="s">
        <v>382</v>
      </c>
      <c r="R15" s="11" t="s">
        <v>215</v>
      </c>
      <c r="S15" s="11" t="s">
        <v>215</v>
      </c>
      <c r="T15" s="11" t="s">
        <v>215</v>
      </c>
      <c r="U15" s="11" t="s">
        <v>215</v>
      </c>
      <c r="V15" s="9">
        <v>81098765432</v>
      </c>
      <c r="W15" s="9" t="s">
        <v>432</v>
      </c>
      <c r="X15" s="9" t="s">
        <v>482</v>
      </c>
      <c r="Y15" s="4" t="s">
        <v>52</v>
      </c>
      <c r="Z15" s="4">
        <v>40</v>
      </c>
      <c r="AA15" s="4">
        <v>37</v>
      </c>
      <c r="AB15" s="4" t="s">
        <v>537</v>
      </c>
      <c r="AC15" s="4" t="s">
        <v>579</v>
      </c>
      <c r="AD15" s="4" t="s">
        <v>583</v>
      </c>
      <c r="AE15" s="4" t="s">
        <v>601</v>
      </c>
      <c r="AF15" s="4" t="s">
        <v>639</v>
      </c>
      <c r="AG15" s="4">
        <v>8765432109</v>
      </c>
      <c r="AH15" s="8" t="s">
        <v>53</v>
      </c>
      <c r="AI15" s="4" t="s">
        <v>653</v>
      </c>
      <c r="AJ15" s="4">
        <v>85678901234</v>
      </c>
      <c r="AK15" s="4" t="s">
        <v>703</v>
      </c>
      <c r="AL15" s="4" t="s">
        <v>740</v>
      </c>
      <c r="AM15" s="4" t="s">
        <v>703</v>
      </c>
      <c r="AN15" s="4" t="s">
        <v>754</v>
      </c>
      <c r="AO15" s="4" t="s">
        <v>803</v>
      </c>
      <c r="AP15" s="8" t="s">
        <v>54</v>
      </c>
      <c r="AQ15" s="8" t="s">
        <v>54</v>
      </c>
      <c r="AR15" s="8" t="s">
        <v>55</v>
      </c>
      <c r="AS15" s="8" t="s">
        <v>56</v>
      </c>
      <c r="AT15" s="8" t="s">
        <v>57</v>
      </c>
      <c r="AU15" s="8" t="s">
        <v>58</v>
      </c>
      <c r="AV15" s="8" t="s">
        <v>59</v>
      </c>
      <c r="AW15" s="8" t="s">
        <v>60</v>
      </c>
      <c r="AX15" s="8" t="s">
        <v>61</v>
      </c>
      <c r="AY15" s="4" t="s">
        <v>853</v>
      </c>
    </row>
    <row r="16" spans="1:51" ht="60" x14ac:dyDescent="0.25">
      <c r="A16" s="10">
        <v>15</v>
      </c>
      <c r="B16" s="6">
        <v>1250</v>
      </c>
      <c r="C16" s="4">
        <v>53847162</v>
      </c>
      <c r="D16" s="4" t="s">
        <v>76</v>
      </c>
      <c r="E16" s="4" t="s">
        <v>119</v>
      </c>
      <c r="F16" s="4" t="s">
        <v>166</v>
      </c>
      <c r="G16" s="11" t="s">
        <v>216</v>
      </c>
      <c r="H16" s="4" t="s">
        <v>265</v>
      </c>
      <c r="I16" s="8" t="s">
        <v>314</v>
      </c>
      <c r="J16" s="4" t="s">
        <v>350</v>
      </c>
      <c r="K16" s="4" t="s">
        <v>354</v>
      </c>
      <c r="L16" s="4" t="s">
        <v>360</v>
      </c>
      <c r="M16" s="4">
        <v>168</v>
      </c>
      <c r="N16" s="4">
        <v>66</v>
      </c>
      <c r="O16" s="4" t="s">
        <v>366</v>
      </c>
      <c r="P16" s="4" t="s">
        <v>383</v>
      </c>
      <c r="Q16" s="4" t="s">
        <v>383</v>
      </c>
      <c r="R16" s="11" t="s">
        <v>216</v>
      </c>
      <c r="S16" s="11" t="s">
        <v>216</v>
      </c>
      <c r="T16" s="11" t="s">
        <v>216</v>
      </c>
      <c r="U16" s="11" t="s">
        <v>216</v>
      </c>
      <c r="V16" s="9">
        <v>86789012345</v>
      </c>
      <c r="W16" s="9" t="s">
        <v>433</v>
      </c>
      <c r="X16" s="9" t="s">
        <v>483</v>
      </c>
      <c r="Y16" s="4" t="s">
        <v>51</v>
      </c>
      <c r="Z16" s="4">
        <v>39</v>
      </c>
      <c r="AA16" s="4">
        <v>39</v>
      </c>
      <c r="AB16" s="4" t="s">
        <v>538</v>
      </c>
      <c r="AC16" s="4" t="s">
        <v>580</v>
      </c>
      <c r="AD16" s="4" t="s">
        <v>583</v>
      </c>
      <c r="AE16" s="4" t="s">
        <v>602</v>
      </c>
      <c r="AF16" s="4" t="s">
        <v>638</v>
      </c>
      <c r="AG16" s="4">
        <v>3210987654</v>
      </c>
      <c r="AH16" s="8" t="s">
        <v>53</v>
      </c>
      <c r="AI16" s="4" t="s">
        <v>654</v>
      </c>
      <c r="AJ16" s="4">
        <v>84321098765</v>
      </c>
      <c r="AK16" s="4" t="s">
        <v>704</v>
      </c>
      <c r="AL16" s="4" t="s">
        <v>740</v>
      </c>
      <c r="AM16" s="4" t="s">
        <v>704</v>
      </c>
      <c r="AN16" s="4" t="s">
        <v>755</v>
      </c>
      <c r="AO16" s="4" t="s">
        <v>804</v>
      </c>
      <c r="AP16" s="8" t="s">
        <v>54</v>
      </c>
      <c r="AQ16" s="8" t="s">
        <v>54</v>
      </c>
      <c r="AR16" s="8" t="s">
        <v>55</v>
      </c>
      <c r="AS16" s="8" t="s">
        <v>56</v>
      </c>
      <c r="AT16" s="8" t="s">
        <v>57</v>
      </c>
      <c r="AU16" s="8" t="s">
        <v>58</v>
      </c>
      <c r="AV16" s="8" t="s">
        <v>59</v>
      </c>
      <c r="AW16" s="8" t="s">
        <v>60</v>
      </c>
      <c r="AX16" s="8" t="s">
        <v>61</v>
      </c>
      <c r="AY16" s="4" t="s">
        <v>854</v>
      </c>
    </row>
    <row r="17" spans="1:51" ht="45" x14ac:dyDescent="0.25">
      <c r="A17" s="10">
        <v>16</v>
      </c>
      <c r="B17" s="4">
        <v>1251</v>
      </c>
      <c r="C17" s="4">
        <v>49261735</v>
      </c>
      <c r="D17" s="4" t="s">
        <v>77</v>
      </c>
      <c r="E17" s="4" t="s">
        <v>120</v>
      </c>
      <c r="F17" s="4" t="s">
        <v>167</v>
      </c>
      <c r="G17" s="11" t="s">
        <v>217</v>
      </c>
      <c r="H17" s="4" t="s">
        <v>266</v>
      </c>
      <c r="I17" s="8" t="s">
        <v>315</v>
      </c>
      <c r="J17" s="4" t="s">
        <v>351</v>
      </c>
      <c r="K17" s="4" t="s">
        <v>353</v>
      </c>
      <c r="L17" s="4" t="s">
        <v>357</v>
      </c>
      <c r="M17" s="4">
        <v>175</v>
      </c>
      <c r="N17" s="4">
        <v>68</v>
      </c>
      <c r="O17" s="4" t="s">
        <v>364</v>
      </c>
      <c r="P17" s="4" t="s">
        <v>384</v>
      </c>
      <c r="Q17" s="4" t="s">
        <v>384</v>
      </c>
      <c r="R17" s="11" t="s">
        <v>217</v>
      </c>
      <c r="S17" s="11" t="s">
        <v>217</v>
      </c>
      <c r="T17" s="11" t="s">
        <v>217</v>
      </c>
      <c r="U17" s="11" t="s">
        <v>217</v>
      </c>
      <c r="V17" s="9">
        <v>82109876543</v>
      </c>
      <c r="W17" s="9" t="s">
        <v>434</v>
      </c>
      <c r="X17" s="9" t="s">
        <v>484</v>
      </c>
      <c r="Y17" s="4" t="s">
        <v>520</v>
      </c>
      <c r="Z17" s="4">
        <v>28</v>
      </c>
      <c r="AA17" s="4">
        <v>40</v>
      </c>
      <c r="AB17" s="4" t="s">
        <v>539</v>
      </c>
      <c r="AC17" s="4" t="s">
        <v>581</v>
      </c>
      <c r="AD17" s="4" t="s">
        <v>584</v>
      </c>
      <c r="AE17" s="4" t="s">
        <v>603</v>
      </c>
      <c r="AF17" s="4" t="s">
        <v>639</v>
      </c>
      <c r="AG17" s="4">
        <v>1098765432</v>
      </c>
      <c r="AH17" s="8" t="s">
        <v>53</v>
      </c>
      <c r="AI17" s="4" t="s">
        <v>655</v>
      </c>
      <c r="AJ17" s="4">
        <v>86789012345</v>
      </c>
      <c r="AK17" s="4" t="s">
        <v>705</v>
      </c>
      <c r="AL17" s="4" t="s">
        <v>740</v>
      </c>
      <c r="AM17" s="4" t="s">
        <v>705</v>
      </c>
      <c r="AN17" s="4" t="s">
        <v>756</v>
      </c>
      <c r="AO17" s="4" t="s">
        <v>805</v>
      </c>
      <c r="AP17" s="8" t="s">
        <v>54</v>
      </c>
      <c r="AQ17" s="8" t="s">
        <v>54</v>
      </c>
      <c r="AR17" s="8" t="s">
        <v>55</v>
      </c>
      <c r="AS17" s="8" t="s">
        <v>56</v>
      </c>
      <c r="AT17" s="8" t="s">
        <v>57</v>
      </c>
      <c r="AU17" s="8" t="s">
        <v>58</v>
      </c>
      <c r="AV17" s="8" t="s">
        <v>59</v>
      </c>
      <c r="AW17" s="8" t="s">
        <v>60</v>
      </c>
      <c r="AX17" s="8" t="s">
        <v>61</v>
      </c>
      <c r="AY17" s="4" t="s">
        <v>855</v>
      </c>
    </row>
    <row r="18" spans="1:51" ht="45" x14ac:dyDescent="0.25">
      <c r="A18" s="10">
        <v>17</v>
      </c>
      <c r="B18" s="6">
        <v>1252</v>
      </c>
      <c r="C18" s="4">
        <v>78124563</v>
      </c>
      <c r="D18" s="4" t="s">
        <v>78</v>
      </c>
      <c r="E18" s="4" t="s">
        <v>121</v>
      </c>
      <c r="F18" s="4" t="s">
        <v>168</v>
      </c>
      <c r="G18" s="11" t="s">
        <v>218</v>
      </c>
      <c r="H18" s="4" t="s">
        <v>267</v>
      </c>
      <c r="I18" s="8" t="s">
        <v>316</v>
      </c>
      <c r="J18" s="4" t="s">
        <v>350</v>
      </c>
      <c r="K18" s="4" t="s">
        <v>352</v>
      </c>
      <c r="L18" s="4" t="s">
        <v>356</v>
      </c>
      <c r="M18" s="4">
        <v>163</v>
      </c>
      <c r="N18" s="4">
        <v>55</v>
      </c>
      <c r="O18" s="4" t="s">
        <v>367</v>
      </c>
      <c r="P18" s="4" t="s">
        <v>385</v>
      </c>
      <c r="Q18" s="4" t="s">
        <v>385</v>
      </c>
      <c r="R18" s="11" t="s">
        <v>218</v>
      </c>
      <c r="S18" s="11" t="s">
        <v>218</v>
      </c>
      <c r="T18" s="11" t="s">
        <v>218</v>
      </c>
      <c r="U18" s="11" t="s">
        <v>218</v>
      </c>
      <c r="V18" s="9">
        <v>88765432109</v>
      </c>
      <c r="W18" s="9" t="s">
        <v>435</v>
      </c>
      <c r="X18" s="9" t="s">
        <v>485</v>
      </c>
      <c r="Y18" s="4" t="s">
        <v>521</v>
      </c>
      <c r="Z18" s="4">
        <v>32</v>
      </c>
      <c r="AA18" s="4">
        <v>38</v>
      </c>
      <c r="AB18" s="4" t="s">
        <v>540</v>
      </c>
      <c r="AC18" s="4" t="s">
        <v>574</v>
      </c>
      <c r="AD18" s="4"/>
      <c r="AE18" s="4" t="s">
        <v>604</v>
      </c>
      <c r="AF18" s="4" t="s">
        <v>638</v>
      </c>
      <c r="AG18" s="4">
        <v>2345678901</v>
      </c>
      <c r="AH18" s="8" t="s">
        <v>53</v>
      </c>
      <c r="AI18" s="4" t="s">
        <v>656</v>
      </c>
      <c r="AJ18" s="4">
        <v>83456789012</v>
      </c>
      <c r="AK18" s="4" t="s">
        <v>706</v>
      </c>
      <c r="AL18" s="4" t="s">
        <v>740</v>
      </c>
      <c r="AM18" s="4" t="s">
        <v>706</v>
      </c>
      <c r="AN18" s="4" t="s">
        <v>757</v>
      </c>
      <c r="AO18" s="4" t="s">
        <v>806</v>
      </c>
      <c r="AP18" s="8" t="s">
        <v>54</v>
      </c>
      <c r="AQ18" s="8" t="s">
        <v>54</v>
      </c>
      <c r="AR18" s="8" t="s">
        <v>55</v>
      </c>
      <c r="AS18" s="8" t="s">
        <v>56</v>
      </c>
      <c r="AT18" s="8" t="s">
        <v>57</v>
      </c>
      <c r="AU18" s="8" t="s">
        <v>58</v>
      </c>
      <c r="AV18" s="8" t="s">
        <v>59</v>
      </c>
      <c r="AW18" s="8" t="s">
        <v>60</v>
      </c>
      <c r="AX18" s="8" t="s">
        <v>61</v>
      </c>
      <c r="AY18" s="4" t="s">
        <v>856</v>
      </c>
    </row>
    <row r="19" spans="1:51" ht="75" x14ac:dyDescent="0.25">
      <c r="A19" s="10">
        <v>18</v>
      </c>
      <c r="B19" s="4">
        <v>1253</v>
      </c>
      <c r="C19" s="4">
        <v>35679214</v>
      </c>
      <c r="D19" s="4" t="s">
        <v>79</v>
      </c>
      <c r="E19" s="4" t="s">
        <v>122</v>
      </c>
      <c r="F19" s="4" t="s">
        <v>169</v>
      </c>
      <c r="G19" s="11" t="s">
        <v>219</v>
      </c>
      <c r="H19" s="4" t="s">
        <v>268</v>
      </c>
      <c r="I19" s="8" t="s">
        <v>317</v>
      </c>
      <c r="J19" s="4" t="s">
        <v>351</v>
      </c>
      <c r="K19" s="4" t="s">
        <v>353</v>
      </c>
      <c r="L19" s="4" t="s">
        <v>360</v>
      </c>
      <c r="M19" s="4">
        <v>187</v>
      </c>
      <c r="N19" s="4">
        <v>85</v>
      </c>
      <c r="O19" s="4" t="s">
        <v>365</v>
      </c>
      <c r="P19" s="4" t="s">
        <v>386</v>
      </c>
      <c r="Q19" s="4" t="s">
        <v>386</v>
      </c>
      <c r="R19" s="11" t="s">
        <v>219</v>
      </c>
      <c r="S19" s="11" t="s">
        <v>219</v>
      </c>
      <c r="T19" s="11" t="s">
        <v>219</v>
      </c>
      <c r="U19" s="11" t="s">
        <v>219</v>
      </c>
      <c r="V19" s="9">
        <v>83456789012</v>
      </c>
      <c r="W19" s="9" t="s">
        <v>436</v>
      </c>
      <c r="X19" s="9" t="s">
        <v>486</v>
      </c>
      <c r="Y19" s="4" t="s">
        <v>519</v>
      </c>
      <c r="Z19" s="4">
        <v>34</v>
      </c>
      <c r="AA19" s="4">
        <v>43</v>
      </c>
      <c r="AB19" s="4" t="s">
        <v>541</v>
      </c>
      <c r="AC19" s="4" t="s">
        <v>575</v>
      </c>
      <c r="AD19" s="4"/>
      <c r="AE19" s="4" t="s">
        <v>605</v>
      </c>
      <c r="AF19" s="4" t="s">
        <v>639</v>
      </c>
      <c r="AG19" s="4">
        <v>8901234567</v>
      </c>
      <c r="AH19" s="8" t="s">
        <v>53</v>
      </c>
      <c r="AI19" s="4" t="s">
        <v>657</v>
      </c>
      <c r="AJ19" s="4">
        <v>88901234567</v>
      </c>
      <c r="AK19" s="4" t="s">
        <v>707</v>
      </c>
      <c r="AL19" s="4" t="s">
        <v>740</v>
      </c>
      <c r="AM19" s="4" t="s">
        <v>707</v>
      </c>
      <c r="AN19" s="4" t="s">
        <v>758</v>
      </c>
      <c r="AO19" s="4" t="s">
        <v>807</v>
      </c>
      <c r="AP19" s="8" t="s">
        <v>54</v>
      </c>
      <c r="AQ19" s="8" t="s">
        <v>54</v>
      </c>
      <c r="AR19" s="8" t="s">
        <v>55</v>
      </c>
      <c r="AS19" s="8" t="s">
        <v>56</v>
      </c>
      <c r="AT19" s="8" t="s">
        <v>57</v>
      </c>
      <c r="AU19" s="8" t="s">
        <v>58</v>
      </c>
      <c r="AV19" s="8" t="s">
        <v>59</v>
      </c>
      <c r="AW19" s="8" t="s">
        <v>60</v>
      </c>
      <c r="AX19" s="8" t="s">
        <v>61</v>
      </c>
      <c r="AY19" s="4" t="s">
        <v>857</v>
      </c>
    </row>
    <row r="20" spans="1:51" ht="75" x14ac:dyDescent="0.25">
      <c r="A20" s="10">
        <v>19</v>
      </c>
      <c r="B20" s="6">
        <v>1254</v>
      </c>
      <c r="C20" s="4">
        <v>12487536</v>
      </c>
      <c r="D20" s="4" t="s">
        <v>80</v>
      </c>
      <c r="E20" s="4" t="s">
        <v>123</v>
      </c>
      <c r="F20" s="4" t="s">
        <v>170</v>
      </c>
      <c r="G20" s="11" t="s">
        <v>220</v>
      </c>
      <c r="H20" s="4" t="s">
        <v>269</v>
      </c>
      <c r="I20" s="8" t="s">
        <v>318</v>
      </c>
      <c r="J20" s="4" t="s">
        <v>350</v>
      </c>
      <c r="K20" s="4" t="s">
        <v>352</v>
      </c>
      <c r="L20" s="4" t="s">
        <v>355</v>
      </c>
      <c r="M20" s="4">
        <v>155</v>
      </c>
      <c r="N20" s="4">
        <v>52</v>
      </c>
      <c r="O20" s="4" t="s">
        <v>363</v>
      </c>
      <c r="P20" s="4" t="s">
        <v>387</v>
      </c>
      <c r="Q20" s="4" t="s">
        <v>387</v>
      </c>
      <c r="R20" s="11" t="s">
        <v>220</v>
      </c>
      <c r="S20" s="11" t="s">
        <v>220</v>
      </c>
      <c r="T20" s="11" t="s">
        <v>220</v>
      </c>
      <c r="U20" s="11" t="s">
        <v>220</v>
      </c>
      <c r="V20" s="9">
        <v>86789012345</v>
      </c>
      <c r="W20" s="9" t="s">
        <v>437</v>
      </c>
      <c r="X20" s="9" t="s">
        <v>487</v>
      </c>
      <c r="Y20" s="4" t="s">
        <v>522</v>
      </c>
      <c r="Z20" s="4">
        <v>30</v>
      </c>
      <c r="AA20" s="4">
        <v>36</v>
      </c>
      <c r="AB20" s="4" t="s">
        <v>542</v>
      </c>
      <c r="AC20" s="4" t="s">
        <v>576</v>
      </c>
      <c r="AD20" s="4"/>
      <c r="AE20" s="4" t="s">
        <v>606</v>
      </c>
      <c r="AF20" s="4" t="s">
        <v>638</v>
      </c>
      <c r="AG20" s="4">
        <v>5678901234</v>
      </c>
      <c r="AH20" s="8" t="s">
        <v>53</v>
      </c>
      <c r="AI20" s="4" t="s">
        <v>658</v>
      </c>
      <c r="AJ20" s="4">
        <v>81234567890</v>
      </c>
      <c r="AK20" s="4" t="s">
        <v>708</v>
      </c>
      <c r="AL20" s="4" t="s">
        <v>740</v>
      </c>
      <c r="AM20" s="4" t="s">
        <v>708</v>
      </c>
      <c r="AN20" s="4" t="s">
        <v>585</v>
      </c>
      <c r="AO20" s="4" t="s">
        <v>808</v>
      </c>
      <c r="AP20" s="8" t="s">
        <v>54</v>
      </c>
      <c r="AQ20" s="8" t="s">
        <v>54</v>
      </c>
      <c r="AR20" s="8" t="s">
        <v>55</v>
      </c>
      <c r="AS20" s="8" t="s">
        <v>56</v>
      </c>
      <c r="AT20" s="8" t="s">
        <v>57</v>
      </c>
      <c r="AU20" s="8" t="s">
        <v>58</v>
      </c>
      <c r="AV20" s="8" t="s">
        <v>59</v>
      </c>
      <c r="AW20" s="8" t="s">
        <v>60</v>
      </c>
      <c r="AX20" s="8" t="s">
        <v>61</v>
      </c>
      <c r="AY20" s="4" t="s">
        <v>858</v>
      </c>
    </row>
    <row r="21" spans="1:51" ht="75" x14ac:dyDescent="0.25">
      <c r="A21" s="10">
        <v>20</v>
      </c>
      <c r="B21" s="4">
        <v>1255</v>
      </c>
      <c r="C21" s="4">
        <v>69721384</v>
      </c>
      <c r="D21" s="4" t="s">
        <v>81</v>
      </c>
      <c r="E21" s="4" t="s">
        <v>124</v>
      </c>
      <c r="F21" s="4" t="s">
        <v>171</v>
      </c>
      <c r="G21" s="11" t="s">
        <v>221</v>
      </c>
      <c r="H21" s="4" t="s">
        <v>270</v>
      </c>
      <c r="I21" s="8" t="s">
        <v>319</v>
      </c>
      <c r="J21" s="4" t="s">
        <v>351</v>
      </c>
      <c r="K21" s="4" t="s">
        <v>354</v>
      </c>
      <c r="L21" s="4" t="s">
        <v>359</v>
      </c>
      <c r="M21" s="4">
        <v>183</v>
      </c>
      <c r="N21" s="4">
        <v>79</v>
      </c>
      <c r="O21" s="4" t="s">
        <v>368</v>
      </c>
      <c r="P21" s="4" t="s">
        <v>388</v>
      </c>
      <c r="Q21" s="4" t="s">
        <v>388</v>
      </c>
      <c r="R21" s="11" t="s">
        <v>221</v>
      </c>
      <c r="S21" s="11" t="s">
        <v>221</v>
      </c>
      <c r="T21" s="11" t="s">
        <v>221</v>
      </c>
      <c r="U21" s="11" t="s">
        <v>221</v>
      </c>
      <c r="V21" s="9">
        <v>84321098765</v>
      </c>
      <c r="W21" s="9" t="s">
        <v>438</v>
      </c>
      <c r="X21" s="9" t="s">
        <v>488</v>
      </c>
      <c r="Y21" s="4" t="s">
        <v>51</v>
      </c>
      <c r="Z21" s="4">
        <v>36</v>
      </c>
      <c r="AA21" s="4">
        <v>42</v>
      </c>
      <c r="AB21" s="4" t="s">
        <v>543</v>
      </c>
      <c r="AC21" s="4" t="s">
        <v>577</v>
      </c>
      <c r="AD21" s="4" t="s">
        <v>584</v>
      </c>
      <c r="AE21" s="4" t="s">
        <v>607</v>
      </c>
      <c r="AF21" s="4" t="s">
        <v>639</v>
      </c>
      <c r="AG21" s="4">
        <v>4321098765</v>
      </c>
      <c r="AH21" s="8" t="s">
        <v>53</v>
      </c>
      <c r="AI21" s="4" t="s">
        <v>659</v>
      </c>
      <c r="AJ21" s="4">
        <v>87654321012</v>
      </c>
      <c r="AK21" s="4" t="s">
        <v>709</v>
      </c>
      <c r="AL21" s="4" t="s">
        <v>740</v>
      </c>
      <c r="AM21" s="4" t="s">
        <v>709</v>
      </c>
      <c r="AN21" s="4" t="s">
        <v>759</v>
      </c>
      <c r="AO21" s="4" t="s">
        <v>809</v>
      </c>
      <c r="AP21" s="8" t="s">
        <v>54</v>
      </c>
      <c r="AQ21" s="8" t="s">
        <v>54</v>
      </c>
      <c r="AR21" s="8" t="s">
        <v>55</v>
      </c>
      <c r="AS21" s="8" t="s">
        <v>56</v>
      </c>
      <c r="AT21" s="8" t="s">
        <v>57</v>
      </c>
      <c r="AU21" s="8" t="s">
        <v>58</v>
      </c>
      <c r="AV21" s="8" t="s">
        <v>59</v>
      </c>
      <c r="AW21" s="8" t="s">
        <v>60</v>
      </c>
      <c r="AX21" s="8" t="s">
        <v>61</v>
      </c>
      <c r="AY21" s="4" t="s">
        <v>859</v>
      </c>
    </row>
    <row r="22" spans="1:51" ht="60" x14ac:dyDescent="0.25">
      <c r="A22" s="10">
        <v>21</v>
      </c>
      <c r="B22" s="6">
        <v>1256</v>
      </c>
      <c r="C22" s="4">
        <v>83516427</v>
      </c>
      <c r="D22" s="4" t="s">
        <v>82</v>
      </c>
      <c r="E22" s="4" t="s">
        <v>125</v>
      </c>
      <c r="F22" s="4" t="s">
        <v>172</v>
      </c>
      <c r="G22" s="11" t="s">
        <v>222</v>
      </c>
      <c r="H22" s="4" t="s">
        <v>271</v>
      </c>
      <c r="I22" s="8" t="s">
        <v>320</v>
      </c>
      <c r="J22" s="4" t="s">
        <v>350</v>
      </c>
      <c r="K22" s="4" t="s">
        <v>353</v>
      </c>
      <c r="L22" s="4" t="s">
        <v>358</v>
      </c>
      <c r="M22" s="4">
        <v>169</v>
      </c>
      <c r="N22" s="4">
        <v>67</v>
      </c>
      <c r="O22" s="4" t="s">
        <v>362</v>
      </c>
      <c r="P22" s="4" t="s">
        <v>389</v>
      </c>
      <c r="Q22" s="4" t="s">
        <v>389</v>
      </c>
      <c r="R22" s="11" t="s">
        <v>222</v>
      </c>
      <c r="S22" s="11" t="s">
        <v>222</v>
      </c>
      <c r="T22" s="11" t="s">
        <v>222</v>
      </c>
      <c r="U22" s="11" t="s">
        <v>222</v>
      </c>
      <c r="V22" s="9">
        <v>85432109876</v>
      </c>
      <c r="W22" s="9" t="s">
        <v>439</v>
      </c>
      <c r="X22" s="9" t="s">
        <v>489</v>
      </c>
      <c r="Y22" s="4" t="s">
        <v>52</v>
      </c>
      <c r="Z22" s="4">
        <v>29</v>
      </c>
      <c r="AA22" s="4">
        <v>37</v>
      </c>
      <c r="AB22" s="4" t="s">
        <v>544</v>
      </c>
      <c r="AC22" s="4" t="s">
        <v>578</v>
      </c>
      <c r="AD22" s="4" t="s">
        <v>584</v>
      </c>
      <c r="AE22" s="4" t="s">
        <v>608</v>
      </c>
      <c r="AF22" s="4" t="s">
        <v>638</v>
      </c>
      <c r="AG22" s="4">
        <v>6789012345</v>
      </c>
      <c r="AH22" s="8" t="s">
        <v>53</v>
      </c>
      <c r="AI22" s="4" t="s">
        <v>660</v>
      </c>
      <c r="AJ22" s="4">
        <v>89012345678</v>
      </c>
      <c r="AK22" s="4" t="s">
        <v>710</v>
      </c>
      <c r="AL22" s="4" t="s">
        <v>740</v>
      </c>
      <c r="AM22" s="4" t="s">
        <v>710</v>
      </c>
      <c r="AN22" s="4" t="s">
        <v>760</v>
      </c>
      <c r="AO22" s="4" t="s">
        <v>810</v>
      </c>
      <c r="AP22" s="8" t="s">
        <v>54</v>
      </c>
      <c r="AQ22" s="8" t="s">
        <v>54</v>
      </c>
      <c r="AR22" s="8" t="s">
        <v>55</v>
      </c>
      <c r="AS22" s="8" t="s">
        <v>56</v>
      </c>
      <c r="AT22" s="8" t="s">
        <v>57</v>
      </c>
      <c r="AU22" s="8" t="s">
        <v>58</v>
      </c>
      <c r="AV22" s="8" t="s">
        <v>59</v>
      </c>
      <c r="AW22" s="8" t="s">
        <v>60</v>
      </c>
      <c r="AX22" s="8" t="s">
        <v>61</v>
      </c>
      <c r="AY22" s="4" t="s">
        <v>860</v>
      </c>
    </row>
    <row r="23" spans="1:51" ht="60" x14ac:dyDescent="0.25">
      <c r="A23" s="10">
        <v>22</v>
      </c>
      <c r="B23" s="4">
        <v>1257</v>
      </c>
      <c r="C23" s="4">
        <v>41258736</v>
      </c>
      <c r="D23" s="4" t="s">
        <v>83</v>
      </c>
      <c r="E23" s="4" t="s">
        <v>126</v>
      </c>
      <c r="F23" s="4" t="s">
        <v>173</v>
      </c>
      <c r="G23" s="11" t="s">
        <v>223</v>
      </c>
      <c r="H23" s="4" t="s">
        <v>272</v>
      </c>
      <c r="I23" s="8" t="s">
        <v>321</v>
      </c>
      <c r="J23" s="4" t="s">
        <v>351</v>
      </c>
      <c r="K23" s="4" t="s">
        <v>352</v>
      </c>
      <c r="L23" s="4" t="s">
        <v>357</v>
      </c>
      <c r="M23" s="4">
        <v>176</v>
      </c>
      <c r="N23" s="4">
        <v>74</v>
      </c>
      <c r="O23" s="4" t="s">
        <v>361</v>
      </c>
      <c r="P23" s="4" t="s">
        <v>390</v>
      </c>
      <c r="Q23" s="4" t="s">
        <v>390</v>
      </c>
      <c r="R23" s="11" t="s">
        <v>223</v>
      </c>
      <c r="S23" s="11" t="s">
        <v>223</v>
      </c>
      <c r="T23" s="11" t="s">
        <v>223</v>
      </c>
      <c r="U23" s="11" t="s">
        <v>223</v>
      </c>
      <c r="V23" s="9">
        <v>81234567890</v>
      </c>
      <c r="W23" s="9" t="s">
        <v>440</v>
      </c>
      <c r="X23" s="9" t="s">
        <v>490</v>
      </c>
      <c r="Y23" s="4" t="s">
        <v>520</v>
      </c>
      <c r="Z23" s="4">
        <v>31</v>
      </c>
      <c r="AA23" s="4">
        <v>41</v>
      </c>
      <c r="AB23" s="4" t="s">
        <v>545</v>
      </c>
      <c r="AC23" s="4" t="s">
        <v>579</v>
      </c>
      <c r="AD23" s="4" t="s">
        <v>582</v>
      </c>
      <c r="AE23" s="4" t="s">
        <v>609</v>
      </c>
      <c r="AF23" s="4" t="s">
        <v>639</v>
      </c>
      <c r="AG23" s="4">
        <v>2109876543</v>
      </c>
      <c r="AH23" s="8" t="s">
        <v>53</v>
      </c>
      <c r="AI23" s="4" t="s">
        <v>661</v>
      </c>
      <c r="AJ23" s="4">
        <v>85432109876</v>
      </c>
      <c r="AK23" s="4" t="s">
        <v>711</v>
      </c>
      <c r="AL23" s="4" t="s">
        <v>740</v>
      </c>
      <c r="AM23" s="4" t="s">
        <v>711</v>
      </c>
      <c r="AN23" s="4" t="s">
        <v>761</v>
      </c>
      <c r="AO23" s="4" t="s">
        <v>811</v>
      </c>
      <c r="AP23" s="8" t="s">
        <v>54</v>
      </c>
      <c r="AQ23" s="8" t="s">
        <v>54</v>
      </c>
      <c r="AR23" s="8" t="s">
        <v>55</v>
      </c>
      <c r="AS23" s="8" t="s">
        <v>56</v>
      </c>
      <c r="AT23" s="8" t="s">
        <v>57</v>
      </c>
      <c r="AU23" s="8" t="s">
        <v>58</v>
      </c>
      <c r="AV23" s="8" t="s">
        <v>59</v>
      </c>
      <c r="AW23" s="8" t="s">
        <v>60</v>
      </c>
      <c r="AX23" s="8" t="s">
        <v>61</v>
      </c>
      <c r="AY23" s="4" t="s">
        <v>861</v>
      </c>
    </row>
    <row r="24" spans="1:51" ht="60" x14ac:dyDescent="0.25">
      <c r="A24" s="10">
        <v>23</v>
      </c>
      <c r="B24" s="6">
        <v>1258</v>
      </c>
      <c r="C24" s="4">
        <v>65943217</v>
      </c>
      <c r="D24" s="4" t="s">
        <v>84</v>
      </c>
      <c r="E24" s="4" t="s">
        <v>127</v>
      </c>
      <c r="F24" s="4" t="s">
        <v>174</v>
      </c>
      <c r="G24" s="11" t="s">
        <v>224</v>
      </c>
      <c r="H24" s="4" t="s">
        <v>273</v>
      </c>
      <c r="I24" s="8" t="s">
        <v>322</v>
      </c>
      <c r="J24" s="4" t="s">
        <v>350</v>
      </c>
      <c r="K24" s="4" t="s">
        <v>354</v>
      </c>
      <c r="L24" s="4" t="s">
        <v>355</v>
      </c>
      <c r="M24" s="4">
        <v>160</v>
      </c>
      <c r="N24" s="4">
        <v>58</v>
      </c>
      <c r="O24" s="4" t="s">
        <v>362</v>
      </c>
      <c r="P24" s="4" t="s">
        <v>391</v>
      </c>
      <c r="Q24" s="4" t="s">
        <v>391</v>
      </c>
      <c r="R24" s="11" t="s">
        <v>224</v>
      </c>
      <c r="S24" s="11" t="s">
        <v>224</v>
      </c>
      <c r="T24" s="11" t="s">
        <v>224</v>
      </c>
      <c r="U24" s="11" t="s">
        <v>224</v>
      </c>
      <c r="V24" s="9">
        <v>87654321234</v>
      </c>
      <c r="W24" s="9" t="s">
        <v>441</v>
      </c>
      <c r="X24" s="9" t="s">
        <v>491</v>
      </c>
      <c r="Y24" s="4" t="s">
        <v>523</v>
      </c>
      <c r="Z24" s="4">
        <v>35</v>
      </c>
      <c r="AA24" s="4">
        <v>45</v>
      </c>
      <c r="AB24" s="4" t="s">
        <v>546</v>
      </c>
      <c r="AC24" s="4" t="s">
        <v>580</v>
      </c>
      <c r="AD24" s="4" t="s">
        <v>585</v>
      </c>
      <c r="AE24" s="4" t="s">
        <v>610</v>
      </c>
      <c r="AF24" s="4" t="s">
        <v>638</v>
      </c>
      <c r="AG24" s="4">
        <v>9012345678</v>
      </c>
      <c r="AH24" s="8" t="s">
        <v>53</v>
      </c>
      <c r="AI24" s="4" t="s">
        <v>662</v>
      </c>
      <c r="AJ24" s="4">
        <v>86789012345</v>
      </c>
      <c r="AK24" s="4" t="s">
        <v>712</v>
      </c>
      <c r="AL24" s="4" t="s">
        <v>740</v>
      </c>
      <c r="AM24" s="4" t="s">
        <v>712</v>
      </c>
      <c r="AN24" s="4" t="s">
        <v>762</v>
      </c>
      <c r="AO24" s="4" t="s">
        <v>812</v>
      </c>
      <c r="AP24" s="8" t="s">
        <v>54</v>
      </c>
      <c r="AQ24" s="8" t="s">
        <v>54</v>
      </c>
      <c r="AR24" s="8" t="s">
        <v>55</v>
      </c>
      <c r="AS24" s="8" t="s">
        <v>56</v>
      </c>
      <c r="AT24" s="8" t="s">
        <v>57</v>
      </c>
      <c r="AU24" s="8" t="s">
        <v>58</v>
      </c>
      <c r="AV24" s="8" t="s">
        <v>59</v>
      </c>
      <c r="AW24" s="8" t="s">
        <v>60</v>
      </c>
      <c r="AX24" s="8" t="s">
        <v>61</v>
      </c>
      <c r="AY24" s="4" t="s">
        <v>862</v>
      </c>
    </row>
    <row r="25" spans="1:51" ht="45" x14ac:dyDescent="0.25">
      <c r="A25" s="10">
        <v>24</v>
      </c>
      <c r="B25" s="4">
        <v>1259</v>
      </c>
      <c r="C25" s="4">
        <v>27186354</v>
      </c>
      <c r="D25" s="4" t="s">
        <v>85</v>
      </c>
      <c r="E25" s="4" t="s">
        <v>128</v>
      </c>
      <c r="F25" s="4" t="s">
        <v>175</v>
      </c>
      <c r="G25" s="11" t="s">
        <v>225</v>
      </c>
      <c r="H25" s="4" t="s">
        <v>274</v>
      </c>
      <c r="I25" s="8" t="s">
        <v>323</v>
      </c>
      <c r="J25" s="4" t="s">
        <v>351</v>
      </c>
      <c r="K25" s="4" t="s">
        <v>353</v>
      </c>
      <c r="L25" s="4" t="s">
        <v>356</v>
      </c>
      <c r="M25" s="4">
        <v>178</v>
      </c>
      <c r="N25" s="4">
        <v>77</v>
      </c>
      <c r="O25" s="4" t="s">
        <v>363</v>
      </c>
      <c r="P25" s="4" t="s">
        <v>392</v>
      </c>
      <c r="Q25" s="4" t="s">
        <v>392</v>
      </c>
      <c r="R25" s="11" t="s">
        <v>225</v>
      </c>
      <c r="S25" s="11" t="s">
        <v>225</v>
      </c>
      <c r="T25" s="11" t="s">
        <v>225</v>
      </c>
      <c r="U25" s="11" t="s">
        <v>225</v>
      </c>
      <c r="V25" s="9">
        <v>83210987654</v>
      </c>
      <c r="W25" s="9" t="s">
        <v>442</v>
      </c>
      <c r="X25" s="9" t="s">
        <v>492</v>
      </c>
      <c r="Y25" s="4" t="s">
        <v>519</v>
      </c>
      <c r="Z25" s="4">
        <v>33</v>
      </c>
      <c r="AA25" s="4">
        <v>38</v>
      </c>
      <c r="AB25" s="4" t="s">
        <v>547</v>
      </c>
      <c r="AC25" s="4" t="s">
        <v>581</v>
      </c>
      <c r="AD25" s="4" t="s">
        <v>586</v>
      </c>
      <c r="AE25" s="4" t="s">
        <v>611</v>
      </c>
      <c r="AF25" s="4" t="s">
        <v>639</v>
      </c>
      <c r="AG25" s="4">
        <v>3456789012</v>
      </c>
      <c r="AH25" s="8" t="s">
        <v>53</v>
      </c>
      <c r="AI25" s="4" t="s">
        <v>663</v>
      </c>
      <c r="AJ25" s="4">
        <v>82345678901</v>
      </c>
      <c r="AK25" s="4" t="s">
        <v>713</v>
      </c>
      <c r="AL25" s="4" t="s">
        <v>740</v>
      </c>
      <c r="AM25" s="4" t="s">
        <v>713</v>
      </c>
      <c r="AN25" s="4" t="s">
        <v>763</v>
      </c>
      <c r="AO25" s="4" t="s">
        <v>813</v>
      </c>
      <c r="AP25" s="8" t="s">
        <v>54</v>
      </c>
      <c r="AQ25" s="8" t="s">
        <v>54</v>
      </c>
      <c r="AR25" s="8" t="s">
        <v>55</v>
      </c>
      <c r="AS25" s="8" t="s">
        <v>56</v>
      </c>
      <c r="AT25" s="8" t="s">
        <v>57</v>
      </c>
      <c r="AU25" s="8" t="s">
        <v>58</v>
      </c>
      <c r="AV25" s="8" t="s">
        <v>59</v>
      </c>
      <c r="AW25" s="8" t="s">
        <v>60</v>
      </c>
      <c r="AX25" s="8" t="s">
        <v>61</v>
      </c>
      <c r="AY25" s="4" t="s">
        <v>863</v>
      </c>
    </row>
    <row r="26" spans="1:51" ht="105" x14ac:dyDescent="0.25">
      <c r="A26" s="10">
        <v>25</v>
      </c>
      <c r="B26" s="6">
        <v>1260</v>
      </c>
      <c r="C26" s="4">
        <v>58471326</v>
      </c>
      <c r="D26" s="4" t="s">
        <v>86</v>
      </c>
      <c r="E26" s="4" t="s">
        <v>129</v>
      </c>
      <c r="F26" s="4" t="s">
        <v>176</v>
      </c>
      <c r="G26" s="11" t="s">
        <v>226</v>
      </c>
      <c r="H26" s="4" t="s">
        <v>275</v>
      </c>
      <c r="I26" s="8" t="s">
        <v>324</v>
      </c>
      <c r="J26" s="4" t="s">
        <v>350</v>
      </c>
      <c r="K26" s="4" t="s">
        <v>352</v>
      </c>
      <c r="L26" s="4" t="s">
        <v>359</v>
      </c>
      <c r="M26" s="4">
        <v>166</v>
      </c>
      <c r="N26" s="4">
        <v>63</v>
      </c>
      <c r="O26" s="4" t="s">
        <v>368</v>
      </c>
      <c r="P26" s="4" t="s">
        <v>393</v>
      </c>
      <c r="Q26" s="4" t="s">
        <v>393</v>
      </c>
      <c r="R26" s="11" t="s">
        <v>226</v>
      </c>
      <c r="S26" s="11" t="s">
        <v>226</v>
      </c>
      <c r="T26" s="11" t="s">
        <v>226</v>
      </c>
      <c r="U26" s="11" t="s">
        <v>226</v>
      </c>
      <c r="V26" s="9">
        <v>89876543210</v>
      </c>
      <c r="W26" s="9" t="s">
        <v>443</v>
      </c>
      <c r="X26" s="9" t="s">
        <v>493</v>
      </c>
      <c r="Y26" s="4" t="s">
        <v>522</v>
      </c>
      <c r="Z26" s="4">
        <v>38</v>
      </c>
      <c r="AA26" s="4">
        <v>39</v>
      </c>
      <c r="AB26" s="4" t="s">
        <v>548</v>
      </c>
      <c r="AC26" s="4" t="s">
        <v>574</v>
      </c>
      <c r="AD26" s="4"/>
      <c r="AE26" s="4" t="s">
        <v>612</v>
      </c>
      <c r="AF26" s="4" t="s">
        <v>638</v>
      </c>
      <c r="AG26" s="4">
        <v>7890123456</v>
      </c>
      <c r="AH26" s="8" t="s">
        <v>53</v>
      </c>
      <c r="AI26" s="4" t="s">
        <v>664</v>
      </c>
      <c r="AJ26" s="4">
        <v>84567890123</v>
      </c>
      <c r="AK26" s="4" t="s">
        <v>714</v>
      </c>
      <c r="AL26" s="4" t="s">
        <v>740</v>
      </c>
      <c r="AM26" s="4" t="s">
        <v>714</v>
      </c>
      <c r="AN26" s="4" t="s">
        <v>764</v>
      </c>
      <c r="AO26" s="4" t="s">
        <v>814</v>
      </c>
      <c r="AP26" s="8" t="s">
        <v>54</v>
      </c>
      <c r="AQ26" s="8" t="s">
        <v>54</v>
      </c>
      <c r="AR26" s="8" t="s">
        <v>55</v>
      </c>
      <c r="AS26" s="8" t="s">
        <v>56</v>
      </c>
      <c r="AT26" s="8" t="s">
        <v>57</v>
      </c>
      <c r="AU26" s="8" t="s">
        <v>58</v>
      </c>
      <c r="AV26" s="8" t="s">
        <v>59</v>
      </c>
      <c r="AW26" s="8" t="s">
        <v>60</v>
      </c>
      <c r="AX26" s="8" t="s">
        <v>61</v>
      </c>
      <c r="AY26" s="4" t="s">
        <v>864</v>
      </c>
    </row>
    <row r="27" spans="1:51" ht="60" x14ac:dyDescent="0.25">
      <c r="A27" s="10">
        <v>26</v>
      </c>
      <c r="B27" s="4">
        <v>1261</v>
      </c>
      <c r="C27" s="4">
        <v>32695478</v>
      </c>
      <c r="D27" s="4" t="s">
        <v>87</v>
      </c>
      <c r="E27" s="4" t="s">
        <v>130</v>
      </c>
      <c r="F27" s="4" t="s">
        <v>177</v>
      </c>
      <c r="G27" s="11" t="s">
        <v>227</v>
      </c>
      <c r="H27" s="4" t="s">
        <v>276</v>
      </c>
      <c r="I27" s="8" t="s">
        <v>325</v>
      </c>
      <c r="J27" s="4" t="s">
        <v>351</v>
      </c>
      <c r="K27" s="4" t="s">
        <v>354</v>
      </c>
      <c r="L27" s="4" t="s">
        <v>360</v>
      </c>
      <c r="M27" s="4">
        <v>174</v>
      </c>
      <c r="N27" s="4">
        <v>71</v>
      </c>
      <c r="O27" s="4" t="s">
        <v>365</v>
      </c>
      <c r="P27" s="4" t="s">
        <v>394</v>
      </c>
      <c r="Q27" s="4" t="s">
        <v>394</v>
      </c>
      <c r="R27" s="11" t="s">
        <v>227</v>
      </c>
      <c r="S27" s="11" t="s">
        <v>227</v>
      </c>
      <c r="T27" s="11" t="s">
        <v>227</v>
      </c>
      <c r="U27" s="11" t="s">
        <v>227</v>
      </c>
      <c r="V27" s="9">
        <v>88901234567</v>
      </c>
      <c r="W27" s="9" t="s">
        <v>444</v>
      </c>
      <c r="X27" s="9" t="s">
        <v>494</v>
      </c>
      <c r="Y27" s="4" t="s">
        <v>51</v>
      </c>
      <c r="Z27" s="4">
        <v>27</v>
      </c>
      <c r="AA27" s="4">
        <v>44</v>
      </c>
      <c r="AB27" s="4" t="s">
        <v>549</v>
      </c>
      <c r="AC27" s="4" t="s">
        <v>575</v>
      </c>
      <c r="AD27" s="4"/>
      <c r="AE27" s="4" t="s">
        <v>613</v>
      </c>
      <c r="AF27" s="4" t="s">
        <v>639</v>
      </c>
      <c r="AG27" s="4">
        <v>5432109876</v>
      </c>
      <c r="AH27" s="8" t="s">
        <v>53</v>
      </c>
      <c r="AI27" s="4" t="s">
        <v>665</v>
      </c>
      <c r="AJ27" s="4">
        <v>88901234567</v>
      </c>
      <c r="AK27" s="4" t="s">
        <v>715</v>
      </c>
      <c r="AL27" s="4" t="s">
        <v>740</v>
      </c>
      <c r="AM27" s="4" t="s">
        <v>715</v>
      </c>
      <c r="AN27" s="4" t="s">
        <v>765</v>
      </c>
      <c r="AO27" s="4" t="s">
        <v>815</v>
      </c>
      <c r="AP27" s="8" t="s">
        <v>54</v>
      </c>
      <c r="AQ27" s="8" t="s">
        <v>54</v>
      </c>
      <c r="AR27" s="8" t="s">
        <v>55</v>
      </c>
      <c r="AS27" s="8" t="s">
        <v>56</v>
      </c>
      <c r="AT27" s="8" t="s">
        <v>57</v>
      </c>
      <c r="AU27" s="8" t="s">
        <v>58</v>
      </c>
      <c r="AV27" s="8" t="s">
        <v>59</v>
      </c>
      <c r="AW27" s="8" t="s">
        <v>60</v>
      </c>
      <c r="AX27" s="8" t="s">
        <v>61</v>
      </c>
      <c r="AY27" s="4" t="s">
        <v>865</v>
      </c>
    </row>
    <row r="28" spans="1:51" ht="75" x14ac:dyDescent="0.25">
      <c r="A28" s="10">
        <v>27</v>
      </c>
      <c r="B28" s="6">
        <v>1262</v>
      </c>
      <c r="C28" s="4">
        <v>98762341</v>
      </c>
      <c r="D28" s="4" t="s">
        <v>88</v>
      </c>
      <c r="E28" s="4" t="s">
        <v>131</v>
      </c>
      <c r="F28" s="4" t="s">
        <v>178</v>
      </c>
      <c r="G28" s="11" t="s">
        <v>228</v>
      </c>
      <c r="H28" s="4" t="s">
        <v>277</v>
      </c>
      <c r="I28" s="8" t="s">
        <v>326</v>
      </c>
      <c r="J28" s="4" t="s">
        <v>350</v>
      </c>
      <c r="K28" s="4" t="s">
        <v>353</v>
      </c>
      <c r="L28" s="4" t="s">
        <v>357</v>
      </c>
      <c r="M28" s="4">
        <v>182</v>
      </c>
      <c r="N28" s="4">
        <v>78</v>
      </c>
      <c r="O28" s="4" t="s">
        <v>366</v>
      </c>
      <c r="P28" s="4" t="s">
        <v>395</v>
      </c>
      <c r="Q28" s="4" t="s">
        <v>395</v>
      </c>
      <c r="R28" s="11" t="s">
        <v>228</v>
      </c>
      <c r="S28" s="11" t="s">
        <v>228</v>
      </c>
      <c r="T28" s="11" t="s">
        <v>228</v>
      </c>
      <c r="U28" s="11" t="s">
        <v>228</v>
      </c>
      <c r="V28" s="9">
        <v>82345678901</v>
      </c>
      <c r="W28" s="9" t="s">
        <v>445</v>
      </c>
      <c r="X28" s="9" t="s">
        <v>495</v>
      </c>
      <c r="Y28" s="4" t="s">
        <v>52</v>
      </c>
      <c r="Z28" s="4">
        <v>37</v>
      </c>
      <c r="AA28" s="4">
        <v>36</v>
      </c>
      <c r="AB28" s="4" t="s">
        <v>550</v>
      </c>
      <c r="AC28" s="4" t="s">
        <v>576</v>
      </c>
      <c r="AD28" s="4"/>
      <c r="AE28" s="4" t="s">
        <v>614</v>
      </c>
      <c r="AF28" s="4" t="s">
        <v>638</v>
      </c>
      <c r="AG28" s="4">
        <v>2109876543</v>
      </c>
      <c r="AH28" s="8" t="s">
        <v>53</v>
      </c>
      <c r="AI28" s="4" t="s">
        <v>666</v>
      </c>
      <c r="AJ28" s="4">
        <v>83210987654</v>
      </c>
      <c r="AK28" s="4" t="s">
        <v>716</v>
      </c>
      <c r="AL28" s="4" t="s">
        <v>740</v>
      </c>
      <c r="AM28" s="4" t="s">
        <v>716</v>
      </c>
      <c r="AN28" s="4" t="s">
        <v>766</v>
      </c>
      <c r="AO28" s="4" t="s">
        <v>816</v>
      </c>
      <c r="AP28" s="8" t="s">
        <v>54</v>
      </c>
      <c r="AQ28" s="8" t="s">
        <v>54</v>
      </c>
      <c r="AR28" s="8" t="s">
        <v>55</v>
      </c>
      <c r="AS28" s="8" t="s">
        <v>56</v>
      </c>
      <c r="AT28" s="8" t="s">
        <v>57</v>
      </c>
      <c r="AU28" s="8" t="s">
        <v>58</v>
      </c>
      <c r="AV28" s="8" t="s">
        <v>59</v>
      </c>
      <c r="AW28" s="8" t="s">
        <v>60</v>
      </c>
      <c r="AX28" s="8" t="s">
        <v>61</v>
      </c>
      <c r="AY28" s="4" t="s">
        <v>866</v>
      </c>
    </row>
    <row r="29" spans="1:51" ht="60" x14ac:dyDescent="0.25">
      <c r="A29" s="10">
        <v>28</v>
      </c>
      <c r="B29" s="4">
        <v>1263</v>
      </c>
      <c r="C29" s="4">
        <v>14375928</v>
      </c>
      <c r="D29" s="4" t="s">
        <v>89</v>
      </c>
      <c r="E29" s="4" t="s">
        <v>132</v>
      </c>
      <c r="F29" s="4" t="s">
        <v>179</v>
      </c>
      <c r="G29" s="11" t="s">
        <v>229</v>
      </c>
      <c r="H29" s="4" t="s">
        <v>278</v>
      </c>
      <c r="I29" s="8" t="s">
        <v>327</v>
      </c>
      <c r="J29" s="4" t="s">
        <v>351</v>
      </c>
      <c r="K29" s="4" t="s">
        <v>352</v>
      </c>
      <c r="L29" s="4" t="s">
        <v>355</v>
      </c>
      <c r="M29" s="4">
        <v>159</v>
      </c>
      <c r="N29" s="4">
        <v>57</v>
      </c>
      <c r="O29" s="4" t="s">
        <v>368</v>
      </c>
      <c r="P29" s="4" t="s">
        <v>396</v>
      </c>
      <c r="Q29" s="4" t="s">
        <v>396</v>
      </c>
      <c r="R29" s="11" t="s">
        <v>229</v>
      </c>
      <c r="S29" s="11" t="s">
        <v>229</v>
      </c>
      <c r="T29" s="11" t="s">
        <v>229</v>
      </c>
      <c r="U29" s="11" t="s">
        <v>229</v>
      </c>
      <c r="V29" s="9">
        <v>85678901234</v>
      </c>
      <c r="W29" s="9" t="s">
        <v>446</v>
      </c>
      <c r="X29" s="9" t="s">
        <v>496</v>
      </c>
      <c r="Y29" s="4" t="s">
        <v>520</v>
      </c>
      <c r="Z29" s="4">
        <v>26</v>
      </c>
      <c r="AA29" s="4">
        <v>40</v>
      </c>
      <c r="AB29" s="4" t="s">
        <v>551</v>
      </c>
      <c r="AC29" s="4" t="s">
        <v>577</v>
      </c>
      <c r="AD29" s="4" t="s">
        <v>585</v>
      </c>
      <c r="AE29" s="4" t="s">
        <v>615</v>
      </c>
      <c r="AF29" s="4" t="s">
        <v>639</v>
      </c>
      <c r="AG29" s="4">
        <v>6543210987</v>
      </c>
      <c r="AH29" s="8" t="s">
        <v>53</v>
      </c>
      <c r="AI29" s="4" t="s">
        <v>667</v>
      </c>
      <c r="AJ29" s="4">
        <v>87890123456</v>
      </c>
      <c r="AK29" s="4" t="s">
        <v>717</v>
      </c>
      <c r="AL29" s="4" t="s">
        <v>740</v>
      </c>
      <c r="AM29" s="4" t="s">
        <v>717</v>
      </c>
      <c r="AN29" s="4" t="s">
        <v>767</v>
      </c>
      <c r="AO29" s="4" t="s">
        <v>817</v>
      </c>
      <c r="AP29" s="8" t="s">
        <v>54</v>
      </c>
      <c r="AQ29" s="8" t="s">
        <v>54</v>
      </c>
      <c r="AR29" s="8" t="s">
        <v>55</v>
      </c>
      <c r="AS29" s="8" t="s">
        <v>56</v>
      </c>
      <c r="AT29" s="8" t="s">
        <v>57</v>
      </c>
      <c r="AU29" s="8" t="s">
        <v>58</v>
      </c>
      <c r="AV29" s="8" t="s">
        <v>59</v>
      </c>
      <c r="AW29" s="8" t="s">
        <v>60</v>
      </c>
      <c r="AX29" s="8" t="s">
        <v>61</v>
      </c>
      <c r="AY29" s="4" t="s">
        <v>867</v>
      </c>
    </row>
    <row r="30" spans="1:51" ht="45" x14ac:dyDescent="0.25">
      <c r="A30" s="10">
        <v>29</v>
      </c>
      <c r="B30" s="6">
        <v>1264</v>
      </c>
      <c r="C30" s="4">
        <v>71836245</v>
      </c>
      <c r="D30" s="4" t="s">
        <v>90</v>
      </c>
      <c r="E30" s="4" t="s">
        <v>133</v>
      </c>
      <c r="F30" s="4" t="s">
        <v>180</v>
      </c>
      <c r="G30" s="11" t="s">
        <v>230</v>
      </c>
      <c r="H30" s="4" t="s">
        <v>279</v>
      </c>
      <c r="I30" s="8" t="s">
        <v>328</v>
      </c>
      <c r="J30" s="4" t="s">
        <v>350</v>
      </c>
      <c r="K30" s="4" t="s">
        <v>354</v>
      </c>
      <c r="L30" s="4" t="s">
        <v>358</v>
      </c>
      <c r="M30" s="4">
        <v>181</v>
      </c>
      <c r="N30" s="4">
        <v>79</v>
      </c>
      <c r="O30" s="4" t="s">
        <v>362</v>
      </c>
      <c r="P30" s="4" t="s">
        <v>397</v>
      </c>
      <c r="Q30" s="4" t="s">
        <v>397</v>
      </c>
      <c r="R30" s="11" t="s">
        <v>230</v>
      </c>
      <c r="S30" s="11" t="s">
        <v>230</v>
      </c>
      <c r="T30" s="11" t="s">
        <v>230</v>
      </c>
      <c r="U30" s="11" t="s">
        <v>230</v>
      </c>
      <c r="V30" s="9">
        <v>84567890123</v>
      </c>
      <c r="W30" s="9" t="s">
        <v>447</v>
      </c>
      <c r="X30" s="9" t="s">
        <v>497</v>
      </c>
      <c r="Y30" s="4" t="s">
        <v>521</v>
      </c>
      <c r="Z30" s="4">
        <v>40</v>
      </c>
      <c r="AA30" s="4">
        <v>37</v>
      </c>
      <c r="AB30" s="4" t="s">
        <v>552</v>
      </c>
      <c r="AC30" s="4" t="s">
        <v>578</v>
      </c>
      <c r="AD30" s="4" t="s">
        <v>585</v>
      </c>
      <c r="AE30" s="4" t="s">
        <v>616</v>
      </c>
      <c r="AF30" s="4" t="s">
        <v>638</v>
      </c>
      <c r="AG30" s="4">
        <v>8765432109</v>
      </c>
      <c r="AH30" s="8" t="s">
        <v>53</v>
      </c>
      <c r="AI30" s="4" t="s">
        <v>668</v>
      </c>
      <c r="AJ30" s="4">
        <v>81098765432</v>
      </c>
      <c r="AK30" s="4" t="s">
        <v>718</v>
      </c>
      <c r="AL30" s="4" t="s">
        <v>740</v>
      </c>
      <c r="AM30" s="4" t="s">
        <v>718</v>
      </c>
      <c r="AN30" s="4" t="s">
        <v>768</v>
      </c>
      <c r="AO30" s="4" t="s">
        <v>818</v>
      </c>
      <c r="AP30" s="8" t="s">
        <v>54</v>
      </c>
      <c r="AQ30" s="8" t="s">
        <v>54</v>
      </c>
      <c r="AR30" s="8" t="s">
        <v>55</v>
      </c>
      <c r="AS30" s="8" t="s">
        <v>56</v>
      </c>
      <c r="AT30" s="8" t="s">
        <v>57</v>
      </c>
      <c r="AU30" s="8" t="s">
        <v>58</v>
      </c>
      <c r="AV30" s="8" t="s">
        <v>59</v>
      </c>
      <c r="AW30" s="8" t="s">
        <v>60</v>
      </c>
      <c r="AX30" s="8" t="s">
        <v>61</v>
      </c>
      <c r="AY30" s="4" t="s">
        <v>868</v>
      </c>
    </row>
    <row r="31" spans="1:51" ht="60" x14ac:dyDescent="0.25">
      <c r="A31" s="10">
        <v>30</v>
      </c>
      <c r="B31" s="4">
        <v>1265</v>
      </c>
      <c r="C31" s="4">
        <v>46587123</v>
      </c>
      <c r="D31" s="4" t="s">
        <v>91</v>
      </c>
      <c r="E31" s="4" t="s">
        <v>134</v>
      </c>
      <c r="F31" s="4" t="s">
        <v>181</v>
      </c>
      <c r="G31" s="11" t="s">
        <v>231</v>
      </c>
      <c r="H31" s="4" t="s">
        <v>280</v>
      </c>
      <c r="I31" s="8" t="s">
        <v>329</v>
      </c>
      <c r="J31" s="4" t="s">
        <v>351</v>
      </c>
      <c r="K31" s="4" t="s">
        <v>352</v>
      </c>
      <c r="L31" s="4" t="s">
        <v>359</v>
      </c>
      <c r="M31" s="4">
        <v>167</v>
      </c>
      <c r="N31" s="4">
        <v>64</v>
      </c>
      <c r="O31" s="4" t="s">
        <v>361</v>
      </c>
      <c r="P31" s="4" t="s">
        <v>398</v>
      </c>
      <c r="Q31" s="4" t="s">
        <v>398</v>
      </c>
      <c r="R31" s="11" t="s">
        <v>231</v>
      </c>
      <c r="S31" s="11" t="s">
        <v>231</v>
      </c>
      <c r="T31" s="11" t="s">
        <v>231</v>
      </c>
      <c r="U31" s="11" t="s">
        <v>231</v>
      </c>
      <c r="V31" s="9">
        <v>81098765432</v>
      </c>
      <c r="W31" s="9" t="s">
        <v>448</v>
      </c>
      <c r="X31" s="9" t="s">
        <v>498</v>
      </c>
      <c r="Y31" s="4" t="s">
        <v>519</v>
      </c>
      <c r="Z31" s="4">
        <v>39</v>
      </c>
      <c r="AA31" s="4">
        <v>38</v>
      </c>
      <c r="AB31" s="4" t="s">
        <v>553</v>
      </c>
      <c r="AC31" s="4" t="s">
        <v>579</v>
      </c>
      <c r="AD31" s="4" t="s">
        <v>585</v>
      </c>
      <c r="AE31" s="4" t="s">
        <v>617</v>
      </c>
      <c r="AF31" s="4" t="s">
        <v>639</v>
      </c>
      <c r="AG31" s="4">
        <v>1098765432</v>
      </c>
      <c r="AH31" s="8" t="s">
        <v>53</v>
      </c>
      <c r="AI31" s="4" t="s">
        <v>669</v>
      </c>
      <c r="AJ31" s="4">
        <v>89876543210</v>
      </c>
      <c r="AK31" s="4" t="s">
        <v>719</v>
      </c>
      <c r="AL31" s="4" t="s">
        <v>740</v>
      </c>
      <c r="AM31" s="4" t="s">
        <v>719</v>
      </c>
      <c r="AN31" s="4" t="s">
        <v>769</v>
      </c>
      <c r="AO31" s="4" t="s">
        <v>819</v>
      </c>
      <c r="AP31" s="8" t="s">
        <v>54</v>
      </c>
      <c r="AQ31" s="8" t="s">
        <v>54</v>
      </c>
      <c r="AR31" s="8" t="s">
        <v>55</v>
      </c>
      <c r="AS31" s="8" t="s">
        <v>56</v>
      </c>
      <c r="AT31" s="8" t="s">
        <v>57</v>
      </c>
      <c r="AU31" s="8" t="s">
        <v>58</v>
      </c>
      <c r="AV31" s="8" t="s">
        <v>59</v>
      </c>
      <c r="AW31" s="8" t="s">
        <v>60</v>
      </c>
      <c r="AX31" s="8" t="s">
        <v>61</v>
      </c>
      <c r="AY31" s="4" t="s">
        <v>869</v>
      </c>
    </row>
    <row r="32" spans="1:51" ht="75" x14ac:dyDescent="0.25">
      <c r="A32" s="10">
        <v>31</v>
      </c>
      <c r="B32" s="6">
        <v>1266</v>
      </c>
      <c r="C32" s="4">
        <v>23914678</v>
      </c>
      <c r="D32" s="4" t="s">
        <v>92</v>
      </c>
      <c r="E32" s="4" t="s">
        <v>135</v>
      </c>
      <c r="F32" s="4" t="s">
        <v>182</v>
      </c>
      <c r="G32" s="11">
        <v>8043927516231470</v>
      </c>
      <c r="H32" s="4" t="s">
        <v>281</v>
      </c>
      <c r="I32" s="8" t="s">
        <v>330</v>
      </c>
      <c r="J32" s="4" t="s">
        <v>350</v>
      </c>
      <c r="K32" s="4" t="s">
        <v>353</v>
      </c>
      <c r="L32" s="4" t="s">
        <v>360</v>
      </c>
      <c r="M32" s="4">
        <v>176</v>
      </c>
      <c r="N32" s="4">
        <v>73</v>
      </c>
      <c r="O32" s="4" t="s">
        <v>364</v>
      </c>
      <c r="P32" s="4" t="s">
        <v>399</v>
      </c>
      <c r="Q32" s="4" t="s">
        <v>399</v>
      </c>
      <c r="R32" s="11">
        <v>8043927516231470</v>
      </c>
      <c r="S32" s="11">
        <v>8043927516231470</v>
      </c>
      <c r="T32" s="11">
        <v>8043927516231470</v>
      </c>
      <c r="U32" s="11">
        <v>8043927516231470</v>
      </c>
      <c r="V32" s="9">
        <v>86543210987</v>
      </c>
      <c r="W32" s="9" t="s">
        <v>449</v>
      </c>
      <c r="X32" s="9" t="s">
        <v>499</v>
      </c>
      <c r="Y32" s="4" t="s">
        <v>51</v>
      </c>
      <c r="Z32" s="4">
        <v>28</v>
      </c>
      <c r="AA32" s="4">
        <v>43</v>
      </c>
      <c r="AB32" s="4" t="s">
        <v>554</v>
      </c>
      <c r="AC32" s="4" t="s">
        <v>580</v>
      </c>
      <c r="AD32" s="4" t="s">
        <v>586</v>
      </c>
      <c r="AE32" s="4" t="s">
        <v>618</v>
      </c>
      <c r="AF32" s="4" t="s">
        <v>638</v>
      </c>
      <c r="AG32" s="4">
        <v>2345678901</v>
      </c>
      <c r="AH32" s="8" t="s">
        <v>53</v>
      </c>
      <c r="AI32" s="4" t="s">
        <v>670</v>
      </c>
      <c r="AJ32" s="4">
        <v>82345678901</v>
      </c>
      <c r="AK32" s="4" t="s">
        <v>720</v>
      </c>
      <c r="AL32" s="4" t="s">
        <v>740</v>
      </c>
      <c r="AM32" s="4" t="s">
        <v>720</v>
      </c>
      <c r="AN32" s="4" t="s">
        <v>770</v>
      </c>
      <c r="AO32" s="4" t="s">
        <v>820</v>
      </c>
      <c r="AP32" s="8" t="s">
        <v>54</v>
      </c>
      <c r="AQ32" s="8" t="s">
        <v>54</v>
      </c>
      <c r="AR32" s="8" t="s">
        <v>55</v>
      </c>
      <c r="AS32" s="8" t="s">
        <v>56</v>
      </c>
      <c r="AT32" s="8" t="s">
        <v>57</v>
      </c>
      <c r="AU32" s="8" t="s">
        <v>58</v>
      </c>
      <c r="AV32" s="8" t="s">
        <v>59</v>
      </c>
      <c r="AW32" s="8" t="s">
        <v>60</v>
      </c>
      <c r="AX32" s="8" t="s">
        <v>61</v>
      </c>
      <c r="AY32" s="4" t="s">
        <v>870</v>
      </c>
    </row>
    <row r="33" spans="1:51" ht="60" x14ac:dyDescent="0.25">
      <c r="A33" s="10">
        <v>32</v>
      </c>
      <c r="B33" s="4">
        <v>1267</v>
      </c>
      <c r="C33" s="4">
        <v>57213864</v>
      </c>
      <c r="D33" s="4" t="s">
        <v>70</v>
      </c>
      <c r="E33" s="4" t="s">
        <v>136</v>
      </c>
      <c r="F33" s="4" t="s">
        <v>183</v>
      </c>
      <c r="G33" s="11" t="s">
        <v>232</v>
      </c>
      <c r="H33" s="4" t="s">
        <v>282</v>
      </c>
      <c r="I33" s="8" t="s">
        <v>331</v>
      </c>
      <c r="J33" s="4" t="s">
        <v>351</v>
      </c>
      <c r="K33" s="4" t="s">
        <v>354</v>
      </c>
      <c r="L33" s="4" t="s">
        <v>357</v>
      </c>
      <c r="M33" s="4">
        <v>164</v>
      </c>
      <c r="N33" s="4">
        <v>61</v>
      </c>
      <c r="O33" s="4" t="s">
        <v>367</v>
      </c>
      <c r="P33" s="4" t="s">
        <v>400</v>
      </c>
      <c r="Q33" s="4" t="s">
        <v>400</v>
      </c>
      <c r="R33" s="11" t="s">
        <v>232</v>
      </c>
      <c r="S33" s="11" t="s">
        <v>232</v>
      </c>
      <c r="T33" s="11" t="s">
        <v>232</v>
      </c>
      <c r="U33" s="11" t="s">
        <v>232</v>
      </c>
      <c r="V33" s="9">
        <v>88765432109</v>
      </c>
      <c r="W33" s="9" t="s">
        <v>450</v>
      </c>
      <c r="X33" s="9" t="s">
        <v>500</v>
      </c>
      <c r="Y33" s="4" t="s">
        <v>522</v>
      </c>
      <c r="Z33" s="4">
        <v>34</v>
      </c>
      <c r="AA33" s="4">
        <v>41</v>
      </c>
      <c r="AB33" s="4" t="s">
        <v>555</v>
      </c>
      <c r="AC33" s="4" t="s">
        <v>581</v>
      </c>
      <c r="AD33" s="4" t="s">
        <v>585</v>
      </c>
      <c r="AE33" s="4" t="s">
        <v>619</v>
      </c>
      <c r="AF33" s="4" t="s">
        <v>639</v>
      </c>
      <c r="AG33" s="4">
        <v>8901234567</v>
      </c>
      <c r="AH33" s="8" t="s">
        <v>53</v>
      </c>
      <c r="AI33" s="4" t="s">
        <v>671</v>
      </c>
      <c r="AJ33" s="4">
        <v>85678901234</v>
      </c>
      <c r="AK33" s="4" t="s">
        <v>721</v>
      </c>
      <c r="AL33" s="4" t="s">
        <v>740</v>
      </c>
      <c r="AM33" s="4" t="s">
        <v>721</v>
      </c>
      <c r="AN33" s="4" t="s">
        <v>771</v>
      </c>
      <c r="AO33" s="4" t="s">
        <v>821</v>
      </c>
      <c r="AP33" s="8" t="s">
        <v>54</v>
      </c>
      <c r="AQ33" s="8" t="s">
        <v>54</v>
      </c>
      <c r="AR33" s="8" t="s">
        <v>55</v>
      </c>
      <c r="AS33" s="8" t="s">
        <v>56</v>
      </c>
      <c r="AT33" s="8" t="s">
        <v>57</v>
      </c>
      <c r="AU33" s="8" t="s">
        <v>58</v>
      </c>
      <c r="AV33" s="8" t="s">
        <v>59</v>
      </c>
      <c r="AW33" s="8" t="s">
        <v>60</v>
      </c>
      <c r="AX33" s="8" t="s">
        <v>61</v>
      </c>
      <c r="AY33" s="4" t="s">
        <v>871</v>
      </c>
    </row>
    <row r="34" spans="1:51" ht="105" x14ac:dyDescent="0.25">
      <c r="A34" s="10">
        <v>33</v>
      </c>
      <c r="B34" s="6">
        <v>1268</v>
      </c>
      <c r="C34" s="4">
        <v>68429715</v>
      </c>
      <c r="D34" s="4" t="s">
        <v>93</v>
      </c>
      <c r="E34" s="4" t="s">
        <v>137</v>
      </c>
      <c r="F34" s="4" t="s">
        <v>184</v>
      </c>
      <c r="G34" s="11" t="s">
        <v>233</v>
      </c>
      <c r="H34" s="4" t="s">
        <v>283</v>
      </c>
      <c r="I34" s="8" t="s">
        <v>332</v>
      </c>
      <c r="J34" s="4" t="s">
        <v>350</v>
      </c>
      <c r="K34" s="4" t="s">
        <v>353</v>
      </c>
      <c r="L34" s="4" t="s">
        <v>355</v>
      </c>
      <c r="M34" s="4">
        <v>188</v>
      </c>
      <c r="N34" s="4">
        <v>87</v>
      </c>
      <c r="O34" s="4" t="s">
        <v>366</v>
      </c>
      <c r="P34" s="4" t="s">
        <v>401</v>
      </c>
      <c r="Q34" s="4" t="s">
        <v>401</v>
      </c>
      <c r="R34" s="11" t="s">
        <v>233</v>
      </c>
      <c r="S34" s="11" t="s">
        <v>233</v>
      </c>
      <c r="T34" s="11" t="s">
        <v>233</v>
      </c>
      <c r="U34" s="11" t="s">
        <v>233</v>
      </c>
      <c r="V34" s="9">
        <v>89012345678</v>
      </c>
      <c r="W34" s="9" t="s">
        <v>451</v>
      </c>
      <c r="X34" s="9" t="s">
        <v>501</v>
      </c>
      <c r="Y34" s="4" t="s">
        <v>520</v>
      </c>
      <c r="Z34" s="4">
        <v>30</v>
      </c>
      <c r="AA34" s="4">
        <v>39</v>
      </c>
      <c r="AB34" s="4" t="s">
        <v>556</v>
      </c>
      <c r="AC34" s="4" t="s">
        <v>574</v>
      </c>
      <c r="AD34" s="4"/>
      <c r="AE34" s="4" t="s">
        <v>620</v>
      </c>
      <c r="AF34" s="4" t="s">
        <v>638</v>
      </c>
      <c r="AG34" s="4">
        <v>5678901234</v>
      </c>
      <c r="AH34" s="8" t="s">
        <v>53</v>
      </c>
      <c r="AI34" s="4" t="s">
        <v>672</v>
      </c>
      <c r="AJ34" s="4">
        <v>84321098765</v>
      </c>
      <c r="AK34" s="4" t="s">
        <v>722</v>
      </c>
      <c r="AL34" s="4" t="s">
        <v>740</v>
      </c>
      <c r="AM34" s="4" t="s">
        <v>722</v>
      </c>
      <c r="AN34" s="4" t="s">
        <v>772</v>
      </c>
      <c r="AO34" s="4" t="s">
        <v>822</v>
      </c>
      <c r="AP34" s="8" t="s">
        <v>54</v>
      </c>
      <c r="AQ34" s="8" t="s">
        <v>54</v>
      </c>
      <c r="AR34" s="8" t="s">
        <v>55</v>
      </c>
      <c r="AS34" s="8" t="s">
        <v>56</v>
      </c>
      <c r="AT34" s="8" t="s">
        <v>57</v>
      </c>
      <c r="AU34" s="8" t="s">
        <v>58</v>
      </c>
      <c r="AV34" s="8" t="s">
        <v>59</v>
      </c>
      <c r="AW34" s="8" t="s">
        <v>60</v>
      </c>
      <c r="AX34" s="8" t="s">
        <v>61</v>
      </c>
      <c r="AY34" s="4" t="s">
        <v>872</v>
      </c>
    </row>
    <row r="35" spans="1:51" ht="75" x14ac:dyDescent="0.25">
      <c r="A35" s="10">
        <v>34</v>
      </c>
      <c r="B35" s="4">
        <v>1269</v>
      </c>
      <c r="C35" s="4">
        <v>31784569</v>
      </c>
      <c r="D35" s="4" t="s">
        <v>94</v>
      </c>
      <c r="E35" s="4" t="s">
        <v>138</v>
      </c>
      <c r="F35" s="4" t="s">
        <v>185</v>
      </c>
      <c r="G35" s="11" t="s">
        <v>235</v>
      </c>
      <c r="H35" s="4" t="s">
        <v>284</v>
      </c>
      <c r="I35" s="8" t="s">
        <v>333</v>
      </c>
      <c r="J35" s="4" t="s">
        <v>351</v>
      </c>
      <c r="K35" s="4" t="s">
        <v>352</v>
      </c>
      <c r="L35" s="4" t="s">
        <v>356</v>
      </c>
      <c r="M35" s="4">
        <v>162</v>
      </c>
      <c r="N35" s="4">
        <v>54</v>
      </c>
      <c r="O35" s="4" t="s">
        <v>365</v>
      </c>
      <c r="P35" s="4" t="s">
        <v>402</v>
      </c>
      <c r="Q35" s="4" t="s">
        <v>402</v>
      </c>
      <c r="R35" s="11" t="s">
        <v>235</v>
      </c>
      <c r="S35" s="11" t="s">
        <v>235</v>
      </c>
      <c r="T35" s="11" t="s">
        <v>235</v>
      </c>
      <c r="U35" s="11" t="s">
        <v>235</v>
      </c>
      <c r="V35" s="9">
        <v>84321098765</v>
      </c>
      <c r="W35" s="9" t="s">
        <v>452</v>
      </c>
      <c r="X35" s="9" t="s">
        <v>502</v>
      </c>
      <c r="Y35" s="4" t="s">
        <v>52</v>
      </c>
      <c r="Z35" s="4">
        <v>36</v>
      </c>
      <c r="AA35" s="4">
        <v>35</v>
      </c>
      <c r="AB35" s="4" t="s">
        <v>557</v>
      </c>
      <c r="AC35" s="4" t="s">
        <v>575</v>
      </c>
      <c r="AD35" s="4"/>
      <c r="AE35" s="4" t="s">
        <v>621</v>
      </c>
      <c r="AF35" s="4" t="s">
        <v>639</v>
      </c>
      <c r="AG35" s="4">
        <v>4321098765</v>
      </c>
      <c r="AH35" s="8" t="s">
        <v>53</v>
      </c>
      <c r="AI35" s="4" t="s">
        <v>673</v>
      </c>
      <c r="AJ35" s="4">
        <v>86789012345</v>
      </c>
      <c r="AK35" s="4" t="s">
        <v>723</v>
      </c>
      <c r="AL35" s="4" t="s">
        <v>740</v>
      </c>
      <c r="AM35" s="4" t="s">
        <v>723</v>
      </c>
      <c r="AN35" s="4" t="s">
        <v>773</v>
      </c>
      <c r="AO35" s="4" t="s">
        <v>823</v>
      </c>
      <c r="AP35" s="8" t="s">
        <v>54</v>
      </c>
      <c r="AQ35" s="8" t="s">
        <v>54</v>
      </c>
      <c r="AR35" s="8" t="s">
        <v>55</v>
      </c>
      <c r="AS35" s="8" t="s">
        <v>56</v>
      </c>
      <c r="AT35" s="8" t="s">
        <v>57</v>
      </c>
      <c r="AU35" s="8" t="s">
        <v>58</v>
      </c>
      <c r="AV35" s="8" t="s">
        <v>59</v>
      </c>
      <c r="AW35" s="8" t="s">
        <v>60</v>
      </c>
      <c r="AX35" s="8" t="s">
        <v>61</v>
      </c>
      <c r="AY35" s="4" t="s">
        <v>873</v>
      </c>
    </row>
    <row r="36" spans="1:51" ht="60" x14ac:dyDescent="0.25">
      <c r="A36" s="10">
        <v>35</v>
      </c>
      <c r="B36" s="6">
        <v>1270</v>
      </c>
      <c r="C36" s="4">
        <v>92613487</v>
      </c>
      <c r="D36" s="4" t="s">
        <v>67</v>
      </c>
      <c r="E36" s="4" t="s">
        <v>139</v>
      </c>
      <c r="F36" s="4" t="s">
        <v>186</v>
      </c>
      <c r="G36" s="11" t="s">
        <v>234</v>
      </c>
      <c r="H36" s="4" t="s">
        <v>285</v>
      </c>
      <c r="I36" s="8" t="s">
        <v>334</v>
      </c>
      <c r="J36" s="4" t="s">
        <v>350</v>
      </c>
      <c r="K36" s="4" t="s">
        <v>354</v>
      </c>
      <c r="L36" s="4" t="s">
        <v>358</v>
      </c>
      <c r="M36" s="4">
        <v>170</v>
      </c>
      <c r="N36" s="4">
        <v>65</v>
      </c>
      <c r="O36" s="4" t="s">
        <v>368</v>
      </c>
      <c r="P36" s="4" t="s">
        <v>403</v>
      </c>
      <c r="Q36" s="4" t="s">
        <v>403</v>
      </c>
      <c r="R36" s="11" t="s">
        <v>234</v>
      </c>
      <c r="S36" s="11" t="s">
        <v>234</v>
      </c>
      <c r="T36" s="11" t="s">
        <v>234</v>
      </c>
      <c r="U36" s="11" t="s">
        <v>234</v>
      </c>
      <c r="V36" s="9">
        <v>82109876543</v>
      </c>
      <c r="W36" s="9" t="s">
        <v>453</v>
      </c>
      <c r="X36" s="9" t="s">
        <v>503</v>
      </c>
      <c r="Y36" s="4" t="s">
        <v>523</v>
      </c>
      <c r="Z36" s="4">
        <v>32</v>
      </c>
      <c r="AA36" s="4">
        <v>42</v>
      </c>
      <c r="AB36" s="4" t="s">
        <v>558</v>
      </c>
      <c r="AC36" s="4" t="s">
        <v>576</v>
      </c>
      <c r="AD36" s="4"/>
      <c r="AE36" s="4" t="s">
        <v>622</v>
      </c>
      <c r="AF36" s="4" t="s">
        <v>638</v>
      </c>
      <c r="AG36" s="4">
        <v>6789012345</v>
      </c>
      <c r="AH36" s="8" t="s">
        <v>53</v>
      </c>
      <c r="AI36" s="4" t="s">
        <v>674</v>
      </c>
      <c r="AJ36" s="4">
        <v>83456789012</v>
      </c>
      <c r="AK36" s="4" t="s">
        <v>724</v>
      </c>
      <c r="AL36" s="4" t="s">
        <v>740</v>
      </c>
      <c r="AM36" s="4" t="s">
        <v>724</v>
      </c>
      <c r="AN36" s="4" t="s">
        <v>774</v>
      </c>
      <c r="AO36" s="4" t="s">
        <v>824</v>
      </c>
      <c r="AP36" s="8" t="s">
        <v>54</v>
      </c>
      <c r="AQ36" s="8" t="s">
        <v>54</v>
      </c>
      <c r="AR36" s="8" t="s">
        <v>55</v>
      </c>
      <c r="AS36" s="8" t="s">
        <v>56</v>
      </c>
      <c r="AT36" s="8" t="s">
        <v>57</v>
      </c>
      <c r="AU36" s="8" t="s">
        <v>58</v>
      </c>
      <c r="AV36" s="8" t="s">
        <v>59</v>
      </c>
      <c r="AW36" s="8" t="s">
        <v>60</v>
      </c>
      <c r="AX36" s="8" t="s">
        <v>61</v>
      </c>
      <c r="AY36" s="4" t="s">
        <v>874</v>
      </c>
    </row>
    <row r="37" spans="1:51" ht="60" x14ac:dyDescent="0.25">
      <c r="A37" s="10">
        <v>36</v>
      </c>
      <c r="B37" s="4">
        <v>1271</v>
      </c>
      <c r="C37" s="4">
        <v>84367125</v>
      </c>
      <c r="D37" s="4" t="s">
        <v>95</v>
      </c>
      <c r="E37" s="4" t="s">
        <v>140</v>
      </c>
      <c r="F37" s="4" t="s">
        <v>187</v>
      </c>
      <c r="G37" s="11" t="s">
        <v>236</v>
      </c>
      <c r="H37" s="4" t="s">
        <v>286</v>
      </c>
      <c r="I37" s="8" t="s">
        <v>335</v>
      </c>
      <c r="J37" s="4" t="s">
        <v>351</v>
      </c>
      <c r="K37" s="4" t="s">
        <v>352</v>
      </c>
      <c r="L37" s="4" t="s">
        <v>359</v>
      </c>
      <c r="M37" s="4">
        <v>177</v>
      </c>
      <c r="N37" s="4">
        <v>80</v>
      </c>
      <c r="O37" s="4" t="s">
        <v>362</v>
      </c>
      <c r="P37" s="4" t="s">
        <v>404</v>
      </c>
      <c r="Q37" s="4" t="s">
        <v>404</v>
      </c>
      <c r="R37" s="11" t="s">
        <v>236</v>
      </c>
      <c r="S37" s="11" t="s">
        <v>236</v>
      </c>
      <c r="T37" s="11" t="s">
        <v>236</v>
      </c>
      <c r="U37" s="11" t="s">
        <v>236</v>
      </c>
      <c r="V37" s="9">
        <v>83456789012</v>
      </c>
      <c r="W37" s="9" t="s">
        <v>454</v>
      </c>
      <c r="X37" s="9" t="s">
        <v>504</v>
      </c>
      <c r="Y37" s="4" t="s">
        <v>519</v>
      </c>
      <c r="Z37" s="4">
        <v>29</v>
      </c>
      <c r="AA37" s="4">
        <v>38</v>
      </c>
      <c r="AB37" s="4" t="s">
        <v>559</v>
      </c>
      <c r="AC37" s="4" t="s">
        <v>577</v>
      </c>
      <c r="AD37" s="4" t="s">
        <v>586</v>
      </c>
      <c r="AE37" s="4" t="s">
        <v>623</v>
      </c>
      <c r="AF37" s="4" t="s">
        <v>639</v>
      </c>
      <c r="AG37" s="4">
        <v>2109876543</v>
      </c>
      <c r="AH37" s="8" t="s">
        <v>53</v>
      </c>
      <c r="AI37" s="4" t="s">
        <v>675</v>
      </c>
      <c r="AJ37" s="4">
        <v>88901234567</v>
      </c>
      <c r="AK37" s="4" t="s">
        <v>725</v>
      </c>
      <c r="AL37" s="4" t="s">
        <v>740</v>
      </c>
      <c r="AM37" s="4" t="s">
        <v>725</v>
      </c>
      <c r="AN37" s="4" t="s">
        <v>775</v>
      </c>
      <c r="AO37" s="4" t="s">
        <v>825</v>
      </c>
      <c r="AP37" s="8" t="s">
        <v>54</v>
      </c>
      <c r="AQ37" s="8" t="s">
        <v>54</v>
      </c>
      <c r="AR37" s="8" t="s">
        <v>55</v>
      </c>
      <c r="AS37" s="8" t="s">
        <v>56</v>
      </c>
      <c r="AT37" s="8" t="s">
        <v>57</v>
      </c>
      <c r="AU37" s="8" t="s">
        <v>58</v>
      </c>
      <c r="AV37" s="8" t="s">
        <v>59</v>
      </c>
      <c r="AW37" s="8" t="s">
        <v>60</v>
      </c>
      <c r="AX37" s="8" t="s">
        <v>61</v>
      </c>
      <c r="AY37" s="4" t="s">
        <v>875</v>
      </c>
    </row>
    <row r="38" spans="1:51" ht="120" x14ac:dyDescent="0.25">
      <c r="A38" s="10">
        <v>37</v>
      </c>
      <c r="B38" s="6">
        <v>1272</v>
      </c>
      <c r="C38" s="4">
        <v>56132498</v>
      </c>
      <c r="D38" s="4" t="s">
        <v>96</v>
      </c>
      <c r="E38" s="4" t="s">
        <v>141</v>
      </c>
      <c r="F38" s="4" t="s">
        <v>188</v>
      </c>
      <c r="G38" s="11" t="s">
        <v>237</v>
      </c>
      <c r="H38" s="4" t="s">
        <v>287</v>
      </c>
      <c r="I38" s="8" t="s">
        <v>336</v>
      </c>
      <c r="J38" s="4" t="s">
        <v>350</v>
      </c>
      <c r="K38" s="4" t="s">
        <v>353</v>
      </c>
      <c r="L38" s="4" t="s">
        <v>360</v>
      </c>
      <c r="M38" s="4">
        <v>163</v>
      </c>
      <c r="N38" s="4">
        <v>56</v>
      </c>
      <c r="O38" s="4" t="s">
        <v>363</v>
      </c>
      <c r="P38" s="4" t="s">
        <v>405</v>
      </c>
      <c r="Q38" s="4" t="s">
        <v>405</v>
      </c>
      <c r="R38" s="11" t="s">
        <v>237</v>
      </c>
      <c r="S38" s="11" t="s">
        <v>237</v>
      </c>
      <c r="T38" s="11" t="s">
        <v>237</v>
      </c>
      <c r="U38" s="11" t="s">
        <v>237</v>
      </c>
      <c r="V38" s="9">
        <v>85432109876</v>
      </c>
      <c r="W38" s="9" t="s">
        <v>455</v>
      </c>
      <c r="X38" s="9" t="s">
        <v>505</v>
      </c>
      <c r="Y38" s="4" t="s">
        <v>51</v>
      </c>
      <c r="Z38" s="4">
        <v>31</v>
      </c>
      <c r="AA38" s="4">
        <v>40</v>
      </c>
      <c r="AB38" s="4" t="s">
        <v>560</v>
      </c>
      <c r="AC38" s="4" t="s">
        <v>578</v>
      </c>
      <c r="AD38" s="4" t="s">
        <v>586</v>
      </c>
      <c r="AE38" s="4" t="s">
        <v>624</v>
      </c>
      <c r="AF38" s="4" t="s">
        <v>638</v>
      </c>
      <c r="AG38" s="4">
        <v>9012345678</v>
      </c>
      <c r="AH38" s="8" t="s">
        <v>53</v>
      </c>
      <c r="AI38" s="4" t="s">
        <v>676</v>
      </c>
      <c r="AJ38" s="4">
        <v>81234567890</v>
      </c>
      <c r="AK38" s="4" t="s">
        <v>726</v>
      </c>
      <c r="AL38" s="4" t="s">
        <v>740</v>
      </c>
      <c r="AM38" s="4" t="s">
        <v>726</v>
      </c>
      <c r="AN38" s="4" t="s">
        <v>776</v>
      </c>
      <c r="AO38" s="4" t="s">
        <v>826</v>
      </c>
      <c r="AP38" s="8" t="s">
        <v>54</v>
      </c>
      <c r="AQ38" s="8" t="s">
        <v>54</v>
      </c>
      <c r="AR38" s="8" t="s">
        <v>55</v>
      </c>
      <c r="AS38" s="8" t="s">
        <v>56</v>
      </c>
      <c r="AT38" s="8" t="s">
        <v>57</v>
      </c>
      <c r="AU38" s="8" t="s">
        <v>58</v>
      </c>
      <c r="AV38" s="8" t="s">
        <v>59</v>
      </c>
      <c r="AW38" s="8" t="s">
        <v>60</v>
      </c>
      <c r="AX38" s="8" t="s">
        <v>61</v>
      </c>
      <c r="AY38" s="4" t="s">
        <v>876</v>
      </c>
    </row>
    <row r="39" spans="1:51" ht="90" x14ac:dyDescent="0.25">
      <c r="A39" s="10">
        <v>38</v>
      </c>
      <c r="B39" s="4">
        <v>1273</v>
      </c>
      <c r="C39" s="4">
        <v>39874215</v>
      </c>
      <c r="D39" s="4" t="s">
        <v>97</v>
      </c>
      <c r="E39" s="4" t="s">
        <v>142</v>
      </c>
      <c r="F39" s="4" t="s">
        <v>189</v>
      </c>
      <c r="G39" s="11" t="s">
        <v>239</v>
      </c>
      <c r="H39" s="4" t="s">
        <v>288</v>
      </c>
      <c r="I39" s="8" t="s">
        <v>337</v>
      </c>
      <c r="J39" s="4" t="s">
        <v>351</v>
      </c>
      <c r="K39" s="4" t="s">
        <v>354</v>
      </c>
      <c r="L39" s="4" t="s">
        <v>357</v>
      </c>
      <c r="M39" s="4">
        <v>175</v>
      </c>
      <c r="N39" s="4">
        <v>68</v>
      </c>
      <c r="O39" s="4" t="s">
        <v>364</v>
      </c>
      <c r="P39" s="4" t="s">
        <v>406</v>
      </c>
      <c r="Q39" s="4" t="s">
        <v>406</v>
      </c>
      <c r="R39" s="11" t="s">
        <v>239</v>
      </c>
      <c r="S39" s="11" t="s">
        <v>239</v>
      </c>
      <c r="T39" s="11" t="s">
        <v>239</v>
      </c>
      <c r="U39" s="11" t="s">
        <v>239</v>
      </c>
      <c r="V39" s="9">
        <v>87890123456</v>
      </c>
      <c r="W39" s="9" t="s">
        <v>456</v>
      </c>
      <c r="X39" s="9" t="s">
        <v>506</v>
      </c>
      <c r="Y39" s="4" t="s">
        <v>522</v>
      </c>
      <c r="Z39" s="4">
        <v>35</v>
      </c>
      <c r="AA39" s="4">
        <v>37</v>
      </c>
      <c r="AB39" s="4" t="s">
        <v>561</v>
      </c>
      <c r="AC39" s="4" t="s">
        <v>579</v>
      </c>
      <c r="AD39" s="4" t="s">
        <v>586</v>
      </c>
      <c r="AE39" s="4" t="s">
        <v>625</v>
      </c>
      <c r="AF39" s="4" t="s">
        <v>639</v>
      </c>
      <c r="AG39" s="4">
        <v>3456789012</v>
      </c>
      <c r="AH39" s="8" t="s">
        <v>53</v>
      </c>
      <c r="AI39" s="4" t="s">
        <v>677</v>
      </c>
      <c r="AJ39" s="4">
        <v>87654321012</v>
      </c>
      <c r="AK39" s="4" t="s">
        <v>727</v>
      </c>
      <c r="AL39" s="4" t="s">
        <v>740</v>
      </c>
      <c r="AM39" s="4" t="s">
        <v>727</v>
      </c>
      <c r="AN39" s="4" t="s">
        <v>777</v>
      </c>
      <c r="AO39" s="4" t="s">
        <v>827</v>
      </c>
      <c r="AP39" s="8" t="s">
        <v>54</v>
      </c>
      <c r="AQ39" s="8" t="s">
        <v>54</v>
      </c>
      <c r="AR39" s="8" t="s">
        <v>55</v>
      </c>
      <c r="AS39" s="8" t="s">
        <v>56</v>
      </c>
      <c r="AT39" s="8" t="s">
        <v>57</v>
      </c>
      <c r="AU39" s="8" t="s">
        <v>58</v>
      </c>
      <c r="AV39" s="8" t="s">
        <v>59</v>
      </c>
      <c r="AW39" s="8" t="s">
        <v>60</v>
      </c>
      <c r="AX39" s="8" t="s">
        <v>61</v>
      </c>
      <c r="AY39" s="4" t="s">
        <v>877</v>
      </c>
    </row>
    <row r="40" spans="1:51" ht="105" x14ac:dyDescent="0.25">
      <c r="A40" s="10">
        <v>39</v>
      </c>
      <c r="B40" s="6">
        <v>1274</v>
      </c>
      <c r="C40" s="4">
        <v>75421983</v>
      </c>
      <c r="D40" s="4" t="s">
        <v>98</v>
      </c>
      <c r="E40" s="4" t="s">
        <v>143</v>
      </c>
      <c r="F40" s="4" t="s">
        <v>190</v>
      </c>
      <c r="G40" s="11" t="s">
        <v>238</v>
      </c>
      <c r="H40" s="4" t="s">
        <v>289</v>
      </c>
      <c r="I40" s="8" t="s">
        <v>338</v>
      </c>
      <c r="J40" s="4" t="s">
        <v>350</v>
      </c>
      <c r="K40" s="4" t="s">
        <v>353</v>
      </c>
      <c r="L40" s="4" t="s">
        <v>355</v>
      </c>
      <c r="M40" s="4">
        <v>161</v>
      </c>
      <c r="N40" s="4">
        <v>59</v>
      </c>
      <c r="O40" s="4" t="s">
        <v>361</v>
      </c>
      <c r="P40" s="4" t="s">
        <v>407</v>
      </c>
      <c r="Q40" s="4" t="s">
        <v>407</v>
      </c>
      <c r="R40" s="11" t="s">
        <v>238</v>
      </c>
      <c r="S40" s="11" t="s">
        <v>238</v>
      </c>
      <c r="T40" s="11" t="s">
        <v>238</v>
      </c>
      <c r="U40" s="11" t="s">
        <v>238</v>
      </c>
      <c r="V40" s="9">
        <v>86789012345</v>
      </c>
      <c r="W40" s="9" t="s">
        <v>457</v>
      </c>
      <c r="X40" s="9" t="s">
        <v>507</v>
      </c>
      <c r="Y40" s="4" t="s">
        <v>52</v>
      </c>
      <c r="Z40" s="4">
        <v>33</v>
      </c>
      <c r="AA40" s="4">
        <v>44</v>
      </c>
      <c r="AB40" s="4" t="s">
        <v>562</v>
      </c>
      <c r="AC40" s="4" t="s">
        <v>580</v>
      </c>
      <c r="AD40" s="4" t="s">
        <v>587</v>
      </c>
      <c r="AE40" s="4" t="s">
        <v>626</v>
      </c>
      <c r="AF40" s="4" t="s">
        <v>638</v>
      </c>
      <c r="AG40" s="4">
        <v>7890123456</v>
      </c>
      <c r="AH40" s="8" t="s">
        <v>53</v>
      </c>
      <c r="AI40" s="4" t="s">
        <v>678</v>
      </c>
      <c r="AJ40" s="4">
        <v>89012345678</v>
      </c>
      <c r="AK40" s="4" t="s">
        <v>728</v>
      </c>
      <c r="AL40" s="4" t="s">
        <v>740</v>
      </c>
      <c r="AM40" s="4" t="s">
        <v>728</v>
      </c>
      <c r="AN40" s="4" t="s">
        <v>778</v>
      </c>
      <c r="AO40" s="4" t="s">
        <v>828</v>
      </c>
      <c r="AP40" s="8" t="s">
        <v>54</v>
      </c>
      <c r="AQ40" s="8" t="s">
        <v>54</v>
      </c>
      <c r="AR40" s="8" t="s">
        <v>55</v>
      </c>
      <c r="AS40" s="8" t="s">
        <v>56</v>
      </c>
      <c r="AT40" s="8" t="s">
        <v>57</v>
      </c>
      <c r="AU40" s="8" t="s">
        <v>58</v>
      </c>
      <c r="AV40" s="8" t="s">
        <v>59</v>
      </c>
      <c r="AW40" s="8" t="s">
        <v>60</v>
      </c>
      <c r="AX40" s="8" t="s">
        <v>61</v>
      </c>
      <c r="AY40" s="4" t="s">
        <v>878</v>
      </c>
    </row>
    <row r="41" spans="1:51" ht="75" x14ac:dyDescent="0.25">
      <c r="A41" s="10">
        <v>40</v>
      </c>
      <c r="B41" s="4">
        <v>1275</v>
      </c>
      <c r="C41" s="4">
        <v>18273645</v>
      </c>
      <c r="D41" s="4" t="s">
        <v>99</v>
      </c>
      <c r="E41" s="4" t="s">
        <v>144</v>
      </c>
      <c r="F41" s="4" t="s">
        <v>191</v>
      </c>
      <c r="G41" s="11" t="s">
        <v>240</v>
      </c>
      <c r="H41" s="4" t="s">
        <v>290</v>
      </c>
      <c r="I41" s="8" t="s">
        <v>339</v>
      </c>
      <c r="J41" s="4" t="s">
        <v>351</v>
      </c>
      <c r="K41" s="4" t="s">
        <v>352</v>
      </c>
      <c r="L41" s="4" t="s">
        <v>359</v>
      </c>
      <c r="M41" s="4">
        <v>184</v>
      </c>
      <c r="N41" s="4">
        <v>82</v>
      </c>
      <c r="O41" s="4" t="s">
        <v>367</v>
      </c>
      <c r="P41" s="4" t="s">
        <v>408</v>
      </c>
      <c r="Q41" s="4" t="s">
        <v>408</v>
      </c>
      <c r="R41" s="11" t="s">
        <v>240</v>
      </c>
      <c r="S41" s="11" t="s">
        <v>240</v>
      </c>
      <c r="T41" s="11" t="s">
        <v>240</v>
      </c>
      <c r="U41" s="11" t="s">
        <v>240</v>
      </c>
      <c r="V41" s="9">
        <v>84567890123</v>
      </c>
      <c r="W41" s="9" t="s">
        <v>458</v>
      </c>
      <c r="X41" s="9" t="s">
        <v>508</v>
      </c>
      <c r="Y41" s="4" t="s">
        <v>520</v>
      </c>
      <c r="Z41" s="4">
        <v>38</v>
      </c>
      <c r="AA41" s="4">
        <v>36</v>
      </c>
      <c r="AB41" s="4" t="s">
        <v>563</v>
      </c>
      <c r="AC41" s="4" t="s">
        <v>581</v>
      </c>
      <c r="AD41" s="4" t="s">
        <v>587</v>
      </c>
      <c r="AE41" s="4" t="s">
        <v>627</v>
      </c>
      <c r="AF41" s="4" t="s">
        <v>639</v>
      </c>
      <c r="AG41" s="4">
        <v>5432109876</v>
      </c>
      <c r="AH41" s="8" t="s">
        <v>53</v>
      </c>
      <c r="AI41" s="4" t="s">
        <v>679</v>
      </c>
      <c r="AJ41" s="4">
        <v>85432109876</v>
      </c>
      <c r="AK41" s="4" t="s">
        <v>729</v>
      </c>
      <c r="AL41" s="4" t="s">
        <v>740</v>
      </c>
      <c r="AM41" s="4" t="s">
        <v>729</v>
      </c>
      <c r="AN41" s="4" t="s">
        <v>779</v>
      </c>
      <c r="AO41" s="4" t="s">
        <v>829</v>
      </c>
      <c r="AP41" s="8" t="s">
        <v>54</v>
      </c>
      <c r="AQ41" s="8" t="s">
        <v>54</v>
      </c>
      <c r="AR41" s="8" t="s">
        <v>55</v>
      </c>
      <c r="AS41" s="8" t="s">
        <v>56</v>
      </c>
      <c r="AT41" s="8" t="s">
        <v>57</v>
      </c>
      <c r="AU41" s="8" t="s">
        <v>58</v>
      </c>
      <c r="AV41" s="8" t="s">
        <v>59</v>
      </c>
      <c r="AW41" s="8" t="s">
        <v>60</v>
      </c>
      <c r="AX41" s="8" t="s">
        <v>61</v>
      </c>
      <c r="AY41" s="4" t="s">
        <v>879</v>
      </c>
    </row>
    <row r="42" spans="1:51" ht="60" x14ac:dyDescent="0.25">
      <c r="A42" s="10">
        <v>41</v>
      </c>
      <c r="B42" s="6">
        <v>1276</v>
      </c>
      <c r="C42" s="4">
        <v>94586372</v>
      </c>
      <c r="D42" s="4" t="s">
        <v>76</v>
      </c>
      <c r="E42" s="4" t="s">
        <v>145</v>
      </c>
      <c r="F42" s="4" t="s">
        <v>192</v>
      </c>
      <c r="G42" s="11" t="s">
        <v>241</v>
      </c>
      <c r="H42" s="4" t="s">
        <v>291</v>
      </c>
      <c r="I42" s="8" t="s">
        <v>340</v>
      </c>
      <c r="J42" s="4" t="s">
        <v>350</v>
      </c>
      <c r="K42" s="4" t="s">
        <v>354</v>
      </c>
      <c r="L42" s="4" t="s">
        <v>358</v>
      </c>
      <c r="M42" s="4">
        <v>168</v>
      </c>
      <c r="N42" s="4">
        <v>66</v>
      </c>
      <c r="O42" s="4" t="s">
        <v>366</v>
      </c>
      <c r="P42" s="4" t="s">
        <v>409</v>
      </c>
      <c r="Q42" s="4" t="s">
        <v>409</v>
      </c>
      <c r="R42" s="11" t="s">
        <v>241</v>
      </c>
      <c r="S42" s="11" t="s">
        <v>241</v>
      </c>
      <c r="T42" s="11" t="s">
        <v>241</v>
      </c>
      <c r="U42" s="11" t="s">
        <v>241</v>
      </c>
      <c r="V42" s="9">
        <v>81234567890</v>
      </c>
      <c r="W42" s="9" t="s">
        <v>459</v>
      </c>
      <c r="X42" s="9" t="s">
        <v>509</v>
      </c>
      <c r="Y42" s="4" t="s">
        <v>521</v>
      </c>
      <c r="Z42" s="4">
        <v>27</v>
      </c>
      <c r="AA42" s="4">
        <v>39</v>
      </c>
      <c r="AB42" s="4" t="s">
        <v>564</v>
      </c>
      <c r="AC42" s="4" t="s">
        <v>574</v>
      </c>
      <c r="AD42" s="4"/>
      <c r="AE42" s="4" t="s">
        <v>628</v>
      </c>
      <c r="AF42" s="4" t="s">
        <v>638</v>
      </c>
      <c r="AG42" s="4">
        <v>1098765432</v>
      </c>
      <c r="AH42" s="8" t="s">
        <v>53</v>
      </c>
      <c r="AI42" s="4" t="s">
        <v>680</v>
      </c>
      <c r="AJ42" s="4">
        <v>86789012345</v>
      </c>
      <c r="AK42" s="4" t="s">
        <v>730</v>
      </c>
      <c r="AL42" s="4" t="s">
        <v>740</v>
      </c>
      <c r="AM42" s="4" t="s">
        <v>730</v>
      </c>
      <c r="AN42" s="4" t="s">
        <v>780</v>
      </c>
      <c r="AO42" s="4" t="s">
        <v>830</v>
      </c>
      <c r="AP42" s="8" t="s">
        <v>54</v>
      </c>
      <c r="AQ42" s="8" t="s">
        <v>54</v>
      </c>
      <c r="AR42" s="8" t="s">
        <v>55</v>
      </c>
      <c r="AS42" s="8" t="s">
        <v>56</v>
      </c>
      <c r="AT42" s="8" t="s">
        <v>57</v>
      </c>
      <c r="AU42" s="8" t="s">
        <v>58</v>
      </c>
      <c r="AV42" s="8" t="s">
        <v>59</v>
      </c>
      <c r="AW42" s="8" t="s">
        <v>60</v>
      </c>
      <c r="AX42" s="8" t="s">
        <v>61</v>
      </c>
      <c r="AY42" s="4" t="s">
        <v>880</v>
      </c>
    </row>
    <row r="43" spans="1:51" ht="75" x14ac:dyDescent="0.25">
      <c r="A43" s="10">
        <v>42</v>
      </c>
      <c r="B43" s="4">
        <v>1277</v>
      </c>
      <c r="C43" s="4">
        <v>62731854</v>
      </c>
      <c r="D43" s="4" t="s">
        <v>100</v>
      </c>
      <c r="E43" s="4" t="s">
        <v>146</v>
      </c>
      <c r="F43" s="4" t="s">
        <v>193</v>
      </c>
      <c r="G43" s="11" t="s">
        <v>242</v>
      </c>
      <c r="H43" s="4" t="s">
        <v>292</v>
      </c>
      <c r="I43" s="8" t="s">
        <v>341</v>
      </c>
      <c r="J43" s="4" t="s">
        <v>351</v>
      </c>
      <c r="K43" s="4" t="s">
        <v>353</v>
      </c>
      <c r="L43" s="4" t="s">
        <v>360</v>
      </c>
      <c r="M43" s="4">
        <v>173</v>
      </c>
      <c r="N43" s="4">
        <v>69</v>
      </c>
      <c r="O43" s="4" t="s">
        <v>368</v>
      </c>
      <c r="P43" s="4" t="s">
        <v>410</v>
      </c>
      <c r="Q43" s="4" t="s">
        <v>410</v>
      </c>
      <c r="R43" s="11" t="s">
        <v>242</v>
      </c>
      <c r="S43" s="11" t="s">
        <v>242</v>
      </c>
      <c r="T43" s="11" t="s">
        <v>242</v>
      </c>
      <c r="U43" s="11" t="s">
        <v>242</v>
      </c>
      <c r="V43" s="9">
        <v>82345678901</v>
      </c>
      <c r="W43" s="9" t="s">
        <v>460</v>
      </c>
      <c r="X43" s="9" t="s">
        <v>510</v>
      </c>
      <c r="Y43" s="4" t="s">
        <v>519</v>
      </c>
      <c r="Z43" s="4">
        <v>37</v>
      </c>
      <c r="AA43" s="4">
        <v>45</v>
      </c>
      <c r="AB43" s="4" t="s">
        <v>565</v>
      </c>
      <c r="AC43" s="4" t="s">
        <v>575</v>
      </c>
      <c r="AD43" s="4"/>
      <c r="AE43" s="4" t="s">
        <v>629</v>
      </c>
      <c r="AF43" s="4" t="s">
        <v>639</v>
      </c>
      <c r="AG43" s="4">
        <v>2345678901</v>
      </c>
      <c r="AH43" s="8" t="s">
        <v>53</v>
      </c>
      <c r="AI43" s="4" t="s">
        <v>681</v>
      </c>
      <c r="AJ43" s="4">
        <v>82345678901</v>
      </c>
      <c r="AK43" s="4" t="s">
        <v>731</v>
      </c>
      <c r="AL43" s="4" t="s">
        <v>740</v>
      </c>
      <c r="AM43" s="4" t="s">
        <v>731</v>
      </c>
      <c r="AN43" s="4" t="s">
        <v>781</v>
      </c>
      <c r="AO43" s="4" t="s">
        <v>831</v>
      </c>
      <c r="AP43" s="8" t="s">
        <v>54</v>
      </c>
      <c r="AQ43" s="8" t="s">
        <v>54</v>
      </c>
      <c r="AR43" s="8" t="s">
        <v>55</v>
      </c>
      <c r="AS43" s="8" t="s">
        <v>56</v>
      </c>
      <c r="AT43" s="8" t="s">
        <v>57</v>
      </c>
      <c r="AU43" s="8" t="s">
        <v>58</v>
      </c>
      <c r="AV43" s="8" t="s">
        <v>59</v>
      </c>
      <c r="AW43" s="8" t="s">
        <v>60</v>
      </c>
      <c r="AX43" s="8" t="s">
        <v>61</v>
      </c>
      <c r="AY43" s="4" t="s">
        <v>881</v>
      </c>
    </row>
    <row r="44" spans="1:51" ht="75" x14ac:dyDescent="0.25">
      <c r="A44" s="10">
        <v>43</v>
      </c>
      <c r="B44" s="6">
        <v>1278</v>
      </c>
      <c r="C44" s="4">
        <v>51346782</v>
      </c>
      <c r="D44" s="4" t="s">
        <v>101</v>
      </c>
      <c r="E44" s="2" t="s">
        <v>137</v>
      </c>
      <c r="F44" s="4" t="s">
        <v>194</v>
      </c>
      <c r="G44" s="11" t="s">
        <v>243</v>
      </c>
      <c r="H44" s="4" t="s">
        <v>286</v>
      </c>
      <c r="I44" s="8" t="s">
        <v>342</v>
      </c>
      <c r="J44" s="4" t="s">
        <v>350</v>
      </c>
      <c r="K44" s="4" t="s">
        <v>352</v>
      </c>
      <c r="L44" s="4" t="s">
        <v>356</v>
      </c>
      <c r="M44" s="4">
        <v>159</v>
      </c>
      <c r="N44" s="4">
        <v>57</v>
      </c>
      <c r="O44" s="4" t="s">
        <v>365</v>
      </c>
      <c r="P44" s="4" t="s">
        <v>411</v>
      </c>
      <c r="Q44" s="4" t="s">
        <v>411</v>
      </c>
      <c r="R44" s="11" t="s">
        <v>243</v>
      </c>
      <c r="S44" s="11" t="s">
        <v>243</v>
      </c>
      <c r="T44" s="11" t="s">
        <v>243</v>
      </c>
      <c r="U44" s="11" t="s">
        <v>243</v>
      </c>
      <c r="V44" s="9">
        <v>89876543210</v>
      </c>
      <c r="W44" s="9" t="s">
        <v>461</v>
      </c>
      <c r="X44" s="9" t="s">
        <v>511</v>
      </c>
      <c r="Y44" s="4" t="s">
        <v>51</v>
      </c>
      <c r="Z44" s="4">
        <v>26</v>
      </c>
      <c r="AA44" s="4">
        <v>38</v>
      </c>
      <c r="AB44" s="4" t="s">
        <v>566</v>
      </c>
      <c r="AC44" s="4" t="s">
        <v>576</v>
      </c>
      <c r="AD44" s="4"/>
      <c r="AE44" s="4" t="s">
        <v>630</v>
      </c>
      <c r="AF44" s="4" t="s">
        <v>638</v>
      </c>
      <c r="AG44" s="4">
        <v>8765432109</v>
      </c>
      <c r="AH44" s="8" t="s">
        <v>53</v>
      </c>
      <c r="AI44" s="4" t="s">
        <v>682</v>
      </c>
      <c r="AJ44" s="4">
        <v>84567890123</v>
      </c>
      <c r="AK44" s="4" t="s">
        <v>732</v>
      </c>
      <c r="AL44" s="4" t="s">
        <v>740</v>
      </c>
      <c r="AM44" s="4" t="s">
        <v>732</v>
      </c>
      <c r="AN44" s="4" t="s">
        <v>782</v>
      </c>
      <c r="AO44" s="4" t="s">
        <v>832</v>
      </c>
      <c r="AP44" s="8" t="s">
        <v>54</v>
      </c>
      <c r="AQ44" s="8" t="s">
        <v>54</v>
      </c>
      <c r="AR44" s="8" t="s">
        <v>55</v>
      </c>
      <c r="AS44" s="8" t="s">
        <v>56</v>
      </c>
      <c r="AT44" s="8" t="s">
        <v>57</v>
      </c>
      <c r="AU44" s="8" t="s">
        <v>58</v>
      </c>
      <c r="AV44" s="8" t="s">
        <v>59</v>
      </c>
      <c r="AW44" s="8" t="s">
        <v>60</v>
      </c>
      <c r="AX44" s="8" t="s">
        <v>61</v>
      </c>
      <c r="AY44" s="4" t="s">
        <v>882</v>
      </c>
    </row>
    <row r="45" spans="1:51" ht="75" x14ac:dyDescent="0.25">
      <c r="A45" s="10">
        <v>44</v>
      </c>
      <c r="B45" s="4">
        <v>1279</v>
      </c>
      <c r="C45" s="4">
        <v>87419563</v>
      </c>
      <c r="D45" s="4" t="s">
        <v>82</v>
      </c>
      <c r="E45" s="4" t="s">
        <v>147</v>
      </c>
      <c r="F45" s="4" t="s">
        <v>195</v>
      </c>
      <c r="G45" s="11" t="s">
        <v>244</v>
      </c>
      <c r="H45" s="4" t="s">
        <v>293</v>
      </c>
      <c r="I45" s="8" t="s">
        <v>343</v>
      </c>
      <c r="J45" s="4" t="s">
        <v>351</v>
      </c>
      <c r="K45" s="4" t="s">
        <v>354</v>
      </c>
      <c r="L45" s="4" t="s">
        <v>357</v>
      </c>
      <c r="M45" s="4">
        <v>186</v>
      </c>
      <c r="N45" s="4">
        <v>84</v>
      </c>
      <c r="O45" s="4" t="s">
        <v>362</v>
      </c>
      <c r="P45" s="4" t="s">
        <v>412</v>
      </c>
      <c r="Q45" s="4" t="s">
        <v>412</v>
      </c>
      <c r="R45" s="11" t="s">
        <v>244</v>
      </c>
      <c r="S45" s="11" t="s">
        <v>244</v>
      </c>
      <c r="T45" s="11" t="s">
        <v>244</v>
      </c>
      <c r="U45" s="11" t="s">
        <v>244</v>
      </c>
      <c r="V45" s="9">
        <v>83210987654</v>
      </c>
      <c r="W45" s="9" t="s">
        <v>462</v>
      </c>
      <c r="X45" s="9" t="s">
        <v>512</v>
      </c>
      <c r="Y45" s="4" t="s">
        <v>522</v>
      </c>
      <c r="Z45" s="4">
        <v>40</v>
      </c>
      <c r="AA45" s="4">
        <v>41</v>
      </c>
      <c r="AB45" s="4" t="s">
        <v>567</v>
      </c>
      <c r="AC45" s="4" t="s">
        <v>577</v>
      </c>
      <c r="AD45" s="4" t="s">
        <v>587</v>
      </c>
      <c r="AE45" s="4" t="s">
        <v>631</v>
      </c>
      <c r="AF45" s="4" t="s">
        <v>639</v>
      </c>
      <c r="AG45" s="4">
        <v>4321098765</v>
      </c>
      <c r="AH45" s="8" t="s">
        <v>53</v>
      </c>
      <c r="AI45" s="4" t="s">
        <v>683</v>
      </c>
      <c r="AJ45" s="4">
        <v>88901234567</v>
      </c>
      <c r="AK45" s="4" t="s">
        <v>733</v>
      </c>
      <c r="AL45" s="4" t="s">
        <v>740</v>
      </c>
      <c r="AM45" s="4" t="s">
        <v>733</v>
      </c>
      <c r="AN45" s="4" t="s">
        <v>783</v>
      </c>
      <c r="AO45" s="4" t="s">
        <v>833</v>
      </c>
      <c r="AP45" s="8" t="s">
        <v>54</v>
      </c>
      <c r="AQ45" s="8" t="s">
        <v>54</v>
      </c>
      <c r="AR45" s="8" t="s">
        <v>55</v>
      </c>
      <c r="AS45" s="8" t="s">
        <v>56</v>
      </c>
      <c r="AT45" s="8" t="s">
        <v>57</v>
      </c>
      <c r="AU45" s="8" t="s">
        <v>58</v>
      </c>
      <c r="AV45" s="8" t="s">
        <v>59</v>
      </c>
      <c r="AW45" s="8" t="s">
        <v>60</v>
      </c>
      <c r="AX45" s="8" t="s">
        <v>61</v>
      </c>
      <c r="AY45" s="4" t="s">
        <v>883</v>
      </c>
    </row>
    <row r="46" spans="1:51" ht="60" x14ac:dyDescent="0.25">
      <c r="A46" s="10">
        <v>45</v>
      </c>
      <c r="B46" s="6">
        <v>1280</v>
      </c>
      <c r="C46" s="4">
        <v>36254817</v>
      </c>
      <c r="D46" s="4" t="s">
        <v>102</v>
      </c>
      <c r="E46" s="4" t="s">
        <v>148</v>
      </c>
      <c r="F46" s="4" t="s">
        <v>196</v>
      </c>
      <c r="G46" s="11" t="s">
        <v>245</v>
      </c>
      <c r="H46" s="4" t="s">
        <v>294</v>
      </c>
      <c r="I46" s="8" t="s">
        <v>344</v>
      </c>
      <c r="J46" s="4" t="s">
        <v>350</v>
      </c>
      <c r="K46" s="4" t="s">
        <v>352</v>
      </c>
      <c r="L46" s="4" t="s">
        <v>355</v>
      </c>
      <c r="M46" s="4">
        <v>171</v>
      </c>
      <c r="N46" s="4">
        <v>70</v>
      </c>
      <c r="O46" s="4" t="s">
        <v>363</v>
      </c>
      <c r="P46" s="4" t="s">
        <v>413</v>
      </c>
      <c r="Q46" s="4" t="s">
        <v>413</v>
      </c>
      <c r="R46" s="11" t="s">
        <v>245</v>
      </c>
      <c r="S46" s="11" t="s">
        <v>245</v>
      </c>
      <c r="T46" s="11" t="s">
        <v>245</v>
      </c>
      <c r="U46" s="11" t="s">
        <v>245</v>
      </c>
      <c r="V46" s="9">
        <v>88901234567</v>
      </c>
      <c r="W46" s="9" t="s">
        <v>463</v>
      </c>
      <c r="X46" s="9" t="s">
        <v>513</v>
      </c>
      <c r="Y46" s="4" t="s">
        <v>520</v>
      </c>
      <c r="Z46" s="4">
        <v>39</v>
      </c>
      <c r="AA46" s="4">
        <v>42</v>
      </c>
      <c r="AB46" s="4" t="s">
        <v>568</v>
      </c>
      <c r="AC46" s="4" t="s">
        <v>578</v>
      </c>
      <c r="AD46" s="4" t="s">
        <v>587</v>
      </c>
      <c r="AE46" s="4" t="s">
        <v>632</v>
      </c>
      <c r="AF46" s="4" t="s">
        <v>638</v>
      </c>
      <c r="AG46" s="4">
        <v>2109876543</v>
      </c>
      <c r="AH46" s="8" t="s">
        <v>53</v>
      </c>
      <c r="AI46" s="4" t="s">
        <v>684</v>
      </c>
      <c r="AJ46" s="4">
        <v>83210987654</v>
      </c>
      <c r="AK46" s="4" t="s">
        <v>734</v>
      </c>
      <c r="AL46" s="4" t="s">
        <v>740</v>
      </c>
      <c r="AM46" s="4" t="s">
        <v>734</v>
      </c>
      <c r="AN46" s="4" t="s">
        <v>784</v>
      </c>
      <c r="AO46" s="4" t="s">
        <v>834</v>
      </c>
      <c r="AP46" s="8" t="s">
        <v>54</v>
      </c>
      <c r="AQ46" s="8" t="s">
        <v>54</v>
      </c>
      <c r="AR46" s="8" t="s">
        <v>55</v>
      </c>
      <c r="AS46" s="8" t="s">
        <v>56</v>
      </c>
      <c r="AT46" s="8" t="s">
        <v>57</v>
      </c>
      <c r="AU46" s="8" t="s">
        <v>58</v>
      </c>
      <c r="AV46" s="8" t="s">
        <v>59</v>
      </c>
      <c r="AW46" s="8" t="s">
        <v>60</v>
      </c>
      <c r="AX46" s="8" t="s">
        <v>61</v>
      </c>
      <c r="AY46" s="4" t="s">
        <v>884</v>
      </c>
    </row>
    <row r="47" spans="1:51" ht="75" x14ac:dyDescent="0.25">
      <c r="A47" s="10">
        <v>46</v>
      </c>
      <c r="B47" s="4">
        <v>1281</v>
      </c>
      <c r="C47" s="4">
        <v>78935124</v>
      </c>
      <c r="D47" s="4" t="s">
        <v>80</v>
      </c>
      <c r="E47" s="4" t="s">
        <v>149</v>
      </c>
      <c r="F47" s="4" t="s">
        <v>197</v>
      </c>
      <c r="G47" s="11" t="s">
        <v>246</v>
      </c>
      <c r="H47" s="4" t="s">
        <v>295</v>
      </c>
      <c r="I47" s="8" t="s">
        <v>345</v>
      </c>
      <c r="J47" s="4" t="s">
        <v>351</v>
      </c>
      <c r="K47" s="4" t="s">
        <v>353</v>
      </c>
      <c r="L47" s="4" t="s">
        <v>358</v>
      </c>
      <c r="M47" s="4">
        <v>167</v>
      </c>
      <c r="N47" s="4">
        <v>64</v>
      </c>
      <c r="O47" s="4" t="s">
        <v>364</v>
      </c>
      <c r="P47" s="4" t="s">
        <v>414</v>
      </c>
      <c r="Q47" s="4" t="s">
        <v>414</v>
      </c>
      <c r="R47" s="11" t="s">
        <v>246</v>
      </c>
      <c r="S47" s="11" t="s">
        <v>246</v>
      </c>
      <c r="T47" s="11" t="s">
        <v>246</v>
      </c>
      <c r="U47" s="11" t="s">
        <v>246</v>
      </c>
      <c r="V47" s="9">
        <v>81098765432</v>
      </c>
      <c r="W47" s="9" t="s">
        <v>464</v>
      </c>
      <c r="X47" s="9" t="s">
        <v>514</v>
      </c>
      <c r="Y47" s="4" t="s">
        <v>52</v>
      </c>
      <c r="Z47" s="4">
        <v>28</v>
      </c>
      <c r="AA47" s="4">
        <v>40</v>
      </c>
      <c r="AB47" s="4" t="s">
        <v>569</v>
      </c>
      <c r="AC47" s="4" t="s">
        <v>579</v>
      </c>
      <c r="AD47" s="4" t="s">
        <v>587</v>
      </c>
      <c r="AE47" s="4" t="s">
        <v>633</v>
      </c>
      <c r="AF47" s="4" t="s">
        <v>639</v>
      </c>
      <c r="AG47" s="4">
        <v>9012345678</v>
      </c>
      <c r="AH47" s="8" t="s">
        <v>53</v>
      </c>
      <c r="AI47" s="4" t="s">
        <v>685</v>
      </c>
      <c r="AJ47" s="4">
        <v>87890123456</v>
      </c>
      <c r="AK47" s="4" t="s">
        <v>735</v>
      </c>
      <c r="AL47" s="4" t="s">
        <v>740</v>
      </c>
      <c r="AM47" s="4" t="s">
        <v>735</v>
      </c>
      <c r="AN47" s="4" t="s">
        <v>785</v>
      </c>
      <c r="AO47" s="4" t="s">
        <v>835</v>
      </c>
      <c r="AP47" s="8" t="s">
        <v>54</v>
      </c>
      <c r="AQ47" s="8" t="s">
        <v>54</v>
      </c>
      <c r="AR47" s="8" t="s">
        <v>55</v>
      </c>
      <c r="AS47" s="8" t="s">
        <v>56</v>
      </c>
      <c r="AT47" s="8" t="s">
        <v>57</v>
      </c>
      <c r="AU47" s="8" t="s">
        <v>58</v>
      </c>
      <c r="AV47" s="8" t="s">
        <v>59</v>
      </c>
      <c r="AW47" s="8" t="s">
        <v>60</v>
      </c>
      <c r="AX47" s="8" t="s">
        <v>61</v>
      </c>
      <c r="AY47" s="4" t="s">
        <v>885</v>
      </c>
    </row>
    <row r="48" spans="1:51" ht="60" x14ac:dyDescent="0.25">
      <c r="A48" s="10">
        <v>47</v>
      </c>
      <c r="B48" s="6">
        <v>1282</v>
      </c>
      <c r="C48" s="4">
        <v>24568731</v>
      </c>
      <c r="D48" s="4" t="s">
        <v>74</v>
      </c>
      <c r="E48" s="4" t="s">
        <v>150</v>
      </c>
      <c r="F48" s="4" t="s">
        <v>198</v>
      </c>
      <c r="G48" s="11" t="s">
        <v>247</v>
      </c>
      <c r="H48" s="4" t="s">
        <v>296</v>
      </c>
      <c r="I48" s="8" t="s">
        <v>346</v>
      </c>
      <c r="J48" s="4" t="s">
        <v>350</v>
      </c>
      <c r="K48" s="4" t="s">
        <v>354</v>
      </c>
      <c r="L48" s="4" t="s">
        <v>360</v>
      </c>
      <c r="M48" s="4">
        <v>176</v>
      </c>
      <c r="N48" s="4">
        <v>75</v>
      </c>
      <c r="O48" s="4" t="s">
        <v>367</v>
      </c>
      <c r="P48" s="4" t="s">
        <v>415</v>
      </c>
      <c r="Q48" s="4" t="s">
        <v>415</v>
      </c>
      <c r="R48" s="11" t="s">
        <v>247</v>
      </c>
      <c r="S48" s="11" t="s">
        <v>247</v>
      </c>
      <c r="T48" s="11" t="s">
        <v>247</v>
      </c>
      <c r="U48" s="11" t="s">
        <v>247</v>
      </c>
      <c r="V48" s="9">
        <v>87654321234</v>
      </c>
      <c r="W48" s="9" t="s">
        <v>465</v>
      </c>
      <c r="X48" s="9" t="s">
        <v>515</v>
      </c>
      <c r="Y48" s="4" t="s">
        <v>523</v>
      </c>
      <c r="Z48" s="4">
        <v>34</v>
      </c>
      <c r="AA48" s="4">
        <v>37</v>
      </c>
      <c r="AB48" s="4" t="s">
        <v>570</v>
      </c>
      <c r="AC48" s="4" t="s">
        <v>580</v>
      </c>
      <c r="AD48" s="4" t="s">
        <v>587</v>
      </c>
      <c r="AE48" s="4" t="s">
        <v>634</v>
      </c>
      <c r="AF48" s="4" t="s">
        <v>638</v>
      </c>
      <c r="AG48" s="4">
        <v>3456789012</v>
      </c>
      <c r="AH48" s="8" t="s">
        <v>53</v>
      </c>
      <c r="AI48" s="4" t="s">
        <v>686</v>
      </c>
      <c r="AJ48" s="4">
        <v>81098765432</v>
      </c>
      <c r="AK48" s="4" t="s">
        <v>736</v>
      </c>
      <c r="AL48" s="4" t="s">
        <v>740</v>
      </c>
      <c r="AM48" s="4" t="s">
        <v>736</v>
      </c>
      <c r="AN48" s="4" t="s">
        <v>786</v>
      </c>
      <c r="AO48" s="4" t="s">
        <v>836</v>
      </c>
      <c r="AP48" s="8" t="s">
        <v>54</v>
      </c>
      <c r="AQ48" s="8" t="s">
        <v>54</v>
      </c>
      <c r="AR48" s="8" t="s">
        <v>55</v>
      </c>
      <c r="AS48" s="8" t="s">
        <v>56</v>
      </c>
      <c r="AT48" s="8" t="s">
        <v>57</v>
      </c>
      <c r="AU48" s="8" t="s">
        <v>58</v>
      </c>
      <c r="AV48" s="8" t="s">
        <v>59</v>
      </c>
      <c r="AW48" s="8" t="s">
        <v>60</v>
      </c>
      <c r="AX48" s="8" t="s">
        <v>61</v>
      </c>
      <c r="AY48" s="4" t="s">
        <v>886</v>
      </c>
    </row>
    <row r="49" spans="1:51" ht="90" x14ac:dyDescent="0.25">
      <c r="A49" s="10">
        <v>48</v>
      </c>
      <c r="B49" s="4">
        <v>1283</v>
      </c>
      <c r="C49" s="4">
        <v>93127645</v>
      </c>
      <c r="D49" s="4" t="s">
        <v>103</v>
      </c>
      <c r="E49" s="4" t="s">
        <v>151</v>
      </c>
      <c r="F49" s="4" t="s">
        <v>199</v>
      </c>
      <c r="G49" s="11" t="s">
        <v>248</v>
      </c>
      <c r="H49" s="4" t="s">
        <v>297</v>
      </c>
      <c r="I49" s="8" t="s">
        <v>347</v>
      </c>
      <c r="J49" s="4" t="s">
        <v>351</v>
      </c>
      <c r="K49" s="4" t="s">
        <v>353</v>
      </c>
      <c r="L49" s="4" t="s">
        <v>356</v>
      </c>
      <c r="M49" s="4">
        <v>162</v>
      </c>
      <c r="N49" s="4">
        <v>54</v>
      </c>
      <c r="O49" s="4" t="s">
        <v>365</v>
      </c>
      <c r="P49" s="4" t="s">
        <v>416</v>
      </c>
      <c r="Q49" s="4" t="s">
        <v>416</v>
      </c>
      <c r="R49" s="11" t="s">
        <v>248</v>
      </c>
      <c r="S49" s="11" t="s">
        <v>248</v>
      </c>
      <c r="T49" s="11" t="s">
        <v>248</v>
      </c>
      <c r="U49" s="11" t="s">
        <v>248</v>
      </c>
      <c r="V49" s="9">
        <v>84321098765</v>
      </c>
      <c r="W49" s="9" t="s">
        <v>466</v>
      </c>
      <c r="X49" s="9" t="s">
        <v>516</v>
      </c>
      <c r="Y49" s="4" t="s">
        <v>519</v>
      </c>
      <c r="Z49" s="4">
        <v>30</v>
      </c>
      <c r="AA49" s="4">
        <v>39</v>
      </c>
      <c r="AB49" s="4" t="s">
        <v>571</v>
      </c>
      <c r="AC49" s="4" t="s">
        <v>581</v>
      </c>
      <c r="AD49" s="4" t="s">
        <v>587</v>
      </c>
      <c r="AE49" s="4" t="s">
        <v>635</v>
      </c>
      <c r="AF49" s="4" t="s">
        <v>639</v>
      </c>
      <c r="AG49" s="4">
        <v>7890123456</v>
      </c>
      <c r="AH49" s="8" t="s">
        <v>53</v>
      </c>
      <c r="AI49" s="4" t="s">
        <v>687</v>
      </c>
      <c r="AJ49" s="4">
        <v>89876543210</v>
      </c>
      <c r="AK49" s="4" t="s">
        <v>737</v>
      </c>
      <c r="AL49" s="4" t="s">
        <v>740</v>
      </c>
      <c r="AM49" s="4" t="s">
        <v>737</v>
      </c>
      <c r="AN49" s="4" t="s">
        <v>787</v>
      </c>
      <c r="AO49" s="4" t="s">
        <v>837</v>
      </c>
      <c r="AP49" s="8" t="s">
        <v>54</v>
      </c>
      <c r="AQ49" s="8" t="s">
        <v>54</v>
      </c>
      <c r="AR49" s="8" t="s">
        <v>55</v>
      </c>
      <c r="AS49" s="8" t="s">
        <v>56</v>
      </c>
      <c r="AT49" s="8" t="s">
        <v>57</v>
      </c>
      <c r="AU49" s="8" t="s">
        <v>58</v>
      </c>
      <c r="AV49" s="8" t="s">
        <v>59</v>
      </c>
      <c r="AW49" s="8" t="s">
        <v>60</v>
      </c>
      <c r="AX49" s="8" t="s">
        <v>61</v>
      </c>
      <c r="AY49" s="4" t="s">
        <v>887</v>
      </c>
    </row>
    <row r="50" spans="1:51" ht="90" x14ac:dyDescent="0.25">
      <c r="A50" s="10">
        <v>49</v>
      </c>
      <c r="B50" s="6">
        <v>1284</v>
      </c>
      <c r="C50" s="4">
        <v>57863421</v>
      </c>
      <c r="D50" s="4" t="s">
        <v>104</v>
      </c>
      <c r="E50" s="4" t="s">
        <v>142</v>
      </c>
      <c r="F50" s="4" t="s">
        <v>200</v>
      </c>
      <c r="G50" s="11" t="s">
        <v>249</v>
      </c>
      <c r="H50" s="4" t="s">
        <v>298</v>
      </c>
      <c r="I50" s="8" t="s">
        <v>348</v>
      </c>
      <c r="J50" s="4" t="s">
        <v>350</v>
      </c>
      <c r="K50" s="4" t="s">
        <v>352</v>
      </c>
      <c r="L50" s="4" t="s">
        <v>357</v>
      </c>
      <c r="M50" s="4">
        <v>179</v>
      </c>
      <c r="N50" s="4">
        <v>76</v>
      </c>
      <c r="O50" s="4" t="s">
        <v>366</v>
      </c>
      <c r="P50" s="4" t="s">
        <v>417</v>
      </c>
      <c r="Q50" s="4" t="s">
        <v>417</v>
      </c>
      <c r="R50" s="11" t="s">
        <v>249</v>
      </c>
      <c r="S50" s="11" t="s">
        <v>249</v>
      </c>
      <c r="T50" s="11" t="s">
        <v>249</v>
      </c>
      <c r="U50" s="11" t="s">
        <v>249</v>
      </c>
      <c r="V50" s="9">
        <v>85678901234</v>
      </c>
      <c r="W50" s="9" t="s">
        <v>467</v>
      </c>
      <c r="X50" s="9" t="s">
        <v>517</v>
      </c>
      <c r="Y50" s="4" t="s">
        <v>522</v>
      </c>
      <c r="Z50" s="4">
        <v>36</v>
      </c>
      <c r="AA50" s="4">
        <v>44</v>
      </c>
      <c r="AB50" s="4" t="s">
        <v>572</v>
      </c>
      <c r="AC50" s="4" t="s">
        <v>574</v>
      </c>
      <c r="AD50" s="4"/>
      <c r="AE50" s="4" t="s">
        <v>636</v>
      </c>
      <c r="AF50" s="4" t="s">
        <v>638</v>
      </c>
      <c r="AG50" s="4">
        <v>5432109876</v>
      </c>
      <c r="AH50" s="8" t="s">
        <v>53</v>
      </c>
      <c r="AI50" s="4" t="s">
        <v>688</v>
      </c>
      <c r="AJ50" s="4">
        <v>82345678901</v>
      </c>
      <c r="AK50" s="4" t="s">
        <v>738</v>
      </c>
      <c r="AL50" s="4" t="s">
        <v>740</v>
      </c>
      <c r="AM50" s="4" t="s">
        <v>738</v>
      </c>
      <c r="AN50" s="4" t="s">
        <v>788</v>
      </c>
      <c r="AO50" s="4" t="s">
        <v>838</v>
      </c>
      <c r="AP50" s="8" t="s">
        <v>54</v>
      </c>
      <c r="AQ50" s="8" t="s">
        <v>54</v>
      </c>
      <c r="AR50" s="8" t="s">
        <v>55</v>
      </c>
      <c r="AS50" s="8" t="s">
        <v>56</v>
      </c>
      <c r="AT50" s="8" t="s">
        <v>57</v>
      </c>
      <c r="AU50" s="8" t="s">
        <v>58</v>
      </c>
      <c r="AV50" s="8" t="s">
        <v>59</v>
      </c>
      <c r="AW50" s="8" t="s">
        <v>60</v>
      </c>
      <c r="AX50" s="8" t="s">
        <v>61</v>
      </c>
      <c r="AY50" s="4" t="s">
        <v>888</v>
      </c>
    </row>
    <row r="51" spans="1:51" ht="90" x14ac:dyDescent="0.25">
      <c r="A51" s="10">
        <v>50</v>
      </c>
      <c r="B51" s="4">
        <v>1285</v>
      </c>
      <c r="C51" s="4">
        <v>41698527</v>
      </c>
      <c r="D51" s="4" t="s">
        <v>105</v>
      </c>
      <c r="E51" s="4" t="s">
        <v>145</v>
      </c>
      <c r="F51" s="4" t="s">
        <v>201</v>
      </c>
      <c r="G51" s="11" t="s">
        <v>250</v>
      </c>
      <c r="H51" s="4" t="s">
        <v>299</v>
      </c>
      <c r="I51" s="8" t="s">
        <v>349</v>
      </c>
      <c r="J51" s="4" t="s">
        <v>351</v>
      </c>
      <c r="K51" s="4" t="s">
        <v>354</v>
      </c>
      <c r="L51" s="4" t="s">
        <v>359</v>
      </c>
      <c r="M51" s="4">
        <v>165</v>
      </c>
      <c r="N51" s="4">
        <v>62</v>
      </c>
      <c r="O51" s="4" t="s">
        <v>368</v>
      </c>
      <c r="P51" s="4" t="s">
        <v>418</v>
      </c>
      <c r="Q51" s="4" t="s">
        <v>418</v>
      </c>
      <c r="R51" s="11" t="s">
        <v>250</v>
      </c>
      <c r="S51" s="11" t="s">
        <v>250</v>
      </c>
      <c r="T51" s="11" t="s">
        <v>250</v>
      </c>
      <c r="U51" s="11" t="s">
        <v>250</v>
      </c>
      <c r="V51" s="9">
        <v>86543210987</v>
      </c>
      <c r="W51" s="9" t="s">
        <v>468</v>
      </c>
      <c r="X51" s="9" t="s">
        <v>518</v>
      </c>
      <c r="Y51" s="4" t="s">
        <v>51</v>
      </c>
      <c r="Z51" s="4">
        <v>32</v>
      </c>
      <c r="AA51" s="4">
        <v>36</v>
      </c>
      <c r="AB51" s="4" t="s">
        <v>573</v>
      </c>
      <c r="AC51" s="4" t="s">
        <v>575</v>
      </c>
      <c r="AD51" s="4"/>
      <c r="AE51" s="4" t="s">
        <v>637</v>
      </c>
      <c r="AF51" s="4" t="s">
        <v>639</v>
      </c>
      <c r="AG51" s="4">
        <v>1098765432</v>
      </c>
      <c r="AH51" s="8" t="s">
        <v>53</v>
      </c>
      <c r="AI51" s="4" t="s">
        <v>689</v>
      </c>
      <c r="AJ51" s="4">
        <v>85678901234</v>
      </c>
      <c r="AK51" s="4" t="s">
        <v>739</v>
      </c>
      <c r="AL51" s="4" t="s">
        <v>740</v>
      </c>
      <c r="AM51" s="4" t="s">
        <v>739</v>
      </c>
      <c r="AN51" s="4" t="s">
        <v>789</v>
      </c>
      <c r="AO51" s="4" t="s">
        <v>839</v>
      </c>
      <c r="AP51" s="8" t="s">
        <v>54</v>
      </c>
      <c r="AQ51" s="8" t="s">
        <v>54</v>
      </c>
      <c r="AR51" s="8" t="s">
        <v>55</v>
      </c>
      <c r="AS51" s="8" t="s">
        <v>56</v>
      </c>
      <c r="AT51" s="8" t="s">
        <v>57</v>
      </c>
      <c r="AU51" s="8" t="s">
        <v>58</v>
      </c>
      <c r="AV51" s="8" t="s">
        <v>59</v>
      </c>
      <c r="AW51" s="8" t="s">
        <v>60</v>
      </c>
      <c r="AX51" s="8" t="s">
        <v>61</v>
      </c>
      <c r="AY51" s="4" t="s">
        <v>889</v>
      </c>
    </row>
  </sheetData>
  <conditionalFormatting sqref="B2:C2 B4 B6 B8 B10 B12 B14 B16 B18 B20 B22 B24 B26 B28 B30 B32 B34 B36 B38 B40 B42 B44 B46 B48 B50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Intelix eCentrix11</dc:creator>
  <cp:lastModifiedBy>Rio Efraim Simanjuntak</cp:lastModifiedBy>
  <dcterms:created xsi:type="dcterms:W3CDTF">2024-01-18T11:34:46Z</dcterms:created>
  <dcterms:modified xsi:type="dcterms:W3CDTF">2024-01-18T19:19:49Z</dcterms:modified>
</cp:coreProperties>
</file>