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survey" state="visible" r:id="rId4"/>
    <sheet sheetId="2" name="choices" state="visible" r:id="rId5"/>
    <sheet sheetId="3" name="settings" state="visible" r:id="rId6"/>
    <sheet sheetId="4" name="choices-backup" state="hidden" r:id="rId7"/>
    <sheet sheetId="5" name="chtx" state="veryHidden" r:id="rId8"/>
  </sheets>
  <calcPr calcId="171027"/>
</workbook>
</file>

<file path=xl/comments1.xml><?xml version="1.0" encoding="utf-8"?>
<comments xmlns="http://schemas.openxmlformats.org/spreadsheetml/2006/main">
  <authors>
    <author>Author</author>
  </authors>
  <commentList>
    <comment ref="A1" authorId="0">
      <text>
        <r>
          <t>Indicates how deeply the row is nested inside groups and repeats. This column is ignored by pyxform.</t>
        </r>
      </text>
    </comment>
    <comment ref="B1" authorId="0">
      <text>
        <r>
          <t xml:space="preserve">Determines what kinds of values are allowed and how the field is displayed. For certain types, further customization is possible using the appearance and parameters columns.
https://docs.getodk.org/form-question-types/</t>
        </r>
      </text>
    </comment>
    <comment ref="C1" authorId="0">
      <text>
        <r>
          <t>Variable name. It may not contain spaces and must start with a letter or underscore. You should use a short, descriptive name and can use underscores to separate words. For example: date_of_birth.</t>
        </r>
      </text>
    </comment>
    <comment ref="D1" authorId="0">
      <text>
        <r>
          <t xml:space="preserve">The user-visible question text for the field. For example: "When was ${first_name} born?" This text can optionally reference other fields or be styled using subsets of Markdown and HTML.
Can be translated.</t>
        </r>
      </text>
    </comment>
    <comment ref="E1" authorId="0">
      <text>
        <r>
          <t xml:space="preserve">Leave blank for questions that aren't required. Write yes for questions that are required. You can also use an expression to make a question conditionally required.
https://docs.getodk.org/form-logic/#requiring-responses</t>
        </r>
      </text>
    </comment>
    <comment ref="F1" authorId="0">
      <text>
        <r>
          <t xml:space="preserve">An expression that determines whether a question will be displayed to a user or not. Lets you define branching or skip logic. 
See the Relevance tab for examples.</t>
        </r>
      </text>
    </comment>
    <comment ref="G1" authorId="0">
      <text>
        <r>
          <t xml:space="preserve">One or more modifiers that determine how the question will be displayed.
These can be specific to the field type.</t>
        </r>
      </text>
    </comment>
    <comment ref="H1" authorId="0">
      <text>
        <r>
          <t>An expression that determines whether a user-provided answer will be allowed or not. Constraint expressions use . to mean the value of the current field.</t>
        </r>
      </text>
    </comment>
    <comment ref="I1" authorId="0">
      <text>
        <r>
          <t xml:space="preserve">A message shown when the constraint expression evaluates to false.
Can be translated.</t>
        </r>
      </text>
    </comment>
    <comment ref="J1" authorId="0">
      <text>
        <r>
          <t xml:space="preserve">An expression that will be evaluated to determine the value of the field.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comment>
    <comment ref="K1" authorId="0">
      <text>
        <r>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r>
      </text>
    </comment>
    <comment ref="L1" authorId="0">
      <text>
        <r>
          <t xml:space="preserve">A hint that will be shown to the user below the question's label in smaller text.
Can be translated.</t>
        </r>
      </text>
    </comment>
    <comment ref="M1" authorId="0">
      <text>
        <r>
          <t xml:space="preserve">A fixed value or an expression that will be evaluated once on form load. The value can then be modified by the user.
https://docs.getodk.org/form-logic/#setting-default-responses</t>
        </r>
      </text>
    </comment>
    <comment ref="N1" authorId="0">
      <text>
        <r>
          <t xml:space="preserve">Set `hidden` to hide the field on the Reports tab. Can alternatively use the `hidden_fields` arrayin the form properties file.
https://docs.communityhealthtoolkit.org/building/translations/overview/#hiding-report-fields</t>
        </r>
      </text>
    </comment>
    <comment ref="O1" authorId="0">
      <text>
        <r>
          <t xml:space="preserve">The number of instances of a repeat to create. Can be a fixed value or a 
dynamic expression.
https://docs.getodk.org/form-logic/#fixed-repeat-count</t>
        </r>
      </text>
    </comment>
    <comment ref="P1" authorId="0">
      <text>
        <r>
          <t>Can include a human-friendly note to describe the row. This will be ignored by all ODK tools.</t>
        </r>
      </text>
    </comment>
  </commentList>
</comments>
</file>

<file path=xl/comments2.xml><?xml version="1.0" encoding="utf-8"?>
<comments xmlns="http://schemas.openxmlformats.org/spreadsheetml/2006/main">
  <authors>
    <author>Author</author>
  </authors>
  <commentList>
    <comment ref="A1" authorId="0">
      <text>
        <r>
          <t xml:space="preserve">The name of a list. To group choices in a list, give them all the same list_name.
You can use the list_name with select types and as part of instance statements for looking values in lists.</t>
        </r>
      </text>
    </comment>
    <comment ref="B1" authorId="0">
      <text>
        <r>
          <t xml:space="preserve">The value that will be saved when this choice is selected. This is the value you will use in analysis.
Like field names, choice names should be short and descriptive (e.g., y for Yes and n for No).</t>
        </r>
      </text>
    </comment>
    <comment ref="C1" authorId="0">
      <text>
        <r>
          <t>The user-visible text for the choice. This text can have translations or be styled using subsets of Markdown and HTML.</t>
        </r>
      </text>
    </comment>
  </commentList>
</comments>
</file>

<file path=xl/comments3.xml><?xml version="1.0" encoding="utf-8"?>
<comments xmlns="http://schemas.openxmlformats.org/spreadsheetml/2006/main">
  <authors>
    <author>Author</author>
  </authors>
  <commentList>
    <comment ref="A1" authorId="0">
      <text>
        <r>
          <t xml:space="preserve">The title that will be displayed to anyone who uses this form.
https://docs.getodk.org/xlsform/#the-settings-sheet</t>
        </r>
      </text>
    </comment>
    <comment ref="B1" authorId="0">
      <text>
        <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comment>
    <comment ref="C1" authorId="0">
      <text>
        <r>
          <t xml:space="preserve">Specify different ways of displaying questions. 
pages: show each question or field list on its own page.
By default, all questions are shown on a single page.</t>
        </r>
      </text>
    </comment>
    <comment ref="D1" authorId="0">
      <text>
        <r>
          <t>Specify the custom namespaces used in the form. For example: `cht=https://communityhealthtoolkit.org`.</t>
        </r>
      </text>
    </comment>
  </commentList>
</comments>
</file>

<file path=xl/sharedStrings.xml><?xml version="1.0" encoding="utf-8"?>
<sst xmlns="http://schemas.openxmlformats.org/spreadsheetml/2006/main" count="1512" uniqueCount="853">
  <si>
    <t>#</t>
  </si>
  <si>
    <t>type</t>
  </si>
  <si>
    <t>name</t>
  </si>
  <si>
    <t>label::en</t>
  </si>
  <si>
    <t>required</t>
  </si>
  <si>
    <t>relevant</t>
  </si>
  <si>
    <t>appearance</t>
  </si>
  <si>
    <t>constraint</t>
  </si>
  <si>
    <t>constraint_message::en</t>
  </si>
  <si>
    <t>calculation</t>
  </si>
  <si>
    <t>choice_filter</t>
  </si>
  <si>
    <t>hint::en</t>
  </si>
  <si>
    <t>default</t>
  </si>
  <si>
    <t>instance::tag</t>
  </si>
  <si>
    <t>repeat_count</t>
  </si>
  <si>
    <t>note</t>
  </si>
  <si>
    <t>begin_group</t>
  </si>
  <si>
    <t>inputs</t>
  </si>
  <si>
    <t>./source = 'user'</t>
  </si>
  <si>
    <t>field-list</t>
  </si>
  <si>
    <t>hidden</t>
  </si>
  <si>
    <t>source</t>
  </si>
  <si>
    <t>user</t>
  </si>
  <si>
    <t>source_id</t>
  </si>
  <si>
    <t>contact</t>
  </si>
  <si>
    <t>text</t>
  </si>
  <si>
    <t>_id</t>
  </si>
  <si>
    <t>What is the patient's name?</t>
  </si>
  <si>
    <t>select-contact type-person</t>
  </si>
  <si>
    <t>short_name</t>
  </si>
  <si>
    <t>patient_id</t>
  </si>
  <si>
    <t>date_of_birth</t>
  </si>
  <si>
    <t>sex</t>
  </si>
  <si>
    <t>parent</t>
  </si>
  <si>
    <t>chw_name</t>
  </si>
  <si>
    <t>phone</t>
  </si>
  <si>
    <t>end_group</t>
  </si>
  <si>
    <t>calculate</t>
  </si>
  <si>
    <t>patient_age_in_years</t>
  </si>
  <si>
    <t>floor( difference-in-months( ../inputs/contact/date_of_birth, today() ) div 12 )</t>
  </si>
  <si>
    <t>patient_uuid</t>
  </si>
  <si>
    <t>../inputs/contact/_id</t>
  </si>
  <si>
    <t>../inputs/contact/patient_id</t>
  </si>
  <si>
    <t>patient_name</t>
  </si>
  <si>
    <t>../inputs/contact/name</t>
  </si>
  <si>
    <t>patient_short_name</t>
  </si>
  <si>
    <t>coalesce(../inputs/contact/short_name, ../summary/custom_translations/custom_woman_label)</t>
  </si>
  <si>
    <t>patient_short_name_start</t>
  </si>
  <si>
    <t>coalesce(../inputs/contact/short_name, ../summary/custom_translations/custom_woman_start_label)</t>
  </si>
  <si>
    <t>lmp_date_8601</t>
  </si>
  <si>
    <t>if(selected(../pregnancy_summary/g_age_correct, 'no'), ../update_g_age/lmp_date_8601_new, ../context_vars/lmp_date_8601_ctx)</t>
  </si>
  <si>
    <t>edd_8601</t>
  </si>
  <si>
    <t>if(selected(../pregnancy_summary/g_age_correct, 'no'), ../update_g_age/edd_8601_new, format-date-time(date-time(decimal-date-time(../context_vars/lmp_date_8601_ctx + 280)), "%Y-%m-%d"))</t>
  </si>
  <si>
    <t>days_since_lmp</t>
  </si>
  <si>
    <t>../lmp_date_8601 != ''</t>
  </si>
  <si>
    <t>floor(decimal-date-time(today()) - decimal-date-time(../lmp_date_8601))</t>
  </si>
  <si>
    <t>weeks_since_lmp</t>
  </si>
  <si>
    <t>round(../days_since_lmp div 7, 2)</t>
  </si>
  <si>
    <t>weeks_since_lmp_rounded</t>
  </si>
  <si>
    <t>floor(../days_since_lmp div 7)</t>
  </si>
  <si>
    <t>lmp_method_approx</t>
  </si>
  <si>
    <t>if(selected(../update_g_age/update_method/g_age_update_method, 'method_weeks'), 'yes', 'no')</t>
  </si>
  <si>
    <t>lmp_updated</t>
  </si>
  <si>
    <t>if(selected(../pregnancy_summary/g_age_correct, 'no') and (decimal-date-time(../lmp_date_8601) - decimal-date-time(../context_vars/lmp_date_8601_ctx) != 0), 'yes', 'no')</t>
  </si>
  <si>
    <t>t_pregnancy_follow_up_date</t>
  </si>
  <si>
    <t>../anc_visits_hf/anc_visits_hf_next/anc_next_visit_date/appointment_date</t>
  </si>
  <si>
    <t>t_pregnancy_follow_up</t>
  </si>
  <si>
    <t>../anc_visits_hf/anc_visits_hf_next/anc_next_visit_date/appointment_date_known</t>
  </si>
  <si>
    <t>t_danger_signs_referral_follow_up_date</t>
  </si>
  <si>
    <t>date-time(decimal-date-time(today()) + 3)</t>
  </si>
  <si>
    <t>t_danger_signs_referral_follow_up</t>
  </si>
  <si>
    <t>../danger_signs/r_danger_sign_present</t>
  </si>
  <si>
    <t>hiv_status_known</t>
  </si>
  <si>
    <t>if(../context_vars/hiv_tested_ctx = 'yes', 'yes', ../safe_pregnancy_practices/hiv_status/hiv_tested)</t>
  </si>
  <si>
    <t>tt_received</t>
  </si>
  <si>
    <t>if(../context_vars/tt_received_ctx = 'yes', 'yes', ../safe_pregnancy_practices/tetanus/tt_imm_received)</t>
  </si>
  <si>
    <t>deworming_med_received</t>
  </si>
  <si>
    <t>if(../context_vars/deworming_med_received_ctx = 'yes', 'yes', ../safe_pregnancy_practices/deworming/deworming_med)</t>
  </si>
  <si>
    <t>context_vars</t>
  </si>
  <si>
    <t>Context Variables</t>
  </si>
  <si>
    <t>lmp_date_8601_ctx</t>
  </si>
  <si>
    <t>if(instance('contact-summary')/context/lmp_date_8601 != '', instance('contact-summary')/context/lmp_date_8601, .)</t>
  </si>
  <si>
    <t>LMP</t>
  </si>
  <si>
    <t>lmp_method_approx_ctx</t>
  </si>
  <si>
    <t>if(instance('contact-summary')/context/lmp_method_approx != '', instance('contact-summary')/context/lmp_method_approx, .)</t>
  </si>
  <si>
    <t>Approximate LMP</t>
  </si>
  <si>
    <t>pregnancy_follow_up_date_recent_ctx</t>
  </si>
  <si>
    <t>if(instance('contact-summary')/context/pregnancy_follow_up_date_recent != 0, instance('contact-summary')/context/pregnancy_follow_up_date_recent, .)</t>
  </si>
  <si>
    <t>Recent Pregnancy Follow Up Date</t>
  </si>
  <si>
    <t>risk_factors_ctx</t>
  </si>
  <si>
    <t>if(instance('contact-summary')/context/risk_factor_codes != '', instance('contact-summary')/context/risk_factor_codes, .)</t>
  </si>
  <si>
    <t>Risk Factors</t>
  </si>
  <si>
    <t>risk_factor_extra_ctx</t>
  </si>
  <si>
    <t>if(instance('contact-summary')/context/risk_factor_extra != '', instance('contact-summary')/context/risk_factor_extra, .)</t>
  </si>
  <si>
    <t>Extra risk factors</t>
  </si>
  <si>
    <t>hiv_tested_ctx</t>
  </si>
  <si>
    <t>if(instance('contact-summary')/context/hiv_tested_past != '', instance('contact-summary')/context/hiv_tested_past, .)</t>
  </si>
  <si>
    <t>Tested for HIV</t>
  </si>
  <si>
    <t>tt_received_ctx</t>
  </si>
  <si>
    <t>if(instance('contact-summary')/context/tt_received_past != '', instance('contact-summary')/context/tt_received_past , .)</t>
  </si>
  <si>
    <t>Recieved TT</t>
  </si>
  <si>
    <t>deworming_med_received_ctx</t>
  </si>
  <si>
    <t>if(instance('contact-summary')/context/deworming_med_received_past != '', instance('contact-summary')/context/deworming_med_received_past , .)</t>
  </si>
  <si>
    <t>Recieved Deworming Medications</t>
  </si>
  <si>
    <t>edd_ctx</t>
  </si>
  <si>
    <t>if(../lmp_date_8601_ctx = '', 'unknown', format-date-time(date-time(decimal-date-time(../lmp_date_8601_ctx) + 280), "%e %b, %Y"))</t>
  </si>
  <si>
    <t>EDD</t>
  </si>
  <si>
    <t>weeks_since_lmp_rounded_ctx</t>
  </si>
  <si>
    <t xml:space="preserve">if(../lmp_date_8601_ctx = '', 'unknown',
floor((decimal-date-time(today()) - decimal-date-time(../lmp_date_8601_ctx)) div 7))</t>
  </si>
  <si>
    <t>Weeks since LMP</t>
  </si>
  <si>
    <t>pregnancy_uuid_ctx</t>
  </si>
  <si>
    <t>if(instance('contact-summary')/context/pregnancy_uuid != '', instance('contact-summary')/context/pregnancy_uuid, .)</t>
  </si>
  <si>
    <t>Pregnancy UUID</t>
  </si>
  <si>
    <t>pregnancy_summary</t>
  </si>
  <si>
    <t>Pregnancy Summary</t>
  </si>
  <si>
    <t>current_weeks_pregnant</t>
  </si>
  <si>
    <t>Current Weeks Pregnant: **${weeks_since_lmp_rounded_ctx}**</t>
  </si>
  <si>
    <t>${weeks_since_lmp_rounded_ctx} != 'unknown'</t>
  </si>
  <si>
    <t>current_weeks_pregnant_unknown</t>
  </si>
  <si>
    <t>Current Weeks Pregnant: **unknown**</t>
  </si>
  <si>
    <t>${weeks_since_lmp_rounded_ctx} = 'unknown'</t>
  </si>
  <si>
    <t>current_edd</t>
  </si>
  <si>
    <t>Expected Date of Delivery(EDD): **${edd_ctx}**</t>
  </si>
  <si>
    <t>${edd_ctx} != 'unknown'</t>
  </si>
  <si>
    <t>current_edd_unknown</t>
  </si>
  <si>
    <t>Expected Date of Delivery(EDD): **unknown**</t>
  </si>
  <si>
    <t>${edd_ctx} = 'unknown'</t>
  </si>
  <si>
    <t>select_one visit_options</t>
  </si>
  <si>
    <t>visit_option</t>
  </si>
  <si>
    <t>Do you want to start this pregnancy visit?</t>
  </si>
  <si>
    <t>yes</t>
  </si>
  <si>
    <t>Select one.</t>
  </si>
  <si>
    <t>select_one age_correct_yes_no</t>
  </si>
  <si>
    <t>g_age_correct</t>
  </si>
  <si>
    <t>Is the gestational age above correct?</t>
  </si>
  <si>
    <t>selected(../visit_option, 'yes')</t>
  </si>
  <si>
    <t>pregnancy_ended</t>
  </si>
  <si>
    <t>Update Pregnancy</t>
  </si>
  <si>
    <t>not(selected(../pregnancy_summary/visit_option, 'yes'))</t>
  </si>
  <si>
    <t>miscarriage_note</t>
  </si>
  <si>
    <t>You have reported the woman has had a miscarriage. If she has not been seen by a care provider, please refer to the health facility.</t>
  </si>
  <si>
    <t>selected(../../pregnancy_summary/visit_option, 'miscarriage')</t>
  </si>
  <si>
    <t>date</t>
  </si>
  <si>
    <t>miscarriage_date</t>
  </si>
  <si>
    <t>Date of miscarriage</t>
  </si>
  <si>
    <t>. &lt;= today() and (${lmp_date_8601} = '' or . &gt;= ${lmp_date_8601})</t>
  </si>
  <si>
    <t>Date cannot be in the future. Date cannot be older than LMP.</t>
  </si>
  <si>
    <t>abortion_note</t>
  </si>
  <si>
    <t>You have reported the woman has had an abortion. If she has not been seen by a care provider, please refer to the health facility.</t>
  </si>
  <si>
    <t>selected(../../pregnancy_summary/visit_option, 'abortion')</t>
  </si>
  <si>
    <t>abortion_date</t>
  </si>
  <si>
    <t>Date of abortion</t>
  </si>
  <si>
    <t>refusing_note</t>
  </si>
  <si>
    <t>You have reported the woman has refused care.</t>
  </si>
  <si>
    <t>selected(../../pregnancy_summary/visit_option, 'refused')</t>
  </si>
  <si>
    <t>migrated_note</t>
  </si>
  <si>
    <t>You have reported the woman has moved out of the area.</t>
  </si>
  <si>
    <t>selected(../../pregnancy_summary/visit_option, 'migrated')</t>
  </si>
  <si>
    <t>end_pregnancy_note</t>
  </si>
  <si>
    <t>Submitting this form will end the pregnancy. You will not receive any additional tasks.</t>
  </si>
  <si>
    <t xml:space="preserve">selected(../../pregnancy_summary/visit_option, 'miscarriage') or
selected(../../pregnancy_summary/visit_option, 'abortion')</t>
  </si>
  <si>
    <t>select_one clear_options</t>
  </si>
  <si>
    <t>clear_option</t>
  </si>
  <si>
    <t>What would you like to do?</t>
  </si>
  <si>
    <t xml:space="preserve">selected(../../pregnancy_summary/visit_option, 'refused') or
selected(../../pregnancy_summary/visit_option, 'migrated')</t>
  </si>
  <si>
    <t>cear_note</t>
  </si>
  <si>
    <t>You can still submit pregnancy visits from the profile until the EDD is reached.</t>
  </si>
  <si>
    <t>submit_note</t>
  </si>
  <si>
    <t>Click Submit to confirm.</t>
  </si>
  <si>
    <t>back_note</t>
  </si>
  <si>
    <t>Click “&lt; Prev” to go back.</t>
  </si>
  <si>
    <t>update_g_age</t>
  </si>
  <si>
    <t xml:space="preserve">selected(../pregnancy_summary/visit_option, 'yes') and
selected(../pregnancy_summary/g_age_correct, 'no')</t>
  </si>
  <si>
    <t>update_method</t>
  </si>
  <si>
    <t>select_one g_age_update_methods</t>
  </si>
  <si>
    <t>g_age_update_method</t>
  </si>
  <si>
    <t>How would you like to update gestational age?</t>
  </si>
  <si>
    <t>integer</t>
  </si>
  <si>
    <t>lmp_weeks_new</t>
  </si>
  <si>
    <t>Please enter the new current weeks pregnant.</t>
  </si>
  <si>
    <t>selected(../g_age_update_method, 'method_weeks')</t>
  </si>
  <si>
    <t>. &gt;= 4 and . &lt;= 40</t>
  </si>
  <si>
    <t>Must be between 4 and 40.</t>
  </si>
  <si>
    <t>u_edd_new</t>
  </si>
  <si>
    <t>Please enter the new EDD.</t>
  </si>
  <si>
    <t>selected(../g_age_update_method, 'method_edd')</t>
  </si>
  <si>
    <t xml:space="preserve">. &gt;= today() and
. &lt;= date-time(decimal-date-time(today()) + (9 * 30))</t>
  </si>
  <si>
    <t xml:space="preserve">Date cannot be in the past. Date cannot be more than 9 months in the future. </t>
  </si>
  <si>
    <t>update_summary</t>
  </si>
  <si>
    <t>update_check_note</t>
  </si>
  <si>
    <t>**Please confirm the new information and then click Next.**</t>
  </si>
  <si>
    <t>previous_info</t>
  </si>
  <si>
    <t>**Previous**</t>
  </si>
  <si>
    <t>previous_g_age</t>
  </si>
  <si>
    <t>${weeks_since_lmp_rounded_ctx} weeks pregnant</t>
  </si>
  <si>
    <t>previous_g_age_unknown</t>
  </si>
  <si>
    <t>Unknown weeks pregnant</t>
  </si>
  <si>
    <t>previous_edd</t>
  </si>
  <si>
    <t>EDD: ${edd_ctx}</t>
  </si>
  <si>
    <t>previous_edd_unknown</t>
  </si>
  <si>
    <t>EDD: unknown</t>
  </si>
  <si>
    <t>new_info</t>
  </si>
  <si>
    <t>**New**</t>
  </si>
  <si>
    <t>new_g_age</t>
  </si>
  <si>
    <t>${weeks_since_lmp_rounded} weeks pregnant</t>
  </si>
  <si>
    <t>new_edd</t>
  </si>
  <si>
    <t>EDD: ${edd_new}</t>
  </si>
  <si>
    <t>edd_check_note</t>
  </si>
  <si>
    <t>If this seems incorrect, click “&lt; Prev” to update the pregnancy information.</t>
  </si>
  <si>
    <t>lmp_date_8601_new</t>
  </si>
  <si>
    <t xml:space="preserve">format-date-time(
if(selected(../update_method/g_age_update_method, 'method_weeks'), date-time(decimal-date-time(today()) - (../update_method/lmp_weeks_new * 7)), 
if(selected(../update_method/g_age_update_method, 'method_edd'), date-time(decimal-date-time(../update_method/u_edd_new) - 280), 0)
), "%Y-%m-%d")</t>
  </si>
  <si>
    <t>lmp_date_new</t>
  </si>
  <si>
    <t xml:space="preserve">format-date-time(../lmp_date_8601_new, "%e %b, %Y")
</t>
  </si>
  <si>
    <t>edd_8601_new</t>
  </si>
  <si>
    <t>format-date-time(date-time(decimal-date-time(../lmp_date_8601_new)+280),"%Y-%m-%d")</t>
  </si>
  <si>
    <t>edd_new</t>
  </si>
  <si>
    <t>format-date-time(../edd_8601_new, "%e %b, %Y")</t>
  </si>
  <si>
    <t>anc_visits_hf</t>
  </si>
  <si>
    <t xml:space="preserve">selected(../pregnancy_summary/visit_option, 'yes') and
../lmp_date_8601 != '' </t>
  </si>
  <si>
    <t>anc_visits_hf_past</t>
  </si>
  <si>
    <t>ANC Visits at Health Facility (Past)</t>
  </si>
  <si>
    <t>pregnancy_follow_up_date_recent</t>
  </si>
  <si>
    <t>format-date-time(../../../context_vars/pregnancy_follow_up_date_recent_ctx, "%e %b, %Y")</t>
  </si>
  <si>
    <t>select_one yes_no</t>
  </si>
  <si>
    <t>last_visit_attended</t>
  </si>
  <si>
    <t xml:space="preserve">Did the woman complete the health facility ANC visit scheduled for ${pregnancy_follow_up_date_recent}? </t>
  </si>
  <si>
    <t>${pregnancy_follow_up_date_recent} != ''</t>
  </si>
  <si>
    <t>report_other_visits</t>
  </si>
  <si>
    <t>Would you like to report any additional unreported health facility ANC visits?</t>
  </si>
  <si>
    <t>visited_hf_count</t>
  </si>
  <si>
    <t>How many?</t>
  </si>
  <si>
    <t>selected(../report_other_visits, 'yes')</t>
  </si>
  <si>
    <t>.&gt;= 0 and . &lt;= 9</t>
  </si>
  <si>
    <t>Must be an integer between 0 and 9.</t>
  </si>
  <si>
    <t>Enter 0 if she has not been yet.</t>
  </si>
  <si>
    <t>select_one knows_date</t>
  </si>
  <si>
    <t>visited_date_ask_single</t>
  </si>
  <si>
    <t xml:space="preserve">Please enter the date if you know it. </t>
  </si>
  <si>
    <t>${visited_hf_count} = 1</t>
  </si>
  <si>
    <t>visited_date_single</t>
  </si>
  <si>
    <t>Date</t>
  </si>
  <si>
    <t>selected(../visited_date_ask_single, 'yes')</t>
  </si>
  <si>
    <t>. &lt;= today() and . &gt;= ${lmp_date_8601}</t>
  </si>
  <si>
    <t>Enter the correct date. Date must be within this pregnancy and cannot be in the future!</t>
  </si>
  <si>
    <t>visited_dates_multiple_note</t>
  </si>
  <si>
    <t>Please enter the dates if you have them.</t>
  </si>
  <si>
    <t>${visited_hf_count} &gt; 1</t>
  </si>
  <si>
    <t>visited_dates_multiple_note_section</t>
  </si>
  <si>
    <t>Each "Visit" section below asks about one individual visit. Please complete all sections.</t>
  </si>
  <si>
    <t>begin_repeat</t>
  </si>
  <si>
    <t>visited_dates</t>
  </si>
  <si>
    <t>${visited_hf_count}</t>
  </si>
  <si>
    <t>visited_date_ask_multiple</t>
  </si>
  <si>
    <t>Visit</t>
  </si>
  <si>
    <t>visited_date</t>
  </si>
  <si>
    <t>selected(../visited_date_ask_multiple, 'yes')</t>
  </si>
  <si>
    <t>end_repeat</t>
  </si>
  <si>
    <t>risk_factors</t>
  </si>
  <si>
    <t>field-list summary</t>
  </si>
  <si>
    <t>previous_risk_factors_note</t>
  </si>
  <si>
    <t>You previously reported the following risk factors:</t>
  </si>
  <si>
    <t>no_previous_risks_note</t>
  </si>
  <si>
    <t>None</t>
  </si>
  <si>
    <t>../../../context_vars/risk_factors_ctx = ''</t>
  </si>
  <si>
    <t>li</t>
  </si>
  <si>
    <t>first_pregnancy_note</t>
  </si>
  <si>
    <t>First pregnancy</t>
  </si>
  <si>
    <t>contains(../../../context_vars/risk_factors_ctx, 'first_pregnancy')</t>
  </si>
  <si>
    <t>previous_miscarriage_note</t>
  </si>
  <si>
    <t>Previous miscarriages or stillbirths</t>
  </si>
  <si>
    <t>contains(../../../context_vars/risk_factors_ctx, 'previous_miscarriage')</t>
  </si>
  <si>
    <t>previous_difficulties_note</t>
  </si>
  <si>
    <t>Previous difficulties in childbirth</t>
  </si>
  <si>
    <t>contains(../../../context_vars/risk_factors_ctx, 'previous_difficulties')</t>
  </si>
  <si>
    <t>more_than_4_children_note</t>
  </si>
  <si>
    <t>Has delivered four or more children</t>
  </si>
  <si>
    <t>contains(../../../context_vars/risk_factors_ctx, 'more_than_4_children')</t>
  </si>
  <si>
    <t>last_baby_born_less_than_1_year_ago_note</t>
  </si>
  <si>
    <t>Last baby born less than one year ago</t>
  </si>
  <si>
    <t>contains(../../../context_vars/risk_factors_ctx, 'last_baby_born_less_than_1_year_ago')</t>
  </si>
  <si>
    <t>heart_condition_note</t>
  </si>
  <si>
    <t>Heart condition</t>
  </si>
  <si>
    <t>contains(../../../context_vars/risk_factors_ctx, 'heart_condition')</t>
  </si>
  <si>
    <t>asthma_note</t>
  </si>
  <si>
    <t>Asthma</t>
  </si>
  <si>
    <t>contains(../../../context_vars/risk_factors_ctx, 'asthma')</t>
  </si>
  <si>
    <t>high_blood_pressure_note</t>
  </si>
  <si>
    <t>High blood pressure</t>
  </si>
  <si>
    <t>contains(../../../context_vars/risk_factors_ctx, 'high_blood_pressure')</t>
  </si>
  <si>
    <t>diabetes_note</t>
  </si>
  <si>
    <t>Diabetes</t>
  </si>
  <si>
    <t>contains(../../../context_vars/risk_factors_ctx, 'diabetes')</t>
  </si>
  <si>
    <t>extra_risk_note</t>
  </si>
  <si>
    <t>${risk_factor_extra_ctx}</t>
  </si>
  <si>
    <t>../../../context_vars/risk_factor_extra_ctx != ''</t>
  </si>
  <si>
    <t>select_multiple risk_conditions</t>
  </si>
  <si>
    <t>new_risks</t>
  </si>
  <si>
    <t xml:space="preserve">Does ${patient_short_name} have additional risk factors that you have not previously reported? </t>
  </si>
  <si>
    <t xml:space="preserve">not(contains(../../../context_vars/risk_factors_ctx, 'heart_condition') and
contains(../../../context_vars/risk_factors_ctx, 'asthma') and
contains(../../../context_vars/risk_factors_ctx, 'high_blood_pressure') and
contains(../../../context_vars/risk_factors_ctx, 'diabetes'))</t>
  </si>
  <si>
    <t>not(selected(.,'none')) or count-selected(.) &lt; 2</t>
  </si>
  <si>
    <t>If "None of the above" selected, cannot select any other option.</t>
  </si>
  <si>
    <t>not(contains(${risk_factors_ctx}, name)) or name = 'none'</t>
  </si>
  <si>
    <t xml:space="preserve">Select all that apply. </t>
  </si>
  <si>
    <t>additional_risk_check</t>
  </si>
  <si>
    <t>Are there additional factors that could make this pregnancy high-risk?</t>
  </si>
  <si>
    <t>additional_risk</t>
  </si>
  <si>
    <t>If yes, please describe.</t>
  </si>
  <si>
    <t>selected(../additional_risk_check, 'yes')</t>
  </si>
  <si>
    <t>string-length(.) &lt;= 100</t>
  </si>
  <si>
    <t>max characters = 100</t>
  </si>
  <si>
    <t>r_risk_factor_present</t>
  </si>
  <si>
    <t xml:space="preserve">if(selected(../new_risks, 'heart_condition') or
selected(../new_risks, 'asthma') or
selected(../new_risks, 'high_blood_pressure') or
selected(../new_risks, 'diabetes') or
selected(../additional_risk_check, 'yes')
, 'yes', 'no')</t>
  </si>
  <si>
    <t>anc_visits_hf_next</t>
  </si>
  <si>
    <t>ANC Visits at Health Facility (Upcoming)</t>
  </si>
  <si>
    <t>anc_next_visit_date</t>
  </si>
  <si>
    <t>appointment_date_known</t>
  </si>
  <si>
    <t xml:space="preserve">If ${patient_short_name} has a specific upcoming ANC appointment date, enter it here. You will receive a task three days before to remind her to attend. </t>
  </si>
  <si>
    <t>appointment_date</t>
  </si>
  <si>
    <t>NO_LABEL</t>
  </si>
  <si>
    <t>selected(../appointment_date_known, 'yes')</t>
  </si>
  <si>
    <t xml:space="preserve">(. &gt;= today()) and
(decimal-date-time(.) &lt;= decimal-date-time(today() + 30))</t>
  </si>
  <si>
    <t>Date cannot be in the past. Date cannot be more than one month from today.</t>
  </si>
  <si>
    <t>anc_visit_advice_note</t>
  </si>
  <si>
    <t>selected(../anc_next_visit_date/appointment_date_known, 'no')</t>
  </si>
  <si>
    <t>who_recommends_note</t>
  </si>
  <si>
    <t>The WHO recommends ANC visits at 12, 20, 26, 30, 34, 36, 38, 40 weeks.</t>
  </si>
  <si>
    <t>prenancy_age_note</t>
  </si>
  <si>
    <t>${patient_short_name_start} is **${weeks_since_lmp_rounded} weeks** pregnant.</t>
  </si>
  <si>
    <t>refer_note</t>
  </si>
  <si>
    <t>Please refer ${patient_short_name} to the health facility at the appropriate time.</t>
  </si>
  <si>
    <t>danger_signs</t>
  </si>
  <si>
    <t>Danger Sign Check</t>
  </si>
  <si>
    <t>selected(../pregnancy_summary/visit_option, 'yes')</t>
  </si>
  <si>
    <t>danger_signs_note</t>
  </si>
  <si>
    <t>Ask ${patient_short_name} to monitor these danger signs throughout the pregnancy.</t>
  </si>
  <si>
    <t>danger_signs_question_note</t>
  </si>
  <si>
    <t xml:space="preserve">Does ${patient_short_name} currently have any of these danger signs? </t>
  </si>
  <si>
    <t>vaginal_bleeding</t>
  </si>
  <si>
    <t>Vaginal bleeding</t>
  </si>
  <si>
    <t>fits</t>
  </si>
  <si>
    <t>Fits</t>
  </si>
  <si>
    <t>severe_abdominal_pain</t>
  </si>
  <si>
    <t>Severe abdominal pain</t>
  </si>
  <si>
    <t>severe_headache</t>
  </si>
  <si>
    <t>Severe headache</t>
  </si>
  <si>
    <t>very_pale</t>
  </si>
  <si>
    <t>Very pale</t>
  </si>
  <si>
    <t>fever</t>
  </si>
  <si>
    <t>Fever</t>
  </si>
  <si>
    <t>reduced_or_no_fetal_movements</t>
  </si>
  <si>
    <t>Reduced or no fetal movements</t>
  </si>
  <si>
    <t>breaking_water</t>
  </si>
  <si>
    <t>Breaking of water</t>
  </si>
  <si>
    <t>easily_tired</t>
  </si>
  <si>
    <t>Getting tired easily</t>
  </si>
  <si>
    <t>face_hand_swelling</t>
  </si>
  <si>
    <t>Swelling of face and hands</t>
  </si>
  <si>
    <t>breathlessness</t>
  </si>
  <si>
    <t>Breathlessness</t>
  </si>
  <si>
    <t>r_danger_sign_present</t>
  </si>
  <si>
    <t xml:space="preserve">if(selected(../vaginal_bleeding, 'yes')
or selected(../fits, 'yes')
or selected(../severe_abdominal_pain, 'yes')
or selected(../severe_headache, 'yes')
or selected(../very_pale, 'yes')
or selected(../fever, 'yes')
or selected(../reduced_or_no_fetal_movements, 'yes')
or selected(../breaking_water, 'yes')
or selected(../easily_tired, 'yes')
or selected(../face_hand_swelling, 'yes')
or selected(../breathlessness, 'yes'), 
'yes',
if(selected(../vaginal_bleeding, 'no')
and selected(../fits, 'no')
and selected(../severe_abdominal_pain, 'no')
and selected(../severe_headache, 'no')
and selected(../very_pale, 'no')
and selected(../fever, 'no')
and selected(../reduced_or_no_fetal_movements, 'no')
and selected(../breaking_water, 'no')
and selected(../easily_tired, 'no')
and selected(../face_hand_swelling, 'no')
and selected(../breathlessness, 'no'), 'no', ''))</t>
  </si>
  <si>
    <t>congratulate_no_ds_note</t>
  </si>
  <si>
    <t>Great news! Please closely monitor her until her next scheduled pregnancy visit.</t>
  </si>
  <si>
    <t>../r_danger_sign_present = 'no'</t>
  </si>
  <si>
    <t>refer_patient_note_1</t>
  </si>
  <si>
    <t>&lt;span style="color:red"&gt;Please refer to the health facility immediately. Accompany her if possible.&lt;/span&gt;</t>
  </si>
  <si>
    <t>../r_danger_sign_present = 'yes'</t>
  </si>
  <si>
    <t>refer_patient_note_2</t>
  </si>
  <si>
    <t>&lt;span style="color:red"&gt;Please complete the follow-up task within 3 days.&lt;/span&gt;</t>
  </si>
  <si>
    <t>safe_pregnancy_practices</t>
  </si>
  <si>
    <t>Safe Pregnancy Practices</t>
  </si>
  <si>
    <t>malaria</t>
  </si>
  <si>
    <t>llin_use</t>
  </si>
  <si>
    <t xml:space="preserve">Does ${patient_short_name} use a long-lasting insecticidal net (LLIN)? </t>
  </si>
  <si>
    <t>llin_advice_note</t>
  </si>
  <si>
    <t xml:space="preserve">Sleeping under a LLIN **EVERY night** prevents malaria. </t>
  </si>
  <si>
    <t>malaria_prophylaxis_note</t>
  </si>
  <si>
    <t>Get malaria prophylaxis in second trimester if living in malaria endemic area.</t>
  </si>
  <si>
    <t>iron_folate</t>
  </si>
  <si>
    <t>iron_folate_daily</t>
  </si>
  <si>
    <t xml:space="preserve">Is ${patient_short_name} taking iron folate daily? </t>
  </si>
  <si>
    <t>iron_folate_note</t>
  </si>
  <si>
    <t>Iron folate aids in the development of child’s brain and spinal cord. It also prevents premature birth, sepsis, anemia and low birth weight.</t>
  </si>
  <si>
    <t>deworming</t>
  </si>
  <si>
    <t>${weeks_since_lmp} &gt; 12 and ../../context_vars/deworming_med_received_ctx != 'yes'</t>
  </si>
  <si>
    <t>deworming_med</t>
  </si>
  <si>
    <t xml:space="preserve">Has ${patient_short_name} received deworming medication? </t>
  </si>
  <si>
    <t>deworming_med_note</t>
  </si>
  <si>
    <t>Worms can affect the nutritional status of ${patient_short_name} and baby.</t>
  </si>
  <si>
    <t>safe_practices_tips</t>
  </si>
  <si>
    <t>../../lmp_date_8601 != ''</t>
  </si>
  <si>
    <t>eat_more_note</t>
  </si>
  <si>
    <t>Eat more often than usual and a balanced diet to give you strength and help the baby grow.</t>
  </si>
  <si>
    <t>${weeks_since_lmp} &lt;= 24</t>
  </si>
  <si>
    <t>talk_softly_note</t>
  </si>
  <si>
    <t>Talk softly to the unborn baby. The baby can hear you and will be able to recognize voices.</t>
  </si>
  <si>
    <t>${weeks_since_lmp} &gt;= 25 and ${weeks_since_lmp} &lt;= 30</t>
  </si>
  <si>
    <t>respond_move_note</t>
  </si>
  <si>
    <t>Respond to the baby’s movements-kicks by gentle touching or massaging your tummy.</t>
  </si>
  <si>
    <t>deliver_hf_note</t>
  </si>
  <si>
    <t>It’s safest to deliver in a health facility. Discuss a birth plan with ${patient_short_name}.</t>
  </si>
  <si>
    <t>${weeks_since_lmp} &gt;= 31</t>
  </si>
  <si>
    <t>hiv_status</t>
  </si>
  <si>
    <t>../../context_vars/hiv_tested_ctx != 'yes'</t>
  </si>
  <si>
    <t>hiv_tested</t>
  </si>
  <si>
    <t>Has ${patient_short_name} been tested for HIV in the past 3 months?</t>
  </si>
  <si>
    <t>hiv_importance_note</t>
  </si>
  <si>
    <t>Frequent testing ensures that ${patient_short_name} receives medicine to prevent transmission of HIV to the baby.</t>
  </si>
  <si>
    <t>tetanus</t>
  </si>
  <si>
    <t xml:space="preserve">../../context_vars/tt_received_ctx != 'yes' and
(selected(../../anc_visits_hf/anc_visits_hf_past/last_visit_attended, 'yes') or
selected(../../anc_visits_hf/anc_visits_hf_past/report_other_visits, 'yes'))</t>
  </si>
  <si>
    <t>tt_imm_received</t>
  </si>
  <si>
    <t>Has ${patient_short_name} received any Tetanus Toxoid (TT) immunizations during this pregnancy?</t>
  </si>
  <si>
    <t>tt_note_1</t>
  </si>
  <si>
    <t>Immunizing with at least two doses of tetanus toxoid before or during pregnancy protects the newborn for the first few weeks of life and protects the mother.</t>
  </si>
  <si>
    <t>tt_note_2</t>
  </si>
  <si>
    <t>Women can receive up to two TT vaccines per pregnancy. After five TT vaccines, they are vaccinated for life.</t>
  </si>
  <si>
    <t xml:space="preserve">if((selected(../tetanus/tt_imm_received, 'no') or
selected(../hiv_status/hiv_tested, 'no') or
selected(../deworming/deworming_med, 'no') or
selected(../iron_folate/iron_folate_daily, 'no')), 'yes', 'no')</t>
  </si>
  <si>
    <t>summary</t>
  </si>
  <si>
    <t>r_submit_note</t>
  </si>
  <si>
    <t>&lt;h4 style="text-align:center;"&gt;Click the Submit button at the bottom of the form.&lt;/h4&gt;</t>
  </si>
  <si>
    <t>r_summary_details</t>
  </si>
  <si>
    <t>Patient&lt;i class="fa fa-user"&gt;&lt;/i&gt;</t>
  </si>
  <si>
    <t>h1 yellow</t>
  </si>
  <si>
    <t>r_patient_details</t>
  </si>
  <si>
    <t>&lt;h2 style="text-align:center;margin-bottom:0px;"&gt;${patient_name}&lt;/h2&gt; &lt;p style="text-align:center;"&gt;${patient_age_in_years} years old&lt;/p&gt;</t>
  </si>
  <si>
    <t>r_summary</t>
  </si>
  <si>
    <t>Summary&lt;I class="fa fa-user"&gt;&lt;/i&gt;</t>
  </si>
  <si>
    <t>h1 blue</t>
  </si>
  <si>
    <t>r_pregnancy_details</t>
  </si>
  <si>
    <t>&lt;p&gt;${weeks_since_lmp_rounded} weeks pregnant.&lt;/p&gt; &lt;p&gt; EDD: ${edd_summary}&lt;/p&gt;</t>
  </si>
  <si>
    <t xml:space="preserve">../../lmp_date_8601 != '' </t>
  </si>
  <si>
    <t>center</t>
  </si>
  <si>
    <t>r_pregnancy_details_unknown</t>
  </si>
  <si>
    <t>Unknown weeks pregnant.</t>
  </si>
  <si>
    <t xml:space="preserve">../../lmp_date_8601 = '' </t>
  </si>
  <si>
    <t>r_risk_factors</t>
  </si>
  <si>
    <t>New Risk Factors</t>
  </si>
  <si>
    <t>../../anc_visits_hf/risk_factors/r_risk_factor_present = 'yes'</t>
  </si>
  <si>
    <t>h3 blue center underline</t>
  </si>
  <si>
    <t>r_risk_heart_condition</t>
  </si>
  <si>
    <t>selected(../../anc_visits_hf/risk_factors/new_risks, 'heart_condition')</t>
  </si>
  <si>
    <t>r_risk_asthma</t>
  </si>
  <si>
    <t>selected(../../anc_visits_hf/risk_factors/new_risks, 'asthma')</t>
  </si>
  <si>
    <t>r_risk_high_blood_pressure</t>
  </si>
  <si>
    <t>selected(../../anc_visits_hf/risk_factors/new_risks, 'high_blood_pressure')</t>
  </si>
  <si>
    <t>r_risk_diabetes</t>
  </si>
  <si>
    <t>selected(../../anc_visits_hf/risk_factors/new_risks, 'diabetes')</t>
  </si>
  <si>
    <t>r_risk_additional</t>
  </si>
  <si>
    <t>${additional_risk}</t>
  </si>
  <si>
    <t>selected(../../anc_visits_hf/risk_factors/additional_risk_check, 'yes')</t>
  </si>
  <si>
    <t>r_danger_signs</t>
  </si>
  <si>
    <t>New Danger Signs</t>
  </si>
  <si>
    <t>selected(../../danger_signs/r_danger_sign_present, 'yes')</t>
  </si>
  <si>
    <t>r_danger_sign_vaginal_bleeding</t>
  </si>
  <si>
    <t>selected(../../danger_signs/vaginal_bleeding, 'yes')</t>
  </si>
  <si>
    <t>r_danger_sign_fits</t>
  </si>
  <si>
    <t>selected(../../danger_signs/fits, 'yes')</t>
  </si>
  <si>
    <t>r_danger_sign_severe_abdominal_pain</t>
  </si>
  <si>
    <t>selected(../../danger_signs/severe_abdominal_pain, 'yes')</t>
  </si>
  <si>
    <t>r_danger_sign_severe_headache</t>
  </si>
  <si>
    <t>selected(../../danger_signs/severe_headache, 'yes')</t>
  </si>
  <si>
    <t>r_danger_sign_very_pale</t>
  </si>
  <si>
    <t>selected(../../danger_signs/very_pale, 'yes')</t>
  </si>
  <si>
    <t>r_danger_sign_fever</t>
  </si>
  <si>
    <t>selected(../../danger_signs/fever, 'yes')</t>
  </si>
  <si>
    <t>r_danger_sign_reduced_or_no_fetal_movements</t>
  </si>
  <si>
    <t>selected(../../danger_signs/reduced_or_no_fetal_movements, 'yes')</t>
  </si>
  <si>
    <t>r_danger_sign_breaking_water</t>
  </si>
  <si>
    <t>selected(../../danger_signs/breaking_water, 'yes')</t>
  </si>
  <si>
    <t>r_danger_sign_easily_tired</t>
  </si>
  <si>
    <t>selected(../../danger_signs/easily_tired, 'yes')</t>
  </si>
  <si>
    <t>r_danger_sign_face_hand_swelling</t>
  </si>
  <si>
    <t>selected(../../danger_signs/face_hand_swelling, 'yes')</t>
  </si>
  <si>
    <t>r_danger_sign_breathlessness</t>
  </si>
  <si>
    <t>selected(../../danger_signs/breathlessness, 'yes')</t>
  </si>
  <si>
    <t>r_space_1</t>
  </si>
  <si>
    <t>r_referrals</t>
  </si>
  <si>
    <t>Referrals&lt;I class="fa fa-hospital-o"&gt;&lt;/i&gt;</t>
  </si>
  <si>
    <t>h1 lime</t>
  </si>
  <si>
    <t>r_refer_clinic_immediately</t>
  </si>
  <si>
    <t>Refer to clinic immediately for:</t>
  </si>
  <si>
    <t>r_refer_danger_sign</t>
  </si>
  <si>
    <t>Danger Sign</t>
  </si>
  <si>
    <t>r_routine_anc</t>
  </si>
  <si>
    <t>Please attend ANC on: ${next_appointment_date}</t>
  </si>
  <si>
    <t>selected(../../anc_visits_hf/anc_visits_hf_next/anc_next_visit_date/appointment_date_known, 'yes')</t>
  </si>
  <si>
    <t>r_request_services</t>
  </si>
  <si>
    <t>Request the following services:</t>
  </si>
  <si>
    <t xml:space="preserve">selected(../../safe_pregnancy_practices/tetanus/tt_imm_received, 'no') or
selected(../../safe_pregnancy_practices/hiv_status/hiv_tested, 'no') or
selected(../../safe_pregnancy_practices/deworming/deworming_med, 'no') or
selected(../../safe_pregnancy_practices/iron_folate/iron_folate_daily, 'no')</t>
  </si>
  <si>
    <t>r_request_service_tt</t>
  </si>
  <si>
    <t>TT</t>
  </si>
  <si>
    <t>selected(../../safe_pregnancy_practices/tetanus/tt_imm_received, 'no')</t>
  </si>
  <si>
    <t>r_request_service_hiv_test</t>
  </si>
  <si>
    <t>HIV test</t>
  </si>
  <si>
    <t>selected(../../safe_pregnancy_practices/hiv_status/hiv_tested, 'no')</t>
  </si>
  <si>
    <t>r_request_service_deworming</t>
  </si>
  <si>
    <t>Deworming</t>
  </si>
  <si>
    <t>selected(../../safe_pregnancy_practices/deworming/deworming_med, 'no')</t>
  </si>
  <si>
    <t>r_request_service_iron</t>
  </si>
  <si>
    <t>Iron folate</t>
  </si>
  <si>
    <t>selected(../../safe_pregnancy_practices/iron_folate/iron_folate_daily, 'no')</t>
  </si>
  <si>
    <t>r_who_recommends</t>
  </si>
  <si>
    <t>The WHO recommends routine ANC visits at 12, 20, 26, 30, 34, 36, 38, 40 weeks.</t>
  </si>
  <si>
    <t>../../lmp_date_8601 = '' or selected(../../anc_visits_hf/anc_visits_hf_next/anc_next_visit_date/appointment_date_known, 'no')</t>
  </si>
  <si>
    <t>r_refer_hf_appropriate_time</t>
  </si>
  <si>
    <t>selected(../../anc_visits_hf/anc_visits_hf_next/anc_next_visit_date/appointment_date_known, 'no')</t>
  </si>
  <si>
    <t>r_refer_hf_immediately</t>
  </si>
  <si>
    <t>Please refer ${patient_short_name} to the health facility immediately to receive the EDD and appropriate care.</t>
  </si>
  <si>
    <t>r_follow_up_tasks</t>
  </si>
  <si>
    <t>Follow-up Tasks&lt;I class="fa fa-flag"&gt;&lt;/i&gt;</t>
  </si>
  <si>
    <t>h1 green</t>
  </si>
  <si>
    <t>r_following_tasks</t>
  </si>
  <si>
    <t>The following tasks will appear:</t>
  </si>
  <si>
    <t>r_fup_danger_sign</t>
  </si>
  <si>
    <t>Please conduct a danger sign follow-up in 3 days.</t>
  </si>
  <si>
    <t>r_fup_hf_visit</t>
  </si>
  <si>
    <t>Make sure ${patient_short_name} attends her clinic visit on ${next_appointment_date}. Please remind her three days before.</t>
  </si>
  <si>
    <t>r_fup_pregnancy_visit</t>
  </si>
  <si>
    <t xml:space="preserve">Please conduct the next pregnancy home visit in ${next_visit_weeks} week(s). </t>
  </si>
  <si>
    <t>r_fup_pregnancy_visit_2_weeks</t>
  </si>
  <si>
    <t xml:space="preserve">Please conduct the next pregnancy home visit in 2 weeks. </t>
  </si>
  <si>
    <t>next_visit_weeks</t>
  </si>
  <si>
    <t xml:space="preserve">round((if((decimal-date-time(${lmp_date_8601}) + 12*7) &gt; decimal-date-time(today()), decimal-date-time(${lmp_date_8601}) + 12*7,
if((decimal-date-time(${lmp_date_8601}) + 20*7) &gt; decimal-date-time(today()), decimal-date-time(${lmp_date_8601}) + 20*7,
if((decimal-date-time(${lmp_date_8601}) + 26*7) &gt; decimal-date-time(today()), decimal-date-time(${lmp_date_8601}) + 26*7,
if((decimal-date-time(${lmp_date_8601}) + 30*7) &gt; decimal-date-time(today()), decimal-date-time(${lmp_date_8601}) + 30*7,
if((decimal-date-time(${lmp_date_8601}) + 34*7) &gt; decimal-date-time(today()), decimal-date-time(${lmp_date_8601}) + 34*7,
if((decimal-date-time(${lmp_date_8601}) + 36*7) &gt; decimal-date-time(today()), decimal-date-time(${lmp_date_8601}) + 36*7,
if((decimal-date-time(${lmp_date_8601}) + 38*7) &gt; decimal-date-time(today()), decimal-date-time(${lmp_date_8601}) + 38*7,
if((decimal-date-time(${lmp_date_8601}) + 40*7) &gt; decimal-date-time(today()), decimal-date-time(${lmp_date_8601}) + 40*7, 0
)))))))) - decimal-date-time(today())) div 7, 0)</t>
  </si>
  <si>
    <t>edd_summary</t>
  </si>
  <si>
    <t>format-date-time(${edd_8601}, "%e %b, %Y")</t>
  </si>
  <si>
    <t>next_appointment_date</t>
  </si>
  <si>
    <t>format-date-time(${appointment_date}, "%e %b, %Y")</t>
  </si>
  <si>
    <t>custom_translations</t>
  </si>
  <si>
    <t>select_one translate_woman_label</t>
  </si>
  <si>
    <t>custom_woman_label_translator</t>
  </si>
  <si>
    <t>"woman"</t>
  </si>
  <si>
    <t>custom_woman_label</t>
  </si>
  <si>
    <t>jr:choice-name(${custom_woman_label_translator},'${custom_woman_label_translator}')</t>
  </si>
  <si>
    <t>select_one translate_woman_start_label</t>
  </si>
  <si>
    <t>custom_woman_start_label_translator</t>
  </si>
  <si>
    <t>"woman-start"</t>
  </si>
  <si>
    <t>custom_woman_start_label</t>
  </si>
  <si>
    <t>jr:choice-name(${custom_woman_start_label_translator},'${custom_woman_start_label_translator}')</t>
  </si>
  <si>
    <t>data</t>
  </si>
  <si>
    <t>__activity_to_report</t>
  </si>
  <si>
    <t>if (${visit_option} = 'yes', 'home_visit', ${visit_option})</t>
  </si>
  <si>
    <t>Activity being reported (home_visit, miscarriage, abortion, refused, migrated).</t>
  </si>
  <si>
    <t>__gestational_age_correct</t>
  </si>
  <si>
    <t>${g_age_correct}</t>
  </si>
  <si>
    <t>Whether or not the gestational age that was previously entered is correct.</t>
  </si>
  <si>
    <t>__miscarriage_date</t>
  </si>
  <si>
    <t>${miscarriage_date}</t>
  </si>
  <si>
    <t>The date the miscarriage took place.</t>
  </si>
  <si>
    <t>__abortion_date</t>
  </si>
  <si>
    <t>${abortion_date}</t>
  </si>
  <si>
    <t>Date of the abortion procedure.</t>
  </si>
  <si>
    <t>__visit_task_clear_option</t>
  </si>
  <si>
    <t>${clear_option}</t>
  </si>
  <si>
    <t>Which visit tasks does the health worker want to clear (current one, all).</t>
  </si>
  <si>
    <t>__gestational_age_update_method</t>
  </si>
  <si>
    <t>${g_age_update_method}</t>
  </si>
  <si>
    <t>If the gestational age was not correct, how will the health worker enter it (weeks or edd).</t>
  </si>
  <si>
    <t>__gestational_age_update_weeks</t>
  </si>
  <si>
    <t>${lmp_weeks_new}</t>
  </si>
  <si>
    <t>If the gestational age was not correct,this is the new gestational age entered as weeks pregnant.</t>
  </si>
  <si>
    <t>__gestational_age_update_edd</t>
  </si>
  <si>
    <t>${u_edd_new}</t>
  </si>
  <si>
    <t>If the gestational age was not correct,this is the new gestational age entered as an EDD.</t>
  </si>
  <si>
    <t>__lmp_updated</t>
  </si>
  <si>
    <t>${lmp_updated}</t>
  </si>
  <si>
    <t>Whether or not the lmp was updated.</t>
  </si>
  <si>
    <t>__lmp_date_new</t>
  </si>
  <si>
    <t>${lmp_date_8601_new}</t>
  </si>
  <si>
    <t>If the last menstual period date has been updated, this is the new value.</t>
  </si>
  <si>
    <t>__edd_new</t>
  </si>
  <si>
    <t>${edd_8601_new}</t>
  </si>
  <si>
    <t>If updated, this is the new estimated delivery date.</t>
  </si>
  <si>
    <t>__last_visit_attended</t>
  </si>
  <si>
    <t>${last_visit_attended}</t>
  </si>
  <si>
    <t>Whether or not the woman attended her last scheduled health facility visit.</t>
  </si>
  <si>
    <t>__report_additional_anc_hf_visits</t>
  </si>
  <si>
    <t>${report_other_visits}</t>
  </si>
  <si>
    <t>Whether or not there are any additional unreported health facility visits to report.</t>
  </si>
  <si>
    <t>__num_additional_anc_hf_visits</t>
  </si>
  <si>
    <t>Number of additional unreported health facility visits to repot.</t>
  </si>
  <si>
    <t>__additional_anc_hf_visit_dates</t>
  </si>
  <si>
    <t>coalesce(${visited_date_single}, join(',', ${visited_date}), NULL)</t>
  </si>
  <si>
    <t>Comma separated list of previous health facility visit dates.</t>
  </si>
  <si>
    <t>__has_risk_factors_not_previously_reported</t>
  </si>
  <si>
    <t>if (selected(${new_risks}, 'none'), 'no', if(${new_risks} = '', '', 'yes'))</t>
  </si>
  <si>
    <t>Whether or not the woman has risk factors that were not previously entered.</t>
  </si>
  <si>
    <t>__heart_condition</t>
  </si>
  <si>
    <t>if(selected(${new_risks}, 'heart_condition'),'yes',if(${new_risks} = '', '','no'))</t>
  </si>
  <si>
    <t>Whether or not the woman suffers from a heart condition.</t>
  </si>
  <si>
    <t>__asthma</t>
  </si>
  <si>
    <t>if(selected(${new_risks}, 'asthma'),'yes',if(${new_risks} = '', '','no'))</t>
  </si>
  <si>
    <t>Whether or not the woman suffers from asthma.</t>
  </si>
  <si>
    <t>__high_blood_pressure</t>
  </si>
  <si>
    <t>if(selected(${new_risks}, 'high_blood_pressure'),'yes',if(${new_risks} = '', '','no'))</t>
  </si>
  <si>
    <t>Whether or not the woman has high blood pressure.</t>
  </si>
  <si>
    <t>__diabetes</t>
  </si>
  <si>
    <t>if(selected(${new_risks}, 'diabetes'),'yes',if(${new_risks} = '', '','no'))</t>
  </si>
  <si>
    <t>Whether or not the woman suffers from diabetes.</t>
  </si>
  <si>
    <t>__additional_high_risk_condition_to_report</t>
  </si>
  <si>
    <t>${additional_risk_check}</t>
  </si>
  <si>
    <t>Whether or not there are additional risk factors to report.</t>
  </si>
  <si>
    <t>__additional_high_risk_condition</t>
  </si>
  <si>
    <t>Free text describing additional risk conditions.</t>
  </si>
  <si>
    <t>__next_anc_hf_visit_date_known</t>
  </si>
  <si>
    <t>${appointment_date_known}</t>
  </si>
  <si>
    <t>Whether or not the next health facility visit date is known.</t>
  </si>
  <si>
    <t>__next_anc_hf_visit_date</t>
  </si>
  <si>
    <t>${appointment_date}</t>
  </si>
  <si>
    <t>The next scheduled health facility visit date.</t>
  </si>
  <si>
    <t>__vaginal_bleeding</t>
  </si>
  <si>
    <t>${vaginal_bleeding}</t>
  </si>
  <si>
    <t>Whether or not the woman is experiencing vaginal bleeding.</t>
  </si>
  <si>
    <t>__fits</t>
  </si>
  <si>
    <t>${fits}</t>
  </si>
  <si>
    <t>Whether or not the woman is suffering from fits.</t>
  </si>
  <si>
    <t>__severe_abdominal_pain</t>
  </si>
  <si>
    <t>${severe_abdominal_pain}</t>
  </si>
  <si>
    <t>Whether or not the woman is suffering from abdominal pain.</t>
  </si>
  <si>
    <t>__severe_headache</t>
  </si>
  <si>
    <t>${severe_headache}</t>
  </si>
  <si>
    <t>Whether or not the woman is suffering from severe headaches.</t>
  </si>
  <si>
    <t>__very_pale</t>
  </si>
  <si>
    <t>${very_pale}</t>
  </si>
  <si>
    <t>Whether or not the woman appears very pale.</t>
  </si>
  <si>
    <t>__fever</t>
  </si>
  <si>
    <t>${fever}</t>
  </si>
  <si>
    <t>Whether or not the woman has a fever.</t>
  </si>
  <si>
    <t>__reduced_or_no_fetal_movements</t>
  </si>
  <si>
    <t>${reduced_or_no_fetal_movements}</t>
  </si>
  <si>
    <t>Whether or not the woman is experiencing reduced or no fetal movements.</t>
  </si>
  <si>
    <t>__breaking_water</t>
  </si>
  <si>
    <t>${breaking_water}</t>
  </si>
  <si>
    <t>Whether or not the woman's water has broken.</t>
  </si>
  <si>
    <t>__easily_tired</t>
  </si>
  <si>
    <t>${easily_tired}</t>
  </si>
  <si>
    <t>Whether or not the woman tires easily.</t>
  </si>
  <si>
    <t>__face_hand_swelling</t>
  </si>
  <si>
    <t>${face_hand_swelling}</t>
  </si>
  <si>
    <t>Whether or not the woman is suffering from swelling in the face and hands.</t>
  </si>
  <si>
    <t>__breathlessness</t>
  </si>
  <si>
    <t>${breathlessness}</t>
  </si>
  <si>
    <t>Whether or not the woman is suffering from breathlessness.</t>
  </si>
  <si>
    <t>__has_danger_sign</t>
  </si>
  <si>
    <t>${r_danger_sign_present}</t>
  </si>
  <si>
    <t>Whether or not any danger signs are present.</t>
  </si>
  <si>
    <t>__uses_llin</t>
  </si>
  <si>
    <t>${llin_use}</t>
  </si>
  <si>
    <t>Whether or not the woman sleeps under a long lasting insecticidal net.</t>
  </si>
  <si>
    <t>__takes_iron_folate_daily</t>
  </si>
  <si>
    <t>${iron_folate_daily}</t>
  </si>
  <si>
    <t>Whether or not the woman is taking iron folate daily.</t>
  </si>
  <si>
    <t>__received_deworming_meds</t>
  </si>
  <si>
    <t>${deworming_med}</t>
  </si>
  <si>
    <t>Whether or not the woman has received deworming medications.</t>
  </si>
  <si>
    <t>__tested_for_hiv_in_past_3_months</t>
  </si>
  <si>
    <t>${hiv_tested}</t>
  </si>
  <si>
    <t>Whether or not the woman has been tested for HIV in the past 3 months.</t>
  </si>
  <si>
    <t>__received_tetanus_toxoid_this_pregnancy</t>
  </si>
  <si>
    <t>${tt_imm_received}</t>
  </si>
  <si>
    <t>Whether or not the woman has received tetanus toxoid during this pregnancy.</t>
  </si>
  <si>
    <t>meta</t>
  </si>
  <si>
    <t>__patient_uuid</t>
  </si>
  <si>
    <t>../../../inputs/contact/_id</t>
  </si>
  <si>
    <t>Patient UUID</t>
  </si>
  <si>
    <t>__patient_id</t>
  </si>
  <si>
    <t>../../../inputs/contact/patient_id</t>
  </si>
  <si>
    <t>Patient ID</t>
  </si>
  <si>
    <t>__household_uuid</t>
  </si>
  <si>
    <t>../../../inputs/contact/parent/_id</t>
  </si>
  <si>
    <t>Household uuid</t>
  </si>
  <si>
    <t>__source</t>
  </si>
  <si>
    <t>../../../inputs/source</t>
  </si>
  <si>
    <t>Source</t>
  </si>
  <si>
    <t>__source_id</t>
  </si>
  <si>
    <t>../../../inputs/source_id</t>
  </si>
  <si>
    <t xml:space="preserve">Source ID </t>
  </si>
  <si>
    <t>__pregnancy_uuid</t>
  </si>
  <si>
    <t>${pregnancy_uuid_ctx}</t>
  </si>
  <si>
    <t>list_name</t>
  </si>
  <si>
    <t>yes_no</t>
  </si>
  <si>
    <t>Yes</t>
  </si>
  <si>
    <t>no</t>
  </si>
  <si>
    <t>No</t>
  </si>
  <si>
    <t>visit_options</t>
  </si>
  <si>
    <t>miscarriage</t>
  </si>
  <si>
    <t>No, Miscarriage</t>
  </si>
  <si>
    <t>abortion</t>
  </si>
  <si>
    <t>No, Abortion</t>
  </si>
  <si>
    <t>refused</t>
  </si>
  <si>
    <t>No, Refusing care</t>
  </si>
  <si>
    <t>migrated</t>
  </si>
  <si>
    <t>No, Migrated out of area</t>
  </si>
  <si>
    <t>age_correct_yes_no</t>
  </si>
  <si>
    <t>Yes, it is correct.</t>
  </si>
  <si>
    <t>No, I want to update.</t>
  </si>
  <si>
    <t>clear_options</t>
  </si>
  <si>
    <t>clear_this</t>
  </si>
  <si>
    <t>Clear task for this visit only. Continue to receive tasks for this pregnancy.</t>
  </si>
  <si>
    <t>clear_all</t>
  </si>
  <si>
    <t>Do not receive any more tasks about this pregnancy.</t>
  </si>
  <si>
    <t>g_age_update_methods</t>
  </si>
  <si>
    <t>method_weeks</t>
  </si>
  <si>
    <t>Current weeks pregnant</t>
  </si>
  <si>
    <t>method_edd</t>
  </si>
  <si>
    <t>Expected date of delivery</t>
  </si>
  <si>
    <t>lmp_approximations</t>
  </si>
  <si>
    <t>approx_weeks</t>
  </si>
  <si>
    <t>Weeks</t>
  </si>
  <si>
    <t>approx_months</t>
  </si>
  <si>
    <t>Months</t>
  </si>
  <si>
    <t>no_info_pregnancy_reasons</t>
  </si>
  <si>
    <t>visibly_pregnant</t>
  </si>
  <si>
    <t>The woman is visibly pregnant but does not know of how long.</t>
  </si>
  <si>
    <t>test_positive</t>
  </si>
  <si>
    <t>You performed a pregnancy test and it is positive but the woman does not know the age of the pregnancy or LMP.</t>
  </si>
  <si>
    <t>missed_periods</t>
  </si>
  <si>
    <t>The woman is not on any family planning methods and has missed her periods.</t>
  </si>
  <si>
    <t>knows_date</t>
  </si>
  <si>
    <t>I don't know</t>
  </si>
  <si>
    <t>Enter date</t>
  </si>
  <si>
    <t>risk_conditions</t>
  </si>
  <si>
    <t>heart_condition</t>
  </si>
  <si>
    <t>asthma</t>
  </si>
  <si>
    <t>high_blood_pressure</t>
  </si>
  <si>
    <t>diabetes</t>
  </si>
  <si>
    <t>none</t>
  </si>
  <si>
    <t>None of the above</t>
  </si>
  <si>
    <t>translate_woman_label</t>
  </si>
  <si>
    <t>woman</t>
  </si>
  <si>
    <t>the woman</t>
  </si>
  <si>
    <t>translate_woman_start_label</t>
  </si>
  <si>
    <t>woman-start</t>
  </si>
  <si>
    <t>The woman</t>
  </si>
  <si>
    <t>form_title</t>
  </si>
  <si>
    <t>version</t>
  </si>
  <si>
    <t>style</t>
  </si>
  <si>
    <t>namespaces</t>
  </si>
  <si>
    <t>Pregnancy home visit</t>
  </si>
  <si>
    <t>pages</t>
  </si>
  <si>
    <t>cht=https://communityhealthtoolkit.org</t>
  </si>
  <si>
    <t>label::hi</t>
  </si>
  <si>
    <t>label::id</t>
  </si>
  <si>
    <t>label::sw</t>
  </si>
  <si>
    <t>label::ne</t>
  </si>
  <si>
    <t>label::es</t>
  </si>
  <si>
    <t>label::fr</t>
  </si>
  <si>
    <t>upto_2_months_ago</t>
  </si>
  <si>
    <t>Upto 2 Months Ago</t>
  </si>
  <si>
    <t>upto_3_months_ago</t>
  </si>
  <si>
    <t>Upto 3 Months Ago</t>
  </si>
  <si>
    <t>upto_4_months_ago</t>
  </si>
  <si>
    <t>Upto 4 Months Ago</t>
  </si>
  <si>
    <t>between_5_and_6_months_ago</t>
  </si>
  <si>
    <t>Between 5 And 6 Months Ago</t>
  </si>
  <si>
    <t>between_7_and_8_months_ago</t>
  </si>
  <si>
    <t>Between 7 And 8 Months Ago</t>
  </si>
  <si>
    <t>trimester1_choices</t>
  </si>
  <si>
    <t>eat_extra_meal</t>
  </si>
  <si>
    <t>Eat a balanced diet daily, and one extra meal and water to help the baby grow well and for you to remain strong and healthy</t>
  </si>
  <si>
    <t>take_iron_and_folic_acid</t>
  </si>
  <si>
    <t>Take iron and folic acid tablets</t>
  </si>
  <si>
    <t>avoid_heavy_work</t>
  </si>
  <si>
    <t>Avoid heavy work, rest more</t>
  </si>
  <si>
    <t>sleep_under_bednet</t>
  </si>
  <si>
    <t>Sleep under an insecticide treated bednet</t>
  </si>
  <si>
    <t>go_for_anc_visit</t>
  </si>
  <si>
    <t>Go for an antenantal care visit as soon as you know you are pregnant, and at least four times during the pregnancy</t>
  </si>
  <si>
    <t>develop_birth_plan</t>
  </si>
  <si>
    <t>Develop a birth plan to ensure readiness for the arrival of the unborn baby</t>
  </si>
  <si>
    <t>trimester2_choices</t>
  </si>
  <si>
    <t>couselling_on_exclusive_breastfeeding</t>
  </si>
  <si>
    <t>Give your baby breast milk only (exclusive breastfeeding) for the first six months and continue breastfeeding for the first two years for good health</t>
  </si>
  <si>
    <t>conditions</t>
  </si>
  <si>
    <t>known_diabetes</t>
  </si>
  <si>
    <t>Known diabetes</t>
  </si>
  <si>
    <t>other</t>
  </si>
  <si>
    <t>Other</t>
  </si>
  <si>
    <t>hiv_statuses</t>
  </si>
  <si>
    <t>known</t>
  </si>
  <si>
    <t>unknown</t>
  </si>
  <si>
    <t>fp_methods</t>
  </si>
  <si>
    <t>Combined oral contraceptives</t>
  </si>
  <si>
    <t>Progesterone only pills</t>
  </si>
  <si>
    <t>Injectibles</t>
  </si>
  <si>
    <t>Implants (1 rod)</t>
  </si>
  <si>
    <t>Implants (2 rods)</t>
  </si>
  <si>
    <t>IUD</t>
  </si>
  <si>
    <t>Condoms</t>
  </si>
  <si>
    <t>Tubal ligation</t>
  </si>
  <si>
    <t>Cycle beads</t>
  </si>
  <si>
    <t>reasons_not_on_fp</t>
  </si>
  <si>
    <t>Wants to get pregnant</t>
  </si>
  <si>
    <t>Did not want FP</t>
  </si>
  <si>
    <t>follow_up_methods</t>
  </si>
  <si>
    <t>in_person</t>
  </si>
  <si>
    <t>In person</t>
  </si>
  <si>
    <t>by_phone</t>
  </si>
  <si>
    <t>By phone</t>
  </si>
  <si>
    <t>reasons_for_missing_visit</t>
  </si>
  <si>
    <t>not_reminded</t>
  </si>
  <si>
    <t>She was not reminded</t>
  </si>
  <si>
    <t>travelled</t>
  </si>
  <si>
    <t>She had travelled</t>
  </si>
  <si>
    <t>no_lab_results</t>
  </si>
  <si>
    <t>No Lab results yet</t>
  </si>
  <si>
    <t>too_early</t>
  </si>
  <si>
    <t>It is too early to start clinic</t>
  </si>
  <si>
    <t>relocated</t>
  </si>
  <si>
    <t>Relocated</t>
  </si>
  <si>
    <t>actions_taken</t>
  </si>
  <si>
    <t>referred</t>
  </si>
  <si>
    <t>Referred the mother</t>
  </si>
  <si>
    <t>key_message</t>
  </si>
  <si>
    <t>Provided key health message</t>
  </si>
  <si>
    <t>accompany</t>
  </si>
  <si>
    <t>Accompany the mother to facility</t>
  </si>
  <si>
    <t>recent_foods</t>
  </si>
  <si>
    <t>carbohydrates</t>
  </si>
  <si>
    <t>Energy giving foods: sweet potatoes, cassava, wheat, maize</t>
  </si>
  <si>
    <t>protein</t>
  </si>
  <si>
    <t>Body building foods: Milk, eggs, meat</t>
  </si>
  <si>
    <t>vegetables</t>
  </si>
  <si>
    <t>Vegetables: Sukuma wiki, cabbages, traditional greens</t>
  </si>
  <si>
    <t>fruits</t>
  </si>
  <si>
    <t>Fruits: Mangoes, ripe bananas, oranges</t>
  </si>
  <si>
    <t>pos_neg</t>
  </si>
  <si>
    <t>positive</t>
  </si>
  <si>
    <t>Positive</t>
  </si>
  <si>
    <t>negative</t>
  </si>
  <si>
    <t>Negative</t>
  </si>
  <si>
    <t>reasons_to_discontinue</t>
  </si>
  <si>
    <t>wants_to_get_pregnant</t>
  </si>
  <si>
    <t>feels_sick_when_using_it</t>
  </si>
  <si>
    <t>Feels sick when using it</t>
  </si>
  <si>
    <t>survey_header_names</t>
  </si>
  <si>
    <t>choices_header_names</t>
  </si>
  <si>
    <t>settings_header_names</t>
  </si>
  <si>
    <t>audio</t>
  </si>
  <si>
    <t>allow_choice_duplicates</t>
  </si>
  <si>
    <t>image</t>
  </si>
  <si>
    <t>label</t>
  </si>
  <si>
    <t>video</t>
  </si>
  <si>
    <t>constraint_message</t>
  </si>
  <si>
    <t>hint</t>
  </si>
  <si>
    <t>instance::cht:duration</t>
  </si>
  <si>
    <t>instance::cht:unique_tel</t>
  </si>
  <si>
    <t>instance::db-doc</t>
  </si>
  <si>
    <t>instance::db-doc-ref</t>
  </si>
  <si>
    <t>instance::type</t>
  </si>
  <si>
    <t>parameters</t>
  </si>
  <si>
    <t>read_only</t>
  </si>
  <si>
    <t>required_message</t>
  </si>
  <si>
    <t>trigger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</si>
</sst>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 &quot;@"/>
  </numFmts>
  <fonts count="6" x14ac:knownFonts="1">
    <font>
      <color theme="1"/>
      <family val="2"/>
      <scheme val="minor"/>
      <sz val="11"/>
      <name val="Calibri"/>
    </font>
    <font>
      <sz val="10"/>
      <name val="Liberation Sans"/>
    </font>
    <font>
      <b/>
      <sz val="10"/>
      <name val="Liberation Sans"/>
    </font>
    <font>
      <b/>
      <charset val="1"/>
      <sz val="10"/>
      <name val="Arial"/>
    </font>
    <font>
      <b/>
      <charset val="1"/>
      <sz val="11"/>
      <name val="Calibri"/>
    </font>
    <font>
      <charset val="1"/>
      <sz val="10"/>
      <name val="Arial"/>
    </font>
  </fonts>
  <fills count="11">
    <fill>
      <patternFill patternType="none"/>
    </fill>
    <fill>
      <patternFill patternType="gray125"/>
    </fill>
    <fill>
      <patternFill patternType="solid">
        <fgColor rgb="FFD3D3D3"/>
      </patternFill>
    </fill>
    <fill>
      <patternFill patternType="solid">
        <fgColor rgb="FFEFEFEF"/>
        <bgColor rgb="FFFFF2CC"/>
      </patternFill>
    </fill>
    <fill>
      <patternFill patternType="solid">
        <fgColor rgb="FFFFF2CC"/>
        <bgColor rgb="FFFCE5CD"/>
      </patternFill>
    </fill>
    <fill>
      <patternFill patternType="solid">
        <fgColor rgb="FFFCE5CD"/>
        <bgColor rgb="FFFFF2CC"/>
      </patternFill>
    </fill>
    <fill>
      <patternFill patternType="solid">
        <fgColor rgb="FFF4CCCC"/>
        <bgColor rgb="FFFFC7CE"/>
      </patternFill>
    </fill>
    <fill>
      <patternFill patternType="solid">
        <fgColor rgb="FFD0E0E3"/>
        <bgColor rgb="FFCFE2F3"/>
      </patternFill>
    </fill>
    <fill>
      <patternFill patternType="solid">
        <fgColor rgb="FFD9D2E9"/>
        <bgColor rgb="FFD3D3D3"/>
      </patternFill>
    </fill>
    <fill>
      <patternFill patternType="solid">
        <fgColor rgb="FFCFE2F3"/>
        <bgColor rgb="FFD0E0E3"/>
      </patternFill>
    </fill>
    <fill>
      <patternFill patternType="solid">
        <fgColor rgb="FFFFFFFF"/>
        <bgColor rgb="FFEFEFEF"/>
      </patternFill>
    </fill>
  </fills>
  <borders count="2">
    <border>
      <left/>
      <right/>
      <top/>
      <bottom/>
      <diagonal/>
    </border>
    <border>
      <left style="thin">
        <color rgb="FF808080"/>
      </left>
      <right style="thin">
        <color rgb="FF808080"/>
      </right>
      <top/>
      <bottom/>
      <diagonal/>
    </border>
  </borders>
  <cellStyleXfs count="1">
    <xf numFmtId="0" fontId="0" fillId="0" borderId="0"/>
  </cellStyleXfs>
  <cellXfs count="16">
    <xf numFmtId="0" fontId="0" fillId="0" borderId="0" xfId="0"/>
    <xf numFmtId="0" fontId="1" fillId="0" borderId="0" xfId="0" applyFont="1" applyAlignment="1">
      <alignment vertical="bottom"/>
    </xf>
    <xf numFmtId="164" fontId="1" fillId="0" borderId="0" xfId="0" applyNumberFormat="1" applyFont="1" applyAlignment="1">
      <alignment vertical="bottom"/>
    </xf>
    <xf numFmtId="49" fontId="1" fillId="0" borderId="0" xfId="0" applyNumberFormat="1" applyFont="1" applyAlignment="1">
      <alignment vertical="bottom"/>
    </xf>
    <xf numFmtId="0" fontId="2" fillId="2" borderId="1" xfId="0" applyFont="1" applyFill="1" applyBorder="1"/>
    <xf numFmtId="0" fontId="3" fillId="0" borderId="0" xfId="0" applyFont="1" applyAlignment="1">
      <alignment vertical="bottom" wrapText="1"/>
    </xf>
    <xf numFmtId="0" fontId="4" fillId="3" borderId="0" xfId="0" applyFont="1" applyFill="1" applyAlignment="1">
      <alignment vertical="bottom" wrapText="1"/>
    </xf>
    <xf numFmtId="0" fontId="4" fillId="4" borderId="0" xfId="0" applyFont="1" applyFill="1" applyAlignment="1">
      <alignment vertical="bottom" wrapText="1"/>
    </xf>
    <xf numFmtId="0" fontId="4" fillId="5" borderId="0" xfId="0" applyFont="1" applyFill="1" applyAlignment="1">
      <alignment vertical="bottom" wrapText="1"/>
    </xf>
    <xf numFmtId="0" fontId="4" fillId="6" borderId="0" xfId="0" applyFont="1" applyFill="1" applyAlignment="1">
      <alignment vertical="bottom" wrapText="1"/>
    </xf>
    <xf numFmtId="0" fontId="4" fillId="7" borderId="0" xfId="0" applyFont="1" applyFill="1" applyAlignment="1">
      <alignment vertical="bottom" wrapText="1"/>
    </xf>
    <xf numFmtId="0" fontId="4" fillId="8" borderId="0" xfId="0" applyFont="1" applyFill="1" applyAlignment="1">
      <alignment vertical="bottom" wrapText="1"/>
    </xf>
    <xf numFmtId="0" fontId="4" fillId="9" borderId="0" xfId="0" applyFont="1" applyFill="1" applyAlignment="1">
      <alignment vertical="bottom" wrapText="1"/>
    </xf>
    <xf numFmtId="0" fontId="5" fillId="0" borderId="0" xfId="0" applyFont="1" applyAlignment="1">
      <alignment vertical="bottom"/>
    </xf>
    <xf numFmtId="0" fontId="5" fillId="0" borderId="0" xfId="0" applyFont="1" applyAlignment="1">
      <alignment vertical="bottom" wrapText="1"/>
    </xf>
    <xf numFmtId="0" fontId="5" fillId="10" borderId="0" xfId="0" applyFont="1" applyFill="1" applyAlignment="1">
      <alignment horizontal="left" vertical="bottom"/>
    </xf>
  </cellXfs>
  <cellStyles count="1">
    <cellStyle name="Normal" xfId="0" builtinId="0"/>
  </cellStyles>
  <dxfs count="40">
    <dxf>
      <font>
        <color rgb="FF9C0006"/>
      </font>
      <fill>
        <patternFill patternType="solid">
          <bgColor rgb="FFFFC7CE"/>
        </patternFill>
      </fill>
    </dxf>
    <dxf>
      <font>
        <color rgb="FF9C6500"/>
      </font>
      <fill>
        <patternFill patternType="solid">
          <bgColor rgb="FFFFEB9C"/>
        </patternFill>
      </fill>
    </dxf>
    <dxf>
      <font>
        <b/>
        <i/>
        <sz val="10"/>
        <name val="Liberation Sans"/>
      </font>
      <fill>
        <patternFill patternType="solid">
          <fgColor rgb="FFAFD095"/>
        </patternFill>
      </fill>
      <border>
        <left style="thin">
          <color rgb="FF808080"/>
        </left>
        <right style="thin">
          <color rgb="FF808080"/>
        </right>
        <top/>
        <bottom/>
        <diagonal/>
      </border>
    </dxf>
    <dxf>
      <font>
        <b/>
        <i/>
        <sz val="10"/>
        <name val="Liberation Sans"/>
      </font>
      <fill>
        <patternFill patternType="solid">
          <fgColor rgb="FFD3D3D3"/>
        </patternFill>
      </fill>
      <border>
        <left style="thin">
          <color rgb="FF808080"/>
        </left>
        <right style="thin">
          <color rgb="FF808080"/>
        </right>
        <top/>
        <bottom/>
        <diagonal/>
      </border>
    </dxf>
    <dxf>
      <font>
        <b/>
        <i/>
        <sz val="10"/>
        <name val="Liberation Sans"/>
      </font>
      <fill>
        <patternFill patternType="solid">
          <fgColor rgb="FFCCCCF0"/>
        </patternFill>
      </fill>
      <border>
        <left style="thin">
          <color rgb="FF808080"/>
        </left>
        <right style="thin">
          <color rgb="FF808080"/>
        </right>
        <top/>
        <bottom/>
        <diagonal/>
      </border>
    </dxf>
    <dxf>
      <font>
        <b/>
        <sz val="10"/>
        <name val="Liberation Sans"/>
      </font>
      <fill>
        <patternFill patternType="solid">
          <fgColor rgb="FFAFD095"/>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CCCCF0"/>
        </patternFill>
      </fill>
      <border>
        <left style="thin">
          <color rgb="FF808080"/>
        </left>
        <right style="thin">
          <color rgb="FF808080"/>
        </right>
        <top/>
        <bottom/>
        <diagonal/>
      </border>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6500"/>
      </font>
      <fill>
        <patternFill patternType="solid">
          <bgColor rgb="FFFFEB9C"/>
        </patternFill>
      </fill>
    </dxf>
    <dxf>
      <font>
        <color rgb="FF9C6500"/>
      </font>
      <fill>
        <patternFill patternType="solid">
          <bgColor rgb="FFFFEB9C"/>
        </patternFill>
      </fill>
    </dxf>
    <dxf>
      <font>
        <color rgb="FF9C6500"/>
      </font>
      <fill>
        <patternFill patternType="solid">
          <bgColor rgb="FFFFEB9C"/>
        </patternFill>
      </fill>
    </dxf>
    <dxf>
      <font>
        <color rgb="FF9C6500"/>
      </font>
      <fill>
        <patternFill patternType="solid">
          <bgColor rgb="FFFFEB9C"/>
        </patternFill>
      </fill>
    </dxf>
    <dxf>
      <font>
        <color rgb="FF9C0006"/>
      </font>
      <fill>
        <patternFill patternType="solid">
          <bgColor rgb="FFFFC7CE"/>
        </patternFill>
      </fill>
    </dxf>
    <dxf>
      <border>
        <left/>
        <right/>
        <top style="medium">
          <color rgb="FF0070C0"/>
        </top>
        <bottom/>
        <diagonal/>
      </border>
    </dxf>
    <dxf>
      <border>
        <left/>
        <right/>
        <top/>
        <bottom style="medium">
          <color rgb="FF0070C0"/>
        </bottom>
        <diagonal/>
      </border>
    </dxf>
    <dxf>
      <border>
        <left/>
        <right/>
        <top style="medium">
          <color rgb="FF7030A0"/>
        </top>
        <bottom/>
        <diagonal/>
      </border>
    </dxf>
    <dxf>
      <border>
        <left/>
        <right/>
        <top/>
        <bottom style="medium">
          <color rgb="FF7030A0"/>
        </bottom>
        <diagonal/>
      </border>
    </dxf>
    <dxf>
      <font>
        <color rgb="FF9C0006"/>
      </font>
      <fill>
        <patternFill patternType="solid">
          <bgColor rgb="FFFFC7CE"/>
        </patternFill>
      </fill>
    </dxf>
    <dxf>
      <fill>
        <patternFill patternType="solid">
          <bgColor rgb="FF0070C0"/>
        </patternFill>
      </fill>
    </dxf>
    <dxf>
      <fill>
        <patternFill patternType="solid">
          <bgColor rgb="FF2C84C4"/>
        </patternFill>
      </fill>
    </dxf>
    <dxf>
      <fill>
        <patternFill patternType="solid">
          <bgColor rgb="FF5296C7"/>
        </patternFill>
      </fill>
    </dxf>
    <dxf>
      <fill>
        <patternFill patternType="solid">
          <bgColor rgb="FF75A7CB"/>
        </patternFill>
      </fill>
    </dxf>
    <dxf>
      <fill>
        <patternFill patternType="solid">
          <bgColor rgb="FF96B6CD"/>
        </patternFill>
      </fill>
    </dxf>
    <dxf>
      <fill>
        <patternFill patternType="solid">
          <bgColor rgb="FFB4C5D0"/>
        </patternFill>
      </fill>
    </dxf>
    <dxf>
      <fill>
        <patternFill patternType="solid">
          <bgColor rgb="FFD3D3D3"/>
        </patternFill>
      </fill>
    </dxf>
    <dxf>
      <font>
        <color rgb="FF9C0006"/>
      </font>
      <fill>
        <patternFill patternType="solid">
          <bgColor rgb="FFFFC7CE"/>
        </patternFill>
      </fill>
    </dxf>
    <dxf>
      <font>
        <b/>
        <i/>
        <sz val="10"/>
        <name val="Liberation Sans"/>
      </font>
      <fill>
        <patternFill patternType="solid">
          <fgColor rgb="FFAFD095"/>
        </patternFill>
      </fill>
      <border>
        <left style="thin">
          <color rgb="FF808080"/>
        </left>
        <right style="thin">
          <color rgb="FF808080"/>
        </right>
        <top/>
        <bottom/>
        <diagonal/>
      </border>
    </dxf>
    <dxf>
      <font>
        <b/>
        <i/>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AFD095"/>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b/>
        <i/>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color rgb="FF9C6500"/>
      </font>
      <fill>
        <patternFill patternType="solid">
          <bgColor rgb="FFFFEB9C"/>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310"/>
  <sheetViews>
    <sheetView workbookViewId="0">
      <pane xSplit="3" ySplit="1" topLeftCell="D2" activePane="bottomRight" state="frozen"/>
      <selection pane="bottomRight"/>
    </sheetView>
  </sheetViews>
  <sheetFormatPr defaultRowHeight="15" outlineLevelRow="0" outlineLevelCol="0" x14ac:dyDescent="0" defaultColWidth="14.4453125"/>
  <cols>
    <col min="1" max="1" width="1" style="1" customWidth="1"/>
    <col min="2" max="2" width="19" style="2" customWidth="1"/>
    <col min="3" max="3" width="33.33" style="1" customWidth="1"/>
    <col min="4" max="4" width="62" style="1" customWidth="1"/>
    <col min="5" max="5" width="14.44" style="1" customWidth="1"/>
    <col min="6" max="6" width="53.88" style="1" customWidth="1"/>
    <col min="7" max="7" width="22.22" style="1" customWidth="1"/>
    <col min="8" max="8" width="37.67" style="1" customWidth="1"/>
    <col min="9" max="9" width="32.67" style="1" customWidth="1"/>
    <col min="10" max="10" width="73.88" style="1" customWidth="1"/>
    <col min="11" max="11" width="14.44" style="1" customWidth="1"/>
    <col min="12" max="12" width="30" style="1" customWidth="1"/>
    <col min="13" max="13" width="14.44" style="1" customWidth="1"/>
    <col min="14" max="14" width="29.88" style="3" customWidth="1"/>
    <col min="15" max="18" width="29.88" style="1" customWidth="1"/>
    <col min="19" max="19" width="9" style="1" customWidth="1"/>
    <col min="20" max="20" width="9" style="1" customWidth="1"/>
    <col min="21" max="21" width="9" style="1" customWidth="1"/>
    <col min="22" max="22" width="9" style="1" customWidth="1"/>
    <col min="23" max="23" width="9" style="1" customWidth="1"/>
    <col min="24" max="24" width="9" style="1" customWidth="1"/>
    <col min="25" max="25" width="9" style="1" customWidth="1"/>
    <col min="26" max="26" width="9" style="1" customWidth="1"/>
    <col min="27" max="27" width="9" style="1" customWidth="1"/>
    <col min="28" max="28" width="9" style="1" customWidth="1"/>
    <col min="29" max="29" width="9" style="1" customWidth="1"/>
    <col min="30" max="30" width="9" style="1" customWidth="1"/>
    <col min="31" max="31" width="9" style="1" customWidth="1"/>
    <col min="32" max="32" width="9" style="1" customWidth="1"/>
    <col min="33" max="33" width="9" style="1" customWidth="1"/>
    <col min="34" max="34" width="9" style="1" customWidth="1"/>
    <col min="35" max="35" width="9" style="1" customWidth="1"/>
    <col min="36" max="36" width="9" style="1" customWidth="1"/>
    <col min="37" max="37" width="9" style="1" customWidth="1"/>
    <col min="38" max="38" width="9" style="1" customWidth="1"/>
    <col min="39" max="39" width="9" style="1" customWidth="1"/>
    <col min="40" max="40" width="9" style="1" customWidth="1"/>
    <col min="41" max="41" width="9" style="1" customWidth="1"/>
    <col min="42" max="42" width="9" style="1" customWidth="1"/>
    <col min="43" max="43" width="9" style="1" customWidth="1"/>
    <col min="44" max="44" width="9" style="1" customWidth="1"/>
    <col min="45" max="45" width="9" style="1" customWidth="1"/>
    <col min="46" max="46" width="9" style="1" customWidth="1"/>
    <col min="47" max="47" width="9" style="1" customWidth="1"/>
    <col min="48" max="48" width="9" style="1" customWidth="1"/>
    <col min="49" max="49" width="9" style="1" customWidth="1"/>
    <col min="50" max="50" width="9" style="1" customWidth="1"/>
    <col min="51" max="51" width="9" style="1" customWidth="1"/>
    <col min="52" max="52" width="9" style="1" customWidth="1"/>
    <col min="53" max="53" width="9" style="1" customWidth="1"/>
    <col min="54" max="54" width="9" style="1" customWidth="1"/>
    <col min="55" max="55" width="9" style="1" customWidth="1"/>
    <col min="56" max="56" width="9" style="1" customWidth="1"/>
    <col min="57" max="57" width="9" style="1" customWidth="1"/>
    <col min="58" max="58" width="9" style="1" customWidth="1"/>
    <col min="59" max="59" width="9" style="1" customWidth="1"/>
    <col min="60" max="60" width="9" style="1" customWidth="1"/>
    <col min="61" max="61" width="9" style="1" customWidth="1"/>
    <col min="62" max="62" width="9" style="1" customWidth="1"/>
    <col min="63" max="63" width="9" style="1" customWidth="1"/>
    <col min="64" max="64" width="9" style="1" customWidth="1"/>
    <col min="65" max="65" width="9" style="1" customWidth="1"/>
    <col min="66" max="66" width="9" style="1" customWidth="1"/>
    <col min="67" max="67" width="9" style="1" customWidth="1"/>
    <col min="68" max="68" width="9" style="1" customWidth="1"/>
    <col min="69" max="69" width="9" style="1" customWidth="1"/>
    <col min="70" max="70" width="9" style="1" customWidth="1"/>
    <col min="71" max="71" width="9" style="1" customWidth="1"/>
    <col min="72" max="72" width="9" style="1" customWidth="1"/>
    <col min="73" max="73" width="9" style="1" customWidth="1"/>
    <col min="74" max="74" width="9" style="1" customWidth="1"/>
    <col min="75" max="75" width="9" style="1" customWidth="1"/>
    <col min="76" max="76" width="9" style="1" customWidth="1"/>
    <col min="77" max="77" width="9" style="1" customWidth="1"/>
    <col min="78" max="78" width="9" style="1" customWidth="1"/>
    <col min="79" max="79" width="9" style="1" customWidth="1"/>
    <col min="80" max="80" width="9" style="1" customWidth="1"/>
    <col min="81" max="81" width="9" style="1" customWidth="1"/>
    <col min="82" max="82" width="9" style="1" customWidth="1"/>
    <col min="83" max="83" width="9" style="1" customWidth="1"/>
    <col min="84" max="84" width="9" style="1" customWidth="1"/>
    <col min="85" max="85" width="9" style="1" customWidth="1"/>
    <col min="86" max="86" width="9" style="1" customWidth="1"/>
    <col min="87" max="87" width="9" style="1" customWidth="1"/>
    <col min="88" max="88" width="9" style="1" customWidth="1"/>
    <col min="89" max="89" width="9" style="1" customWidth="1"/>
    <col min="90" max="90" width="9" style="1" customWidth="1"/>
    <col min="91" max="91" width="9" style="1" customWidth="1"/>
    <col min="92" max="92" width="9" style="1" customWidth="1"/>
    <col min="93" max="93" width="9" style="1" customWidth="1"/>
    <col min="94" max="94" width="9" style="1" customWidth="1"/>
    <col min="95" max="95" width="9" style="1" customWidth="1"/>
    <col min="96" max="96" width="9" style="1" customWidth="1"/>
    <col min="97" max="97" width="9" style="1" customWidth="1"/>
    <col min="98" max="98" width="9" style="1" customWidth="1"/>
    <col min="99" max="99" width="9" style="1" customWidth="1"/>
    <col min="100" max="100" width="9" style="1" customWidth="1"/>
    <col min="101" max="101" width="9" style="1" customWidth="1"/>
    <col min="102" max="102" width="9" style="1" customWidth="1"/>
    <col min="103" max="103" width="9" style="1" customWidth="1"/>
    <col min="104" max="104" width="9" style="1" customWidth="1"/>
    <col min="105" max="105" width="9" style="1" customWidth="1"/>
    <col min="106" max="106" width="9" style="1" customWidth="1"/>
    <col min="107" max="107" width="9" style="1" customWidth="1"/>
    <col min="108" max="108" width="9" style="1" customWidth="1"/>
    <col min="109" max="109" width="9" style="1" customWidth="1"/>
    <col min="110" max="110" width="9" style="1" customWidth="1"/>
    <col min="111" max="111" width="9" style="1" customWidth="1"/>
    <col min="112" max="112" width="9" style="1" customWidth="1"/>
    <col min="113" max="113" width="9" style="1" customWidth="1"/>
    <col min="114" max="114" width="9" style="1" customWidth="1"/>
    <col min="115" max="115" width="9" style="1" customWidth="1"/>
    <col min="116" max="116" width="9" style="1" customWidth="1"/>
    <col min="117" max="117" width="9" style="1" customWidth="1"/>
    <col min="118" max="118" width="9" style="1" customWidth="1"/>
    <col min="119" max="119" width="9" style="1" customWidth="1"/>
    <col min="120" max="120" width="9" style="1" customWidth="1"/>
    <col min="121" max="121" width="9" style="1" customWidth="1"/>
    <col min="122" max="122" width="9" style="1" customWidth="1"/>
    <col min="123" max="123" width="9" style="1" customWidth="1"/>
    <col min="124" max="124" width="9" style="1" customWidth="1"/>
    <col min="125" max="125" width="9" style="1" customWidth="1"/>
    <col min="126" max="126" width="9" style="1" customWidth="1"/>
    <col min="127" max="127" width="9" style="1" customWidth="1"/>
    <col min="128" max="128" width="9" style="1" customWidth="1"/>
    <col min="129" max="129" width="9" style="1" customWidth="1"/>
    <col min="130" max="130" width="9" style="1" customWidth="1"/>
    <col min="131" max="131" width="9" style="1" customWidth="1"/>
    <col min="132" max="132" width="9" style="1" customWidth="1"/>
    <col min="133" max="133" width="9" style="1" customWidth="1"/>
    <col min="134" max="134" width="9" style="1" customWidth="1"/>
    <col min="135" max="135" width="9" style="1" customWidth="1"/>
    <col min="136" max="136" width="9" style="1" customWidth="1"/>
    <col min="137" max="137" width="9" style="1" customWidth="1"/>
    <col min="138" max="138" width="9" style="1" customWidth="1"/>
    <col min="139" max="139" width="9" style="1" customWidth="1"/>
    <col min="140" max="140" width="9" style="1" customWidth="1"/>
    <col min="141" max="141" width="9" style="1" customWidth="1"/>
    <col min="142" max="142" width="9" style="1" customWidth="1"/>
    <col min="143" max="143" width="9" style="1" customWidth="1"/>
    <col min="144" max="144" width="9" style="1" customWidth="1"/>
    <col min="145" max="145" width="9" style="1" customWidth="1"/>
    <col min="146" max="146" width="9" style="1" customWidth="1"/>
    <col min="147" max="147" width="9" style="1" customWidth="1"/>
    <col min="148" max="148" width="9" style="1" customWidth="1"/>
    <col min="149" max="149" width="9" style="1" customWidth="1"/>
    <col min="150" max="150" width="9" style="1" customWidth="1"/>
    <col min="151" max="151" width="9" style="1" customWidth="1"/>
    <col min="152" max="152" width="9" style="1" customWidth="1"/>
    <col min="153" max="153" width="9" style="1" customWidth="1"/>
    <col min="154" max="154" width="9" style="1" customWidth="1"/>
    <col min="155" max="155" width="9" style="1" customWidth="1"/>
    <col min="156" max="156" width="9" style="1" customWidth="1"/>
    <col min="157" max="157" width="9" style="1" customWidth="1"/>
    <col min="158" max="158" width="9" style="1" customWidth="1"/>
    <col min="159" max="159" width="9" style="1" customWidth="1"/>
    <col min="160" max="160" width="9" style="1" customWidth="1"/>
    <col min="161" max="161" width="9" style="1" customWidth="1"/>
    <col min="162" max="162" width="9" style="1" customWidth="1"/>
    <col min="163" max="163" width="9" style="1" customWidth="1"/>
    <col min="164" max="164" width="9" style="1" customWidth="1"/>
    <col min="165" max="165" width="9" style="1" customWidth="1"/>
    <col min="166" max="166" width="9" style="1" customWidth="1"/>
    <col min="167" max="167" width="9" style="1" customWidth="1"/>
    <col min="168" max="168" width="9" style="1" customWidth="1"/>
    <col min="169" max="169" width="9" style="1" customWidth="1"/>
    <col min="170" max="170" width="9" style="1" customWidth="1"/>
    <col min="171" max="171" width="9" style="1" customWidth="1"/>
    <col min="172" max="172" width="9" style="1" customWidth="1"/>
    <col min="173" max="173" width="9" style="1" customWidth="1"/>
    <col min="174" max="174" width="9" style="1" customWidth="1"/>
    <col min="175" max="175" width="9" style="1" customWidth="1"/>
    <col min="176" max="176" width="9" style="1" customWidth="1"/>
    <col min="177" max="177" width="9" style="1" customWidth="1"/>
    <col min="178" max="178" width="9" style="1" customWidth="1"/>
    <col min="179" max="179" width="9" style="1" customWidth="1"/>
    <col min="180" max="180" width="9" style="1" customWidth="1"/>
    <col min="181" max="181" width="9" style="1" customWidth="1"/>
    <col min="182" max="182" width="9" style="1" customWidth="1"/>
    <col min="183" max="183" width="9" style="1" customWidth="1"/>
    <col min="184" max="184" width="9" style="1" customWidth="1"/>
    <col min="185" max="185" width="9" style="1" customWidth="1"/>
    <col min="186" max="186" width="9" style="1" customWidth="1"/>
    <col min="187" max="187" width="9" style="1" customWidth="1"/>
    <col min="188" max="188" width="9" style="1" customWidth="1"/>
    <col min="189" max="189" width="9" style="1" customWidth="1"/>
    <col min="190" max="190" width="9" style="1" customWidth="1"/>
    <col min="191" max="191" width="9" style="1" customWidth="1"/>
    <col min="192" max="192" width="9" style="1" customWidth="1"/>
    <col min="193" max="193" width="9" style="1" customWidth="1"/>
    <col min="194" max="194" width="9" style="1" customWidth="1"/>
    <col min="195" max="195" width="9" style="1" customWidth="1"/>
    <col min="196" max="196" width="9" style="1" customWidth="1"/>
    <col min="197" max="197" width="9" style="1" customWidth="1"/>
    <col min="198" max="198" width="9" style="1" customWidth="1"/>
    <col min="199" max="199" width="9" style="1" customWidth="1"/>
    <col min="200" max="200" width="9" style="1" customWidth="1"/>
    <col min="201" max="201" width="9" style="1" customWidth="1"/>
    <col min="202" max="202" width="9" style="1" customWidth="1"/>
    <col min="203" max="203" width="9" style="1" customWidth="1"/>
    <col min="204" max="204" width="9" style="1" customWidth="1"/>
    <col min="205" max="205" width="9" style="1" customWidth="1"/>
    <col min="206" max="206" width="9" style="1" customWidth="1"/>
    <col min="207" max="207" width="9" style="1" customWidth="1"/>
    <col min="208" max="208" width="9" style="1" customWidth="1"/>
    <col min="209" max="209" width="9" style="1" customWidth="1"/>
    <col min="210" max="210" width="9" style="1" customWidth="1"/>
    <col min="211" max="211" width="9" style="1" customWidth="1"/>
    <col min="212" max="212" width="9" style="1" customWidth="1"/>
    <col min="213" max="213" width="9" style="1" customWidth="1"/>
    <col min="214" max="214" width="9" style="1" customWidth="1"/>
    <col min="215" max="215" width="9" style="1" customWidth="1"/>
    <col min="216" max="216" width="9" style="1" customWidth="1"/>
    <col min="217" max="217" width="9" style="1" customWidth="1"/>
    <col min="218" max="218" width="9" style="1" customWidth="1"/>
    <col min="219" max="219" width="9" style="1" customWidth="1"/>
    <col min="220" max="220" width="9" style="1" customWidth="1"/>
    <col min="221" max="221" width="9" style="1" customWidth="1"/>
    <col min="222" max="222" width="9" style="1" customWidth="1"/>
    <col min="223" max="223" width="9" style="1" customWidth="1"/>
    <col min="224" max="224" width="9" style="1" customWidth="1"/>
    <col min="225" max="225" width="9" style="1" customWidth="1"/>
    <col min="226" max="226" width="9" style="1" customWidth="1"/>
    <col min="227" max="227" width="9" style="1" customWidth="1"/>
    <col min="228" max="228" width="9" style="1" customWidth="1"/>
    <col min="229" max="229" width="9" style="1" customWidth="1"/>
    <col min="230" max="230" width="9" style="1" customWidth="1"/>
    <col min="231" max="231" width="9" style="1" customWidth="1"/>
    <col min="232" max="232" width="9" style="1" customWidth="1"/>
    <col min="233" max="233" width="9" style="1" customWidth="1"/>
    <col min="234" max="234" width="9" style="1" customWidth="1"/>
    <col min="235" max="235" width="9" style="1" customWidth="1"/>
    <col min="236" max="236" width="9" style="1" customWidth="1"/>
    <col min="237" max="237" width="9" style="1" customWidth="1"/>
    <col min="238" max="238" width="9" style="1" customWidth="1"/>
    <col min="239" max="239" width="9" style="1" customWidth="1"/>
    <col min="240" max="240" width="9" style="1" customWidth="1"/>
    <col min="241" max="241" width="9" style="1" customWidth="1"/>
    <col min="242" max="242" width="9" style="1" customWidth="1"/>
    <col min="243" max="243" width="9" style="1" customWidth="1"/>
    <col min="244" max="244" width="9" style="1" customWidth="1"/>
    <col min="245" max="245" width="9" style="1" customWidth="1"/>
    <col min="246" max="246" width="9" style="1" customWidth="1"/>
    <col min="247" max="247" width="9" style="1" customWidth="1"/>
    <col min="248" max="248" width="9" style="1" customWidth="1"/>
    <col min="249" max="249" width="9" style="1" customWidth="1"/>
    <col min="250" max="250" width="9" style="1" customWidth="1"/>
    <col min="251" max="251" width="9" style="1" customWidth="1"/>
    <col min="252" max="252" width="9" style="1" customWidth="1"/>
    <col min="253" max="253" width="9" style="1" customWidth="1"/>
    <col min="254" max="254" width="9" style="1" customWidth="1"/>
    <col min="255" max="255" width="9" style="1" customWidth="1"/>
    <col min="256" max="256" width="9" style="1" customWidth="1"/>
    <col min="257" max="257" width="9" style="1" customWidth="1"/>
    <col min="258" max="258" width="9" style="1" customWidth="1"/>
    <col min="259" max="259" width="9" style="1" customWidth="1"/>
    <col min="260" max="260" width="9" style="1" customWidth="1"/>
    <col min="261" max="261" width="9" style="1" customWidth="1"/>
    <col min="262" max="262" width="9" style="1" customWidth="1"/>
    <col min="263" max="263" width="9" style="1" customWidth="1"/>
    <col min="264" max="264" width="9" style="1" customWidth="1"/>
    <col min="265" max="265" width="9" style="1" customWidth="1"/>
    <col min="266" max="266" width="9" style="1" customWidth="1"/>
    <col min="267" max="267" width="9" style="1" customWidth="1"/>
    <col min="268" max="268" width="9" style="1" customWidth="1"/>
    <col min="269" max="269" width="9" style="1" customWidth="1"/>
    <col min="270" max="270" width="9" style="1" customWidth="1"/>
    <col min="271" max="271" width="9" style="1" customWidth="1"/>
    <col min="272" max="272" width="9" style="1" customWidth="1"/>
    <col min="273" max="273" width="9" style="1" customWidth="1"/>
    <col min="274" max="274" width="9" style="1" customWidth="1"/>
    <col min="275" max="275" width="9" style="1" customWidth="1"/>
    <col min="276" max="276" width="9" style="1" customWidth="1"/>
    <col min="277" max="277" width="9" style="1" customWidth="1"/>
    <col min="278" max="278" width="9" style="1" customWidth="1"/>
    <col min="279" max="279" width="9" style="1" customWidth="1"/>
    <col min="280" max="280" width="9" style="1" customWidth="1"/>
    <col min="281" max="281" width="9" style="1" customWidth="1"/>
    <col min="282" max="282" width="9" style="1" customWidth="1"/>
    <col min="283" max="283" width="9" style="1" customWidth="1"/>
    <col min="284" max="284" width="9" style="1" customWidth="1"/>
    <col min="285" max="285" width="9" style="1" customWidth="1"/>
    <col min="286" max="286" width="9" style="1" customWidth="1"/>
    <col min="287" max="287" width="9" style="1" customWidth="1"/>
    <col min="288" max="288" width="9" style="1" customWidth="1"/>
    <col min="289" max="289" width="9" style="1" customWidth="1"/>
    <col min="290" max="290" width="9" style="1" customWidth="1"/>
    <col min="291" max="291" width="9" style="1" customWidth="1"/>
    <col min="292" max="292" width="9" style="1" customWidth="1"/>
    <col min="293" max="293" width="9" style="1" customWidth="1"/>
    <col min="294" max="294" width="9" style="1" customWidth="1"/>
    <col min="295" max="295" width="9" style="1" customWidth="1"/>
    <col min="296" max="296" width="9" style="1" customWidth="1"/>
    <col min="297" max="297" width="9" style="1" customWidth="1"/>
    <col min="298" max="298" width="9" style="1" customWidth="1"/>
    <col min="299" max="299" width="9" style="1" customWidth="1"/>
    <col min="300" max="300" width="9" style="1" customWidth="1"/>
    <col min="301" max="301" width="9" style="1" customWidth="1"/>
    <col min="302" max="302" width="9" style="1" customWidth="1"/>
    <col min="303" max="303" width="9" style="1" customWidth="1"/>
    <col min="304" max="304" width="9" style="1" customWidth="1"/>
    <col min="305" max="305" width="9" style="1" customWidth="1"/>
    <col min="306" max="306" width="9" style="1" customWidth="1"/>
    <col min="307" max="307" width="9" style="1" customWidth="1"/>
    <col min="308" max="308" width="9" style="1" customWidth="1"/>
    <col min="309" max="309" width="9" style="1" customWidth="1"/>
    <col min="310" max="310" width="9" style="1" customWidth="1"/>
    <col min="311" max="311" width="9" style="1" customWidth="1"/>
    <col min="312" max="312" width="9" style="1" customWidth="1"/>
    <col min="313" max="313" width="9" style="1" customWidth="1"/>
    <col min="314" max="314" width="9" style="1" customWidth="1"/>
    <col min="315" max="315" width="9" style="1" customWidth="1"/>
    <col min="316" max="316" width="9" style="1" customWidth="1"/>
    <col min="317" max="317" width="9" style="1" customWidth="1"/>
    <col min="318" max="318" width="9" style="1" customWidth="1"/>
    <col min="319" max="319" width="9" style="1" customWidth="1"/>
    <col min="320" max="320" width="9" style="1" customWidth="1"/>
    <col min="321" max="321" width="9" style="1" customWidth="1"/>
    <col min="322" max="322" width="9" style="1" customWidth="1"/>
    <col min="323" max="323" width="9" style="1" customWidth="1"/>
    <col min="324" max="324" width="9" style="1" customWidth="1"/>
    <col min="325" max="325" width="9" style="1" customWidth="1"/>
    <col min="326" max="326" width="9" style="1" customWidth="1"/>
    <col min="327" max="327" width="9" style="1" customWidth="1"/>
    <col min="328" max="328" width="9" style="1" customWidth="1"/>
    <col min="329" max="329" width="9" style="1" customWidth="1"/>
    <col min="330" max="330" width="9" style="1" customWidth="1"/>
    <col min="331" max="331" width="9" style="1" customWidth="1"/>
    <col min="332" max="332" width="9" style="1" customWidth="1"/>
    <col min="333" max="333" width="9" style="1" customWidth="1"/>
    <col min="334" max="334" width="9" style="1" customWidth="1"/>
    <col min="335" max="335" width="9" style="1" customWidth="1"/>
    <col min="336" max="336" width="9" style="1" customWidth="1"/>
    <col min="337" max="337" width="9" style="1" customWidth="1"/>
    <col min="338" max="338" width="9" style="1" customWidth="1"/>
    <col min="339" max="339" width="9" style="1" customWidth="1"/>
    <col min="340" max="340" width="9" style="1" customWidth="1"/>
    <col min="341" max="341" width="9" style="1" customWidth="1"/>
    <col min="342" max="342" width="9" style="1" customWidth="1"/>
    <col min="343" max="343" width="9" style="1" customWidth="1"/>
    <col min="344" max="344" width="9" style="1" customWidth="1"/>
    <col min="345" max="345" width="9" style="1" customWidth="1"/>
    <col min="346" max="346" width="9" style="1" customWidth="1"/>
    <col min="347" max="347" width="9" style="1" customWidth="1"/>
    <col min="348" max="348" width="9" style="1" customWidth="1"/>
    <col min="349" max="349" width="9" style="1" customWidth="1"/>
    <col min="350" max="350" width="9" style="1" customWidth="1"/>
    <col min="351" max="351" width="9" style="1" customWidth="1"/>
    <col min="352" max="352" width="9" style="1" customWidth="1"/>
    <col min="353" max="353" width="9" style="1" customWidth="1"/>
    <col min="354" max="354" width="9" style="1" customWidth="1"/>
    <col min="355" max="355" width="9" style="1" customWidth="1"/>
    <col min="356" max="356" width="9" style="1" customWidth="1"/>
    <col min="357" max="357" width="9" style="1" customWidth="1"/>
    <col min="358" max="358" width="9" style="1" customWidth="1"/>
    <col min="359" max="359" width="9" style="1" customWidth="1"/>
    <col min="360" max="360" width="9" style="1" customWidth="1"/>
    <col min="361" max="361" width="9" style="1" customWidth="1"/>
    <col min="362" max="362" width="9" style="1" customWidth="1"/>
    <col min="363" max="363" width="9" style="1" customWidth="1"/>
    <col min="364" max="364" width="9" style="1" customWidth="1"/>
    <col min="365" max="365" width="9" style="1" customWidth="1"/>
    <col min="366" max="366" width="9" style="1" customWidth="1"/>
    <col min="367" max="367" width="9" style="1" customWidth="1"/>
    <col min="368" max="368" width="9" style="1" customWidth="1"/>
    <col min="369" max="369" width="9" style="1" customWidth="1"/>
    <col min="370" max="370" width="9" style="1" customWidth="1"/>
    <col min="371" max="371" width="9" style="1" customWidth="1"/>
    <col min="372" max="372" width="9" style="1" customWidth="1"/>
    <col min="373" max="373" width="9" style="1" customWidth="1"/>
    <col min="374" max="374" width="9" style="1" customWidth="1"/>
    <col min="375" max="375" width="9" style="1" customWidth="1"/>
    <col min="376" max="376" width="9" style="1" customWidth="1"/>
    <col min="377" max="377" width="9" style="1" customWidth="1"/>
    <col min="378" max="378" width="9" style="1" customWidth="1"/>
    <col min="379" max="379" width="9" style="1" customWidth="1"/>
    <col min="380" max="380" width="9" style="1" customWidth="1"/>
    <col min="381" max="381" width="9" style="1" customWidth="1"/>
    <col min="382" max="382" width="9" style="1" customWidth="1"/>
    <col min="383" max="383" width="9" style="1" customWidth="1"/>
    <col min="384" max="384" width="9" style="1" customWidth="1"/>
    <col min="385" max="385" width="9" style="1" customWidth="1"/>
    <col min="386" max="386" width="9" style="1" customWidth="1"/>
    <col min="387" max="387" width="9" style="1" customWidth="1"/>
    <col min="388" max="388" width="9" style="1" customWidth="1"/>
    <col min="389" max="389" width="9" style="1" customWidth="1"/>
    <col min="390" max="390" width="9" style="1" customWidth="1"/>
    <col min="391" max="391" width="9" style="1" customWidth="1"/>
    <col min="392" max="392" width="9" style="1" customWidth="1"/>
    <col min="393" max="393" width="9" style="1" customWidth="1"/>
    <col min="394" max="394" width="9" style="1" customWidth="1"/>
    <col min="395" max="395" width="9" style="1" customWidth="1"/>
    <col min="396" max="396" width="9" style="1" customWidth="1"/>
    <col min="397" max="397" width="9" style="1" customWidth="1"/>
    <col min="398" max="398" width="9" style="1" customWidth="1"/>
    <col min="399" max="399" width="9" style="1" customWidth="1"/>
    <col min="400" max="400" width="9" style="1" customWidth="1"/>
    <col min="401" max="401" width="9" style="1" customWidth="1"/>
    <col min="402" max="402" width="9" style="1" customWidth="1"/>
    <col min="403" max="403" width="9" style="1" customWidth="1"/>
    <col min="404" max="404" width="9" style="1" customWidth="1"/>
    <col min="405" max="405" width="9" style="1" customWidth="1"/>
    <col min="406" max="406" width="9" style="1" customWidth="1"/>
    <col min="407" max="407" width="9" style="1" customWidth="1"/>
    <col min="408" max="408" width="9" style="1" customWidth="1"/>
    <col min="409" max="409" width="9" style="1" customWidth="1"/>
    <col min="410" max="410" width="9" style="1" customWidth="1"/>
    <col min="411" max="411" width="9" style="1" customWidth="1"/>
    <col min="412" max="412" width="9" style="1" customWidth="1"/>
    <col min="413" max="413" width="9" style="1" customWidth="1"/>
    <col min="414" max="414" width="9" style="1" customWidth="1"/>
    <col min="415" max="415" width="9" style="1" customWidth="1"/>
    <col min="416" max="416" width="9" style="1" customWidth="1"/>
    <col min="417" max="417" width="9" style="1" customWidth="1"/>
    <col min="418" max="418" width="9" style="1" customWidth="1"/>
    <col min="419" max="419" width="9" style="1" customWidth="1"/>
    <col min="420" max="420" width="9" style="1" customWidth="1"/>
    <col min="421" max="421" width="9" style="1" customWidth="1"/>
    <col min="422" max="422" width="9" style="1" customWidth="1"/>
    <col min="423" max="423" width="9" style="1" customWidth="1"/>
    <col min="424" max="424" width="9" style="1" customWidth="1"/>
    <col min="425" max="425" width="9" style="1" customWidth="1"/>
    <col min="426" max="426" width="9" style="1" customWidth="1"/>
    <col min="427" max="427" width="9" style="1" customWidth="1"/>
    <col min="428" max="428" width="9" style="1" customWidth="1"/>
    <col min="429" max="429" width="9" style="1" customWidth="1"/>
    <col min="430" max="430" width="9" style="1" customWidth="1"/>
    <col min="431" max="431" width="9" style="1" customWidth="1"/>
    <col min="432" max="432" width="9" style="1" customWidth="1"/>
    <col min="433" max="433" width="9" style="1" customWidth="1"/>
    <col min="434" max="434" width="9" style="1" customWidth="1"/>
    <col min="435" max="435" width="9" style="1" customWidth="1"/>
    <col min="436" max="436" width="9" style="1" customWidth="1"/>
    <col min="437" max="437" width="9" style="1" customWidth="1"/>
    <col min="438" max="438" width="9" style="1" customWidth="1"/>
    <col min="439" max="439" width="9" style="1" customWidth="1"/>
    <col min="440" max="440" width="9" style="1" customWidth="1"/>
    <col min="441" max="441" width="9" style="1" customWidth="1"/>
    <col min="442" max="442" width="9" style="1" customWidth="1"/>
    <col min="443" max="443" width="9" style="1" customWidth="1"/>
    <col min="444" max="444" width="9" style="1" customWidth="1"/>
    <col min="445" max="445" width="9" style="1" customWidth="1"/>
    <col min="446" max="446" width="9" style="1" customWidth="1"/>
    <col min="447" max="447" width="9" style="1" customWidth="1"/>
    <col min="448" max="448" width="9" style="1" customWidth="1"/>
    <col min="449" max="449" width="9" style="1" customWidth="1"/>
    <col min="450" max="450" width="9" style="1" customWidth="1"/>
    <col min="451" max="451" width="9" style="1" customWidth="1"/>
    <col min="452" max="452" width="9" style="1" customWidth="1"/>
    <col min="453" max="453" width="9" style="1" customWidth="1"/>
    <col min="454" max="454" width="9" style="1" customWidth="1"/>
    <col min="455" max="455" width="9" style="1" customWidth="1"/>
    <col min="456" max="456" width="9" style="1" customWidth="1"/>
    <col min="457" max="457" width="9" style="1" customWidth="1"/>
    <col min="458" max="458" width="9" style="1" customWidth="1"/>
    <col min="459" max="459" width="9" style="1" customWidth="1"/>
    <col min="460" max="460" width="9" style="1" customWidth="1"/>
    <col min="461" max="461" width="9" style="1" customWidth="1"/>
    <col min="462" max="462" width="9" style="1" customWidth="1"/>
    <col min="463" max="463" width="9" style="1" customWidth="1"/>
    <col min="464" max="464" width="9" style="1" customWidth="1"/>
    <col min="465" max="465" width="9" style="1" customWidth="1"/>
    <col min="466" max="466" width="9" style="1" customWidth="1"/>
    <col min="467" max="467" width="9" style="1" customWidth="1"/>
    <col min="468" max="468" width="9" style="1" customWidth="1"/>
    <col min="469" max="469" width="9" style="1" customWidth="1"/>
    <col min="470" max="470" width="9" style="1" customWidth="1"/>
    <col min="471" max="471" width="9" style="1" customWidth="1"/>
    <col min="472" max="472" width="9" style="1" customWidth="1"/>
    <col min="473" max="473" width="9" style="1" customWidth="1"/>
    <col min="474" max="474" width="9" style="1" customWidth="1"/>
    <col min="475" max="475" width="9" style="1" customWidth="1"/>
    <col min="476" max="476" width="9" style="1" customWidth="1"/>
    <col min="477" max="477" width="9" style="1" customWidth="1"/>
    <col min="478" max="478" width="9" style="1" customWidth="1"/>
    <col min="479" max="479" width="9" style="1" customWidth="1"/>
    <col min="480" max="480" width="9" style="1" customWidth="1"/>
    <col min="481" max="481" width="9" style="1" customWidth="1"/>
    <col min="482" max="482" width="9" style="1" customWidth="1"/>
    <col min="483" max="483" width="9" style="1" customWidth="1"/>
    <col min="484" max="484" width="9" style="1" customWidth="1"/>
    <col min="485" max="485" width="9" style="1" customWidth="1"/>
    <col min="486" max="486" width="9" style="1" customWidth="1"/>
    <col min="487" max="487" width="9" style="1" customWidth="1"/>
    <col min="488" max="488" width="9" style="1" customWidth="1"/>
    <col min="489" max="489" width="9" style="1" customWidth="1"/>
    <col min="490" max="490" width="9" style="1" customWidth="1"/>
    <col min="491" max="491" width="9" style="1" customWidth="1"/>
    <col min="492" max="492" width="9" style="1" customWidth="1"/>
    <col min="493" max="493" width="9" style="1" customWidth="1"/>
    <col min="494" max="494" width="9" style="1" customWidth="1"/>
    <col min="495" max="495" width="9" style="1" customWidth="1"/>
    <col min="496" max="496" width="9" style="1" customWidth="1"/>
    <col min="497" max="497" width="9" style="1" customWidth="1"/>
    <col min="498" max="498" width="9" style="1" customWidth="1"/>
    <col min="499" max="499" width="9" style="1" customWidth="1"/>
    <col min="500" max="500" width="9" style="1" customWidth="1"/>
    <col min="501" max="501" width="9" style="1" customWidth="1"/>
    <col min="502" max="502" width="9" style="1" customWidth="1"/>
    <col min="503" max="503" width="9" style="1" customWidth="1"/>
    <col min="504" max="504" width="9" style="1" customWidth="1"/>
    <col min="505" max="505" width="9" style="1" customWidth="1"/>
    <col min="506" max="506" width="9" style="1" customWidth="1"/>
    <col min="507" max="507" width="9" style="1" customWidth="1"/>
    <col min="508" max="508" width="9" style="1" customWidth="1"/>
    <col min="509" max="509" width="9" style="1" customWidth="1"/>
    <col min="510" max="510" width="9" style="1" customWidth="1"/>
    <col min="511" max="511" width="9" style="1" customWidth="1"/>
    <col min="512" max="512" width="9" style="1" customWidth="1"/>
    <col min="513" max="513" width="9" style="1" customWidth="1"/>
    <col min="514" max="514" width="9" style="1" customWidth="1"/>
    <col min="515" max="515" width="9" style="1" customWidth="1"/>
    <col min="516" max="516" width="9" style="1" customWidth="1"/>
    <col min="517" max="517" width="9" style="1" customWidth="1"/>
    <col min="518" max="518" width="9" style="1" customWidth="1"/>
    <col min="519" max="519" width="9" style="1" customWidth="1"/>
    <col min="520" max="520" width="9" style="1" customWidth="1"/>
    <col min="521" max="521" width="9" style="1" customWidth="1"/>
    <col min="522" max="522" width="9" style="1" customWidth="1"/>
    <col min="523" max="523" width="9" style="1" customWidth="1"/>
    <col min="524" max="524" width="9" style="1" customWidth="1"/>
    <col min="525" max="525" width="9" style="1" customWidth="1"/>
    <col min="526" max="526" width="9" style="1" customWidth="1"/>
    <col min="527" max="527" width="9" style="1" customWidth="1"/>
    <col min="528" max="528" width="9" style="1" customWidth="1"/>
    <col min="529" max="529" width="9" style="1" customWidth="1"/>
    <col min="530" max="530" width="9" style="1" customWidth="1"/>
    <col min="531" max="531" width="9" style="1" customWidth="1"/>
    <col min="532" max="532" width="9" style="1" customWidth="1"/>
    <col min="533" max="533" width="9" style="1" customWidth="1"/>
    <col min="534" max="534" width="9" style="1" customWidth="1"/>
    <col min="535" max="535" width="9" style="1" customWidth="1"/>
    <col min="536" max="536" width="9" style="1" customWidth="1"/>
    <col min="537" max="537" width="9" style="1" customWidth="1"/>
    <col min="538" max="538" width="9" style="1" customWidth="1"/>
    <col min="539" max="539" width="9" style="1" customWidth="1"/>
    <col min="540" max="540" width="9" style="1" customWidth="1"/>
    <col min="541" max="541" width="9" style="1" customWidth="1"/>
    <col min="542" max="542" width="9" style="1" customWidth="1"/>
    <col min="543" max="543" width="9" style="1" customWidth="1"/>
    <col min="544" max="544" width="9" style="1" customWidth="1"/>
    <col min="545" max="545" width="9" style="1" customWidth="1"/>
    <col min="546" max="546" width="9" style="1" customWidth="1"/>
    <col min="547" max="547" width="9" style="1" customWidth="1"/>
    <col min="548" max="548" width="9" style="1" customWidth="1"/>
    <col min="549" max="549" width="9" style="1" customWidth="1"/>
    <col min="550" max="550" width="9" style="1" customWidth="1"/>
    <col min="551" max="551" width="9" style="1" customWidth="1"/>
    <col min="552" max="552" width="9" style="1" customWidth="1"/>
    <col min="553" max="553" width="9" style="1" customWidth="1"/>
    <col min="554" max="554" width="9" style="1" customWidth="1"/>
    <col min="555" max="555" width="9" style="1" customWidth="1"/>
    <col min="556" max="556" width="9" style="1" customWidth="1"/>
    <col min="557" max="557" width="9" style="1" customWidth="1"/>
    <col min="558" max="558" width="9" style="1" customWidth="1"/>
    <col min="559" max="559" width="9" style="1" customWidth="1"/>
    <col min="560" max="560" width="9" style="1" customWidth="1"/>
    <col min="561" max="561" width="9" style="1" customWidth="1"/>
    <col min="562" max="562" width="9" style="1" customWidth="1"/>
    <col min="563" max="563" width="9" style="1" customWidth="1"/>
    <col min="564" max="564" width="9" style="1" customWidth="1"/>
    <col min="565" max="565" width="9" style="1" customWidth="1"/>
    <col min="566" max="566" width="9" style="1" customWidth="1"/>
    <col min="567" max="567" width="9" style="1" customWidth="1"/>
    <col min="568" max="568" width="9" style="1" customWidth="1"/>
    <col min="569" max="569" width="9" style="1" customWidth="1"/>
    <col min="570" max="570" width="9" style="1" customWidth="1"/>
    <col min="571" max="571" width="9" style="1" customWidth="1"/>
    <col min="572" max="572" width="9" style="1" customWidth="1"/>
    <col min="573" max="573" width="9" style="1" customWidth="1"/>
    <col min="574" max="574" width="9" style="1" customWidth="1"/>
    <col min="575" max="575" width="9" style="1" customWidth="1"/>
    <col min="576" max="576" width="9" style="1" customWidth="1"/>
    <col min="577" max="577" width="9" style="1" customWidth="1"/>
    <col min="578" max="578" width="9" style="1" customWidth="1"/>
    <col min="579" max="579" width="9" style="1" customWidth="1"/>
    <col min="580" max="580" width="9" style="1" customWidth="1"/>
    <col min="581" max="581" width="9" style="1" customWidth="1"/>
    <col min="582" max="582" width="9" style="1" customWidth="1"/>
    <col min="583" max="583" width="9" style="1" customWidth="1"/>
    <col min="584" max="584" width="9" style="1" customWidth="1"/>
    <col min="585" max="585" width="9" style="1" customWidth="1"/>
    <col min="586" max="586" width="9" style="1" customWidth="1"/>
    <col min="587" max="587" width="9" style="1" customWidth="1"/>
    <col min="588" max="588" width="9" style="1" customWidth="1"/>
    <col min="589" max="589" width="9" style="1" customWidth="1"/>
    <col min="590" max="590" width="9" style="1" customWidth="1"/>
    <col min="591" max="591" width="9" style="1" customWidth="1"/>
    <col min="592" max="592" width="9" style="1" customWidth="1"/>
    <col min="593" max="593" width="9" style="1" customWidth="1"/>
    <col min="594" max="594" width="9" style="1" customWidth="1"/>
    <col min="595" max="595" width="9" style="1" customWidth="1"/>
    <col min="596" max="596" width="9" style="1" customWidth="1"/>
    <col min="597" max="597" width="9" style="1" customWidth="1"/>
    <col min="598" max="598" width="9" style="1" customWidth="1"/>
    <col min="599" max="599" width="9" style="1" customWidth="1"/>
    <col min="600" max="600" width="9" style="1" customWidth="1"/>
    <col min="601" max="601" width="9" style="1" customWidth="1"/>
    <col min="602" max="602" width="9" style="1" customWidth="1"/>
    <col min="603" max="603" width="9" style="1" customWidth="1"/>
    <col min="604" max="604" width="9" style="1" customWidth="1"/>
    <col min="605" max="605" width="9" style="1" customWidth="1"/>
    <col min="606" max="606" width="9" style="1" customWidth="1"/>
    <col min="607" max="607" width="9" style="1" customWidth="1"/>
    <col min="608" max="608" width="9" style="1" customWidth="1"/>
    <col min="609" max="609" width="9" style="1" customWidth="1"/>
    <col min="610" max="610" width="9" style="1" customWidth="1"/>
    <col min="611" max="611" width="9" style="1" customWidth="1"/>
    <col min="612" max="612" width="9" style="1" customWidth="1"/>
    <col min="613" max="613" width="9" style="1" customWidth="1"/>
    <col min="614" max="614" width="9" style="1" customWidth="1"/>
    <col min="615" max="615" width="9" style="1" customWidth="1"/>
    <col min="616" max="616" width="9" style="1" customWidth="1"/>
    <col min="617" max="617" width="9" style="1" customWidth="1"/>
    <col min="618" max="618" width="9" style="1" customWidth="1"/>
    <col min="619" max="619" width="9" style="1" customWidth="1"/>
    <col min="620" max="620" width="9" style="1" customWidth="1"/>
    <col min="621" max="621" width="9" style="1" customWidth="1"/>
    <col min="622" max="622" width="9" style="1" customWidth="1"/>
    <col min="623" max="623" width="9" style="1" customWidth="1"/>
    <col min="624" max="624" width="9" style="1" customWidth="1"/>
    <col min="625" max="625" width="9" style="1" customWidth="1"/>
    <col min="626" max="626" width="9" style="1" customWidth="1"/>
    <col min="627" max="627" width="9" style="1" customWidth="1"/>
    <col min="628" max="628" width="9" style="1" customWidth="1"/>
    <col min="629" max="629" width="9" style="1" customWidth="1"/>
    <col min="630" max="630" width="9" style="1" customWidth="1"/>
    <col min="631" max="631" width="9" style="1" customWidth="1"/>
    <col min="632" max="632" width="9" style="1" customWidth="1"/>
    <col min="633" max="633" width="9" style="1" customWidth="1"/>
    <col min="634" max="634" width="9" style="1" customWidth="1"/>
    <col min="635" max="635" width="9" style="1" customWidth="1"/>
    <col min="636" max="636" width="9" style="1" customWidth="1"/>
    <col min="637" max="637" width="9" style="1" customWidth="1"/>
    <col min="638" max="638" width="9" style="1" customWidth="1"/>
    <col min="639" max="639" width="9" style="1" customWidth="1"/>
    <col min="640" max="640" width="9" style="1" customWidth="1"/>
    <col min="641" max="641" width="9" style="1" customWidth="1"/>
    <col min="642" max="642" width="9" style="1" customWidth="1"/>
    <col min="643" max="643" width="9" style="1" customWidth="1"/>
    <col min="644" max="644" width="9" style="1" customWidth="1"/>
    <col min="645" max="645" width="9" style="1" customWidth="1"/>
    <col min="646" max="646" width="9" style="1" customWidth="1"/>
    <col min="647" max="647" width="9" style="1" customWidth="1"/>
    <col min="648" max="648" width="9" style="1" customWidth="1"/>
    <col min="649" max="649" width="9" style="1" customWidth="1"/>
    <col min="650" max="650" width="9" style="1" customWidth="1"/>
    <col min="651" max="651" width="9" style="1" customWidth="1"/>
    <col min="652" max="652" width="9" style="1" customWidth="1"/>
    <col min="653" max="653" width="9" style="1" customWidth="1"/>
    <col min="654" max="654" width="9" style="1" customWidth="1"/>
    <col min="655" max="655" width="9" style="1" customWidth="1"/>
    <col min="656" max="656" width="9" style="1" customWidth="1"/>
    <col min="657" max="657" width="9" style="1" customWidth="1"/>
    <col min="658" max="658" width="9" style="1" customWidth="1"/>
    <col min="659" max="659" width="9" style="1" customWidth="1"/>
    <col min="660" max="660" width="9" style="1" customWidth="1"/>
    <col min="661" max="661" width="9" style="1" customWidth="1"/>
    <col min="662" max="662" width="9" style="1" customWidth="1"/>
    <col min="663" max="663" width="9" style="1" customWidth="1"/>
    <col min="664" max="664" width="9" style="1" customWidth="1"/>
    <col min="665" max="665" width="9" style="1" customWidth="1"/>
    <col min="666" max="666" width="9" style="1" customWidth="1"/>
    <col min="667" max="667" width="9" style="1" customWidth="1"/>
    <col min="668" max="668" width="9" style="1" customWidth="1"/>
    <col min="669" max="669" width="9" style="1" customWidth="1"/>
    <col min="670" max="670" width="9" style="1" customWidth="1"/>
    <col min="671" max="671" width="9" style="1" customWidth="1"/>
    <col min="672" max="672" width="9" style="1" customWidth="1"/>
    <col min="673" max="673" width="9" style="1" customWidth="1"/>
    <col min="674" max="674" width="9" style="1" customWidth="1"/>
    <col min="675" max="675" width="9" style="1" customWidth="1"/>
    <col min="676" max="676" width="9" style="1" customWidth="1"/>
    <col min="677" max="677" width="9" style="1" customWidth="1"/>
    <col min="678" max="678" width="9" style="1" customWidth="1"/>
    <col min="679" max="679" width="9" style="1" customWidth="1"/>
    <col min="680" max="680" width="9" style="1" customWidth="1"/>
    <col min="681" max="681" width="9" style="1" customWidth="1"/>
    <col min="682" max="682" width="9" style="1" customWidth="1"/>
    <col min="683" max="683" width="9" style="1" customWidth="1"/>
    <col min="684" max="684" width="9" style="1" customWidth="1"/>
    <col min="685" max="685" width="9" style="1" customWidth="1"/>
    <col min="686" max="686" width="9" style="1" customWidth="1"/>
    <col min="687" max="687" width="9" style="1" customWidth="1"/>
    <col min="688" max="688" width="9" style="1" customWidth="1"/>
    <col min="689" max="689" width="9" style="1" customWidth="1"/>
    <col min="690" max="690" width="9" style="1" customWidth="1"/>
    <col min="691" max="691" width="9" style="1" customWidth="1"/>
    <col min="692" max="692" width="9" style="1" customWidth="1"/>
    <col min="693" max="693" width="9" style="1" customWidth="1"/>
    <col min="694" max="694" width="9" style="1" customWidth="1"/>
    <col min="695" max="695" width="9" style="1" customWidth="1"/>
    <col min="696" max="696" width="9" style="1" customWidth="1"/>
    <col min="697" max="697" width="9" style="1" customWidth="1"/>
    <col min="698" max="698" width="9" style="1" customWidth="1"/>
    <col min="699" max="699" width="9" style="1" customWidth="1"/>
    <col min="700" max="700" width="9" style="1" customWidth="1"/>
    <col min="701" max="701" width="9" style="1" customWidth="1"/>
    <col min="702" max="702" width="9" style="1" customWidth="1"/>
    <col min="703" max="703" width="9" style="1" customWidth="1"/>
    <col min="704" max="704" width="9" style="1" customWidth="1"/>
    <col min="705" max="705" width="9" style="1" customWidth="1"/>
    <col min="706" max="706" width="9" style="1" customWidth="1"/>
    <col min="707" max="707" width="9" style="1" customWidth="1"/>
    <col min="708" max="708" width="9" style="1" customWidth="1"/>
    <col min="709" max="709" width="9" style="1" customWidth="1"/>
    <col min="710" max="710" width="9" style="1" customWidth="1"/>
    <col min="711" max="711" width="9" style="1" customWidth="1"/>
    <col min="712" max="712" width="9" style="1" customWidth="1"/>
    <col min="713" max="713" width="9" style="1" customWidth="1"/>
    <col min="714" max="714" width="9" style="1" customWidth="1"/>
    <col min="715" max="715" width="9" style="1" customWidth="1"/>
    <col min="716" max="716" width="9" style="1" customWidth="1"/>
    <col min="717" max="717" width="9" style="1" customWidth="1"/>
    <col min="718" max="718" width="9" style="1" customWidth="1"/>
    <col min="719" max="719" width="9" style="1" customWidth="1"/>
    <col min="720" max="720" width="9" style="1" customWidth="1"/>
    <col min="721" max="721" width="9" style="1" customWidth="1"/>
    <col min="722" max="722" width="9" style="1" customWidth="1"/>
    <col min="723" max="723" width="9" style="1" customWidth="1"/>
    <col min="724" max="724" width="9" style="1" customWidth="1"/>
    <col min="725" max="725" width="9" style="1" customWidth="1"/>
    <col min="726" max="726" width="9" style="1" customWidth="1"/>
    <col min="727" max="727" width="9" style="1" customWidth="1"/>
    <col min="728" max="728" width="9" style="1" customWidth="1"/>
    <col min="729" max="729" width="9" style="1" customWidth="1"/>
    <col min="730" max="730" width="9" style="1" customWidth="1"/>
    <col min="731" max="731" width="9" style="1" customWidth="1"/>
    <col min="732" max="732" width="9" style="1" customWidth="1"/>
    <col min="733" max="733" width="9" style="1" customWidth="1"/>
    <col min="734" max="734" width="9" style="1" customWidth="1"/>
    <col min="735" max="735" width="9" style="1" customWidth="1"/>
    <col min="736" max="736" width="9" style="1" customWidth="1"/>
    <col min="737" max="737" width="9" style="1" customWidth="1"/>
    <col min="738" max="738" width="9" style="1" customWidth="1"/>
    <col min="739" max="739" width="9" style="1" customWidth="1"/>
    <col min="740" max="740" width="9" style="1" customWidth="1"/>
    <col min="741" max="741" width="9" style="1" customWidth="1"/>
    <col min="742" max="742" width="9" style="1" customWidth="1"/>
    <col min="743" max="743" width="9" style="1" customWidth="1"/>
    <col min="744" max="744" width="9" style="1" customWidth="1"/>
    <col min="745" max="745" width="9" style="1" customWidth="1"/>
    <col min="746" max="746" width="9" style="1" customWidth="1"/>
    <col min="747" max="747" width="9" style="1" customWidth="1"/>
    <col min="748" max="748" width="9" style="1" customWidth="1"/>
    <col min="749" max="749" width="9" style="1" customWidth="1"/>
    <col min="750" max="750" width="9" style="1" customWidth="1"/>
    <col min="751" max="751" width="9" style="1" customWidth="1"/>
    <col min="752" max="752" width="9" style="1" customWidth="1"/>
    <col min="753" max="753" width="9" style="1" customWidth="1"/>
    <col min="754" max="754" width="9" style="1" customWidth="1"/>
    <col min="755" max="755" width="9" style="1" customWidth="1"/>
    <col min="756" max="756" width="9" style="1" customWidth="1"/>
    <col min="757" max="757" width="9" style="1" customWidth="1"/>
    <col min="758" max="758" width="9" style="1" customWidth="1"/>
    <col min="759" max="759" width="9" style="1" customWidth="1"/>
    <col min="760" max="760" width="9" style="1" customWidth="1"/>
    <col min="761" max="761" width="9" style="1" customWidth="1"/>
    <col min="762" max="762" width="9" style="1" customWidth="1"/>
    <col min="763" max="763" width="9" style="1" customWidth="1"/>
    <col min="764" max="764" width="9" style="1" customWidth="1"/>
    <col min="765" max="765" width="9" style="1" customWidth="1"/>
    <col min="766" max="766" width="9" style="1" customWidth="1"/>
    <col min="767" max="767" width="9" style="1" customWidth="1"/>
    <col min="768" max="768" width="9" style="1" customWidth="1"/>
    <col min="769" max="769" width="9" style="1" customWidth="1"/>
    <col min="770" max="770" width="9" style="1" customWidth="1"/>
    <col min="771" max="771" width="9" style="1" customWidth="1"/>
    <col min="772" max="772" width="9" style="1" customWidth="1"/>
    <col min="773" max="773" width="9" style="1" customWidth="1"/>
    <col min="774" max="774" width="9" style="1" customWidth="1"/>
    <col min="775" max="775" width="9" style="1" customWidth="1"/>
    <col min="776" max="776" width="9" style="1" customWidth="1"/>
    <col min="777" max="777" width="9" style="1" customWidth="1"/>
    <col min="778" max="778" width="9" style="1" customWidth="1"/>
    <col min="779" max="779" width="9" style="1" customWidth="1"/>
    <col min="780" max="780" width="9" style="1" customWidth="1"/>
    <col min="781" max="781" width="9" style="1" customWidth="1"/>
    <col min="782" max="782" width="9" style="1" customWidth="1"/>
    <col min="783" max="783" width="9" style="1" customWidth="1"/>
    <col min="784" max="784" width="9" style="1" customWidth="1"/>
    <col min="785" max="785" width="9" style="1" customWidth="1"/>
    <col min="786" max="786" width="9" style="1" customWidth="1"/>
    <col min="787" max="787" width="9" style="1" customWidth="1"/>
    <col min="788" max="788" width="9" style="1" customWidth="1"/>
    <col min="789" max="789" width="9" style="1" customWidth="1"/>
    <col min="790" max="790" width="9" style="1" customWidth="1"/>
    <col min="791" max="791" width="9" style="1" customWidth="1"/>
    <col min="792" max="792" width="9" style="1" customWidth="1"/>
    <col min="793" max="793" width="9" style="1" customWidth="1"/>
    <col min="794" max="794" width="9" style="1" customWidth="1"/>
    <col min="795" max="795" width="9" style="1" customWidth="1"/>
    <col min="796" max="796" width="9" style="1" customWidth="1"/>
    <col min="797" max="797" width="9" style="1" customWidth="1"/>
    <col min="798" max="798" width="9" style="1" customWidth="1"/>
    <col min="799" max="799" width="9" style="1" customWidth="1"/>
    <col min="800" max="800" width="9" style="1" customWidth="1"/>
    <col min="801" max="801" width="9" style="1" customWidth="1"/>
    <col min="802" max="802" width="9" style="1" customWidth="1"/>
    <col min="803" max="803" width="9" style="1" customWidth="1"/>
    <col min="804" max="804" width="9" style="1" customWidth="1"/>
    <col min="805" max="805" width="9" style="1" customWidth="1"/>
    <col min="806" max="806" width="9" style="1" customWidth="1"/>
    <col min="807" max="807" width="9" style="1" customWidth="1"/>
    <col min="808" max="808" width="9" style="1" customWidth="1"/>
    <col min="809" max="809" width="9" style="1" customWidth="1"/>
    <col min="810" max="810" width="9" style="1" customWidth="1"/>
    <col min="811" max="811" width="9" style="1" customWidth="1"/>
    <col min="812" max="812" width="9" style="1" customWidth="1"/>
    <col min="813" max="813" width="9" style="1" customWidth="1"/>
    <col min="814" max="814" width="9" style="1" customWidth="1"/>
    <col min="815" max="815" width="9" style="1" customWidth="1"/>
    <col min="816" max="816" width="9" style="1" customWidth="1"/>
    <col min="817" max="817" width="9" style="1" customWidth="1"/>
    <col min="818" max="818" width="9" style="1" customWidth="1"/>
    <col min="819" max="819" width="9" style="1" customWidth="1"/>
    <col min="820" max="820" width="9" style="1" customWidth="1"/>
    <col min="821" max="821" width="9" style="1" customWidth="1"/>
    <col min="822" max="822" width="9" style="1" customWidth="1"/>
    <col min="823" max="823" width="9" style="1" customWidth="1"/>
    <col min="824" max="824" width="9" style="1" customWidth="1"/>
    <col min="825" max="825" width="9" style="1" customWidth="1"/>
    <col min="826" max="826" width="9" style="1" customWidth="1"/>
    <col min="827" max="827" width="9" style="1" customWidth="1"/>
    <col min="828" max="828" width="9" style="1" customWidth="1"/>
    <col min="829" max="829" width="9" style="1" customWidth="1"/>
    <col min="830" max="830" width="9" style="1" customWidth="1"/>
    <col min="831" max="831" width="9" style="1" customWidth="1"/>
    <col min="832" max="832" width="9" style="1" customWidth="1"/>
    <col min="833" max="833" width="9" style="1" customWidth="1"/>
    <col min="834" max="834" width="9" style="1" customWidth="1"/>
    <col min="835" max="835" width="9" style="1" customWidth="1"/>
    <col min="836" max="836" width="9" style="1" customWidth="1"/>
    <col min="837" max="837" width="9" style="1" customWidth="1"/>
    <col min="838" max="838" width="9" style="1" customWidth="1"/>
    <col min="839" max="839" width="9" style="1" customWidth="1"/>
    <col min="840" max="840" width="9" style="1" customWidth="1"/>
    <col min="841" max="841" width="9" style="1" customWidth="1"/>
    <col min="842" max="842" width="9" style="1" customWidth="1"/>
    <col min="843" max="843" width="9" style="1" customWidth="1"/>
    <col min="844" max="844" width="9" style="1" customWidth="1"/>
    <col min="845" max="845" width="9" style="1" customWidth="1"/>
    <col min="846" max="846" width="9" style="1" customWidth="1"/>
    <col min="847" max="847" width="9" style="1" customWidth="1"/>
    <col min="848" max="848" width="9" style="1" customWidth="1"/>
    <col min="849" max="849" width="9" style="1" customWidth="1"/>
    <col min="850" max="850" width="9" style="1" customWidth="1"/>
    <col min="851" max="851" width="9" style="1" customWidth="1"/>
    <col min="852" max="852" width="9" style="1" customWidth="1"/>
    <col min="853" max="853" width="9" style="1" customWidth="1"/>
    <col min="854" max="854" width="9" style="1" customWidth="1"/>
    <col min="855" max="855" width="9" style="1" customWidth="1"/>
    <col min="856" max="856" width="9" style="1" customWidth="1"/>
    <col min="857" max="857" width="9" style="1" customWidth="1"/>
    <col min="858" max="858" width="9" style="1" customWidth="1"/>
    <col min="859" max="859" width="9" style="1" customWidth="1"/>
    <col min="860" max="860" width="9" style="1" customWidth="1"/>
    <col min="861" max="861" width="9" style="1" customWidth="1"/>
    <col min="862" max="862" width="9" style="1" customWidth="1"/>
    <col min="863" max="863" width="9" style="1" customWidth="1"/>
    <col min="864" max="864" width="9" style="1" customWidth="1"/>
    <col min="865" max="865" width="9" style="1" customWidth="1"/>
    <col min="866" max="866" width="9" style="1" customWidth="1"/>
    <col min="867" max="867" width="9" style="1" customWidth="1"/>
    <col min="868" max="868" width="9" style="1" customWidth="1"/>
    <col min="869" max="869" width="9" style="1" customWidth="1"/>
    <col min="870" max="870" width="9" style="1" customWidth="1"/>
    <col min="871" max="871" width="9" style="1" customWidth="1"/>
    <col min="872" max="872" width="9" style="1" customWidth="1"/>
    <col min="873" max="873" width="9" style="1" customWidth="1"/>
    <col min="874" max="874" width="9" style="1" customWidth="1"/>
    <col min="875" max="875" width="9" style="1" customWidth="1"/>
    <col min="876" max="876" width="9" style="1" customWidth="1"/>
    <col min="877" max="877" width="9" style="1" customWidth="1"/>
    <col min="878" max="878" width="9" style="1" customWidth="1"/>
    <col min="879" max="879" width="9" style="1" customWidth="1"/>
    <col min="880" max="880" width="9" style="1" customWidth="1"/>
    <col min="881" max="881" width="9" style="1" customWidth="1"/>
    <col min="882" max="882" width="9" style="1" customWidth="1"/>
    <col min="883" max="883" width="9" style="1" customWidth="1"/>
    <col min="884" max="884" width="9" style="1" customWidth="1"/>
    <col min="885" max="885" width="9" style="1" customWidth="1"/>
    <col min="886" max="886" width="9" style="1" customWidth="1"/>
    <col min="887" max="887" width="9" style="1" customWidth="1"/>
    <col min="888" max="888" width="9" style="1" customWidth="1"/>
    <col min="889" max="889" width="9" style="1" customWidth="1"/>
    <col min="890" max="890" width="9" style="1" customWidth="1"/>
    <col min="891" max="891" width="9" style="1" customWidth="1"/>
    <col min="892" max="892" width="9" style="1" customWidth="1"/>
    <col min="893" max="893" width="9" style="1" customWidth="1"/>
    <col min="894" max="894" width="9" style="1" customWidth="1"/>
    <col min="895" max="895" width="9" style="1" customWidth="1"/>
    <col min="896" max="896" width="9" style="1" customWidth="1"/>
    <col min="897" max="897" width="9" style="1" customWidth="1"/>
    <col min="898" max="898" width="9" style="1" customWidth="1"/>
    <col min="899" max="899" width="9" style="1" customWidth="1"/>
    <col min="900" max="900" width="9" style="1" customWidth="1"/>
    <col min="901" max="901" width="9" style="1" customWidth="1"/>
    <col min="902" max="902" width="9" style="1" customWidth="1"/>
    <col min="903" max="903" width="9" style="1" customWidth="1"/>
    <col min="904" max="904" width="9" style="1" customWidth="1"/>
    <col min="905" max="905" width="9" style="1" customWidth="1"/>
    <col min="906" max="906" width="9" style="1" customWidth="1"/>
    <col min="907" max="907" width="9" style="1" customWidth="1"/>
    <col min="908" max="908" width="9" style="1" customWidth="1"/>
    <col min="909" max="909" width="9" style="1" customWidth="1"/>
    <col min="910" max="910" width="9" style="1" customWidth="1"/>
    <col min="911" max="911" width="9" style="1" customWidth="1"/>
    <col min="912" max="912" width="9" style="1" customWidth="1"/>
    <col min="913" max="913" width="9" style="1" customWidth="1"/>
    <col min="914" max="914" width="9" style="1" customWidth="1"/>
    <col min="915" max="915" width="9" style="1" customWidth="1"/>
    <col min="916" max="916" width="9" style="1" customWidth="1"/>
    <col min="917" max="917" width="9" style="1" customWidth="1"/>
    <col min="918" max="918" width="9" style="1" customWidth="1"/>
    <col min="919" max="919" width="9" style="1" customWidth="1"/>
    <col min="920" max="920" width="9" style="1" customWidth="1"/>
    <col min="921" max="921" width="9" style="1" customWidth="1"/>
    <col min="922" max="922" width="9" style="1" customWidth="1"/>
    <col min="923" max="923" width="9" style="1" customWidth="1"/>
    <col min="924" max="924" width="9" style="1" customWidth="1"/>
    <col min="925" max="925" width="9" style="1" customWidth="1"/>
    <col min="926" max="926" width="9" style="1" customWidth="1"/>
    <col min="927" max="927" width="9" style="1" customWidth="1"/>
    <col min="928" max="928" width="9" style="1" customWidth="1"/>
    <col min="929" max="929" width="9" style="1" customWidth="1"/>
    <col min="930" max="930" width="9" style="1" customWidth="1"/>
    <col min="931" max="931" width="9" style="1" customWidth="1"/>
    <col min="932" max="932" width="9" style="1" customWidth="1"/>
    <col min="933" max="933" width="9" style="1" customWidth="1"/>
    <col min="934" max="934" width="9" style="1" customWidth="1"/>
    <col min="935" max="935" width="9" style="1" customWidth="1"/>
    <col min="936" max="936" width="9" style="1" customWidth="1"/>
    <col min="937" max="937" width="9" style="1" customWidth="1"/>
    <col min="938" max="938" width="9" style="1" customWidth="1"/>
    <col min="939" max="939" width="9" style="1" customWidth="1"/>
    <col min="940" max="940" width="9" style="1" customWidth="1"/>
    <col min="941" max="941" width="9" style="1" customWidth="1"/>
    <col min="942" max="942" width="9" style="1" customWidth="1"/>
    <col min="943" max="943" width="9" style="1" customWidth="1"/>
    <col min="944" max="944" width="9" style="1" customWidth="1"/>
    <col min="945" max="945" width="9" style="1" customWidth="1"/>
    <col min="946" max="946" width="9" style="1" customWidth="1"/>
    <col min="947" max="947" width="9" style="1" customWidth="1"/>
    <col min="948" max="948" width="9" style="1" customWidth="1"/>
    <col min="949" max="949" width="9" style="1" customWidth="1"/>
    <col min="950" max="950" width="9" style="1" customWidth="1"/>
    <col min="951" max="951" width="9" style="1" customWidth="1"/>
    <col min="952" max="952" width="9" style="1" customWidth="1"/>
    <col min="953" max="953" width="9" style="1" customWidth="1"/>
    <col min="954" max="954" width="9" style="1" customWidth="1"/>
    <col min="955" max="955" width="9" style="1" customWidth="1"/>
    <col min="956" max="956" width="9" style="1" customWidth="1"/>
    <col min="957" max="957" width="9" style="1" customWidth="1"/>
    <col min="958" max="958" width="9" style="1" customWidth="1"/>
    <col min="959" max="959" width="9" style="1" customWidth="1"/>
    <col min="960" max="960" width="9" style="1" customWidth="1"/>
    <col min="961" max="961" width="9" style="1" customWidth="1"/>
    <col min="962" max="962" width="9" style="1" customWidth="1"/>
    <col min="963" max="963" width="9" style="1" customWidth="1"/>
    <col min="964" max="964" width="9" style="1" customWidth="1"/>
    <col min="965" max="965" width="9" style="1" customWidth="1"/>
    <col min="966" max="966" width="9" style="1" customWidth="1"/>
    <col min="967" max="967" width="9" style="1" customWidth="1"/>
    <col min="968" max="968" width="9" style="1" customWidth="1"/>
    <col min="969" max="969" width="9" style="1" customWidth="1"/>
    <col min="970" max="970" width="9" style="1" customWidth="1"/>
    <col min="971" max="971" width="9" style="1" customWidth="1"/>
    <col min="972" max="972" width="9" style="1" customWidth="1"/>
    <col min="973" max="973" width="9" style="1" customWidth="1"/>
    <col min="974" max="974" width="9" style="1" customWidth="1"/>
    <col min="975" max="975" width="9" style="1" customWidth="1"/>
    <col min="976" max="976" width="9" style="1" customWidth="1"/>
    <col min="977" max="977" width="9" style="1" customWidth="1"/>
    <col min="978" max="978" width="9" style="1" customWidth="1"/>
    <col min="979" max="979" width="9" style="1" customWidth="1"/>
    <col min="980" max="980" width="9" style="1" customWidth="1"/>
    <col min="981" max="981" width="9" style="1" customWidth="1"/>
    <col min="982" max="982" width="9" style="1" customWidth="1"/>
    <col min="983" max="983" width="9" style="1" customWidth="1"/>
    <col min="984" max="984" width="9" style="1" customWidth="1"/>
    <col min="985" max="985" width="9" style="1" customWidth="1"/>
    <col min="986" max="986" width="9" style="1" customWidth="1"/>
    <col min="987" max="987" width="9" style="1" customWidth="1"/>
    <col min="988" max="988" width="9" style="1" customWidth="1"/>
    <col min="989" max="989" width="9" style="1" customWidth="1"/>
    <col min="990" max="990" width="9" style="1" customWidth="1"/>
    <col min="991" max="991" width="9" style="1" customWidth="1"/>
    <col min="992" max="992" width="9" style="1" customWidth="1"/>
    <col min="993" max="993" width="9" style="1" customWidth="1"/>
    <col min="994" max="994" width="9" style="1" customWidth="1"/>
    <col min="995" max="995" width="9" style="1" customWidth="1"/>
    <col min="996" max="996" width="9" style="1" customWidth="1"/>
    <col min="997" max="997" width="9" style="1" customWidth="1"/>
    <col min="998" max="998" width="9" style="1" customWidth="1"/>
    <col min="999" max="999" width="9" style="1" customWidth="1"/>
    <col min="1000" max="1000" width="9" style="1" customWidth="1"/>
    <col min="1001" max="1001" width="9" style="1" customWidth="1"/>
    <col min="1002" max="1002" width="9" style="1" customWidth="1"/>
    <col min="1003" max="1003" width="9" style="1" customWidth="1"/>
    <col min="1004" max="1004" width="9" style="1" customWidth="1"/>
    <col min="1005" max="1005" width="9" style="1" customWidth="1"/>
    <col min="1006" max="1006" width="9" style="1" customWidth="1"/>
    <col min="1007" max="1007" width="9" style="1" customWidth="1"/>
    <col min="1008" max="1008" width="9" style="1" customWidth="1"/>
    <col min="1009" max="1009" width="9" style="1" customWidth="1"/>
    <col min="1010" max="1010" width="9" style="1" customWidth="1"/>
    <col min="1011" max="1011" width="9" style="1" customWidth="1"/>
    <col min="1012" max="1012" width="9" style="1" customWidth="1"/>
    <col min="1013" max="1013" width="9" style="1" customWidth="1"/>
    <col min="1014" max="1014" width="9" style="1" customWidth="1"/>
    <col min="1015" max="1015" width="9" style="1" customWidth="1"/>
    <col min="1016" max="1016" width="9" style="1" customWidth="1"/>
    <col min="1017" max="1017" width="9" style="1" customWidth="1"/>
    <col min="1018" max="1018" width="9" style="1" customWidth="1"/>
    <col min="1019" max="1019" width="9" style="1" customWidth="1"/>
    <col min="1020" max="1020" width="9" style="1" customWidth="1"/>
    <col min="1021" max="1021" width="9" style="1" customWidth="1"/>
    <col min="1022" max="1022" width="9" style="1" customWidth="1"/>
    <col min="1023" max="1023" width="9" style="1" customWidth="1"/>
    <col min="1024" max="1024" width="9" style="1" customWidth="1"/>
    <col min="1025" max="1025" width="9" style="1" customWidth="1"/>
    <col min="1026" max="1026" width="9" style="1" customWidth="1"/>
    <col min="1027" max="1027" width="9" style="1" customWidth="1"/>
    <col min="1028" max="1028" width="9" style="1" customWidth="1"/>
    <col min="1029" max="1029" width="9" style="1" customWidth="1"/>
    <col min="1030" max="1030" width="9" style="1" customWidth="1"/>
    <col min="1031" max="1031" width="9" style="1" customWidth="1"/>
    <col min="1032" max="1032" width="9" style="1" customWidth="1"/>
    <col min="1033" max="1033" width="9" style="1" customWidth="1"/>
    <col min="1034" max="1034" width="9" style="1" customWidth="1"/>
    <col min="1035" max="1035" width="9" style="1" customWidth="1"/>
    <col min="1036" max="1036" width="9" style="1" customWidth="1"/>
    <col min="1037" max="1037" width="9" style="1" customWidth="1"/>
    <col min="1038" max="1038" width="9" style="1" customWidth="1"/>
    <col min="1039" max="1039" width="9" style="1" customWidth="1"/>
    <col min="1040" max="1040" width="9" style="1" customWidth="1"/>
    <col min="1041" max="1041" width="9" style="1" customWidth="1"/>
    <col min="1042" max="1042" width="9" style="1" customWidth="1"/>
    <col min="1043" max="1043" width="9" style="1" customWidth="1"/>
    <col min="1044" max="1044" width="9" style="1" customWidth="1"/>
    <col min="1045" max="1045" width="9" style="1" customWidth="1"/>
    <col min="1046" max="1046" width="9" style="1" customWidth="1"/>
    <col min="1047" max="1047" width="9" style="1" customWidth="1"/>
    <col min="1048" max="1048" width="9" style="1" customWidth="1"/>
    <col min="1049" max="1049" width="9" style="1" customWidth="1"/>
    <col min="1050" max="1050" width="9" style="1" customWidth="1"/>
    <col min="1051" max="1051" width="9" style="1" customWidth="1"/>
    <col min="1052" max="1052" width="9" style="1" customWidth="1"/>
    <col min="1053" max="1053" width="9" style="1" customWidth="1"/>
    <col min="1054" max="1054" width="9" style="1" customWidth="1"/>
    <col min="1055" max="1055" width="9" style="1" customWidth="1"/>
    <col min="1056" max="1056" width="9" style="1" customWidth="1"/>
    <col min="1057" max="1057" width="9" style="1" customWidth="1"/>
    <col min="1058" max="1058" width="9" style="1" customWidth="1"/>
    <col min="1059" max="1059" width="9" style="1" customWidth="1"/>
    <col min="1060" max="1060" width="9" style="1" customWidth="1"/>
    <col min="1061" max="1061" width="9" style="1" customWidth="1"/>
    <col min="1062" max="1062" width="9" style="1" customWidth="1"/>
    <col min="1063" max="1063" width="9" style="1" customWidth="1"/>
    <col min="1064" max="1064" width="9" style="1" customWidth="1"/>
    <col min="1065" max="1065" width="9" style="1" customWidth="1"/>
    <col min="1066" max="1066" width="9" style="1" customWidth="1"/>
    <col min="1067" max="1067" width="9" style="1" customWidth="1"/>
    <col min="1068" max="1068" width="9" style="1" customWidth="1"/>
    <col min="1069" max="1069" width="9" style="1" customWidth="1"/>
    <col min="1070" max="1070" width="9" style="1" customWidth="1"/>
    <col min="1071" max="1071" width="9" style="1" customWidth="1"/>
    <col min="1072" max="1072" width="9" style="1" customWidth="1"/>
    <col min="1073" max="1073" width="9" style="1" customWidth="1"/>
    <col min="1074" max="1074" width="9" style="1" customWidth="1"/>
    <col min="1075" max="1075" width="9" style="1" customWidth="1"/>
    <col min="1076" max="1076" width="9" style="1" customWidth="1"/>
    <col min="1077" max="1077" width="9" style="1" customWidth="1"/>
    <col min="1078" max="1078" width="9" style="1" customWidth="1"/>
    <col min="1079" max="1079" width="9" style="1" customWidth="1"/>
    <col min="1080" max="1080" width="9" style="1" customWidth="1"/>
    <col min="1081" max="1081" width="9" style="1" customWidth="1"/>
    <col min="1082" max="1082" width="9" style="1" customWidth="1"/>
    <col min="1083" max="1083" width="9" style="1" customWidth="1"/>
    <col min="1084" max="1084" width="9" style="1" customWidth="1"/>
    <col min="1085" max="1085" width="9" style="1" customWidth="1"/>
    <col min="1086" max="1086" width="9" style="1" customWidth="1"/>
    <col min="1087" max="1087" width="9" style="1" customWidth="1"/>
    <col min="1088" max="1088" width="9" style="1" customWidth="1"/>
    <col min="1089" max="1089" width="9" style="1" customWidth="1"/>
    <col min="1090" max="1090" width="9" style="1" customWidth="1"/>
    <col min="1091" max="1091" width="9" style="1" customWidth="1"/>
    <col min="1092" max="1092" width="9" style="1" customWidth="1"/>
    <col min="1093" max="1093" width="9" style="1" customWidth="1"/>
    <col min="1094" max="1094" width="9" style="1" customWidth="1"/>
    <col min="1095" max="1095" width="9" style="1" customWidth="1"/>
    <col min="1096" max="1096" width="9" style="1" customWidth="1"/>
    <col min="1097" max="1097" width="9" style="1" customWidth="1"/>
    <col min="1098" max="1098" width="9" style="1" customWidth="1"/>
    <col min="1099" max="1099" width="9" style="1" customWidth="1"/>
    <col min="1100" max="1100" width="9" style="1" customWidth="1"/>
    <col min="1101" max="1101" width="9" style="1" customWidth="1"/>
    <col min="1102" max="1102" width="9" style="1" customWidth="1"/>
    <col min="1103" max="1103" width="9" style="1" customWidth="1"/>
    <col min="1104" max="1104" width="9" style="1" customWidth="1"/>
    <col min="1105" max="1105" width="9" style="1" customWidth="1"/>
    <col min="1106" max="1106" width="9" style="1" customWidth="1"/>
    <col min="1107" max="1107" width="9" style="1" customWidth="1"/>
    <col min="1108" max="1108" width="9" style="1" customWidth="1"/>
    <col min="1109" max="1109" width="9" style="1" customWidth="1"/>
    <col min="1110" max="1110" width="9" style="1" customWidth="1"/>
    <col min="1111" max="1111" width="9" style="1" customWidth="1"/>
    <col min="1112" max="1112" width="9" style="1" customWidth="1"/>
    <col min="1113" max="1113" width="9" style="1" customWidth="1"/>
    <col min="1114" max="1114" width="9" style="1" customWidth="1"/>
    <col min="1115" max="1115" width="9" style="1" customWidth="1"/>
    <col min="1116" max="1116" width="9" style="1" customWidth="1"/>
    <col min="1117" max="1117" width="9" style="1" customWidth="1"/>
    <col min="1118" max="1118" width="9" style="1" customWidth="1"/>
    <col min="1119" max="1119" width="9" style="1" customWidth="1"/>
    <col min="1120" max="1120" width="9" style="1" customWidth="1"/>
    <col min="1121" max="1121" width="9" style="1" customWidth="1"/>
    <col min="1122" max="1122" width="9" style="1" customWidth="1"/>
    <col min="1123" max="1123" width="9" style="1" customWidth="1"/>
    <col min="1124" max="1124" width="9" style="1" customWidth="1"/>
    <col min="1125" max="1125" width="9" style="1" customWidth="1"/>
    <col min="1126" max="1126" width="9" style="1" customWidth="1"/>
    <col min="1127" max="1127" width="9" style="1" customWidth="1"/>
    <col min="1128" max="1128" width="9" style="1" customWidth="1"/>
    <col min="1129" max="1129" width="9" style="1" customWidth="1"/>
    <col min="1130" max="1130" width="9" style="1" customWidth="1"/>
    <col min="1131" max="1131" width="9" style="1" customWidth="1"/>
    <col min="1132" max="1132" width="9" style="1" customWidth="1"/>
    <col min="1133" max="1133" width="9" style="1" customWidth="1"/>
    <col min="1134" max="1134" width="9" style="1" customWidth="1"/>
    <col min="1135" max="1135" width="9" style="1" customWidth="1"/>
    <col min="1136" max="1136" width="9" style="1" customWidth="1"/>
    <col min="1137" max="1137" width="9" style="1" customWidth="1"/>
    <col min="1138" max="1138" width="9" style="1" customWidth="1"/>
    <col min="1139" max="1139" width="9" style="1" customWidth="1"/>
    <col min="1140" max="1140" width="9" style="1" customWidth="1"/>
    <col min="1141" max="1141" width="9" style="1" customWidth="1"/>
    <col min="1142" max="1142" width="9" style="1" customWidth="1"/>
    <col min="1143" max="1143" width="9" style="1" customWidth="1"/>
    <col min="1144" max="1144" width="9" style="1" customWidth="1"/>
    <col min="1145" max="1145" width="9" style="1" customWidth="1"/>
    <col min="1146" max="1146" width="9" style="1" customWidth="1"/>
    <col min="1147" max="1147" width="9" style="1" customWidth="1"/>
    <col min="1148" max="1148" width="9" style="1" customWidth="1"/>
    <col min="1149" max="1149" width="9" style="1" customWidth="1"/>
    <col min="1150" max="1150" width="9" style="1" customWidth="1"/>
    <col min="1151" max="1151" width="9" style="1" customWidth="1"/>
    <col min="1152" max="1152" width="9" style="1" customWidth="1"/>
    <col min="1153" max="1153" width="9" style="1" customWidth="1"/>
    <col min="1154" max="1154" width="9" style="1" customWidth="1"/>
    <col min="1155" max="1155" width="9" style="1" customWidth="1"/>
    <col min="1156" max="1156" width="9" style="1" customWidth="1"/>
    <col min="1157" max="1157" width="9" style="1" customWidth="1"/>
    <col min="1158" max="1158" width="9" style="1" customWidth="1"/>
    <col min="1159" max="1159" width="9" style="1" customWidth="1"/>
    <col min="1160" max="1160" width="9" style="1" customWidth="1"/>
    <col min="1161" max="1161" width="9" style="1" customWidth="1"/>
    <col min="1162" max="1162" width="9" style="1" customWidth="1"/>
    <col min="1163" max="1163" width="9" style="1" customWidth="1"/>
    <col min="1164" max="1164" width="9" style="1" customWidth="1"/>
    <col min="1165" max="1165" width="9" style="1" customWidth="1"/>
    <col min="1166" max="1166" width="9" style="1" customWidth="1"/>
    <col min="1167" max="1167" width="9" style="1" customWidth="1"/>
    <col min="1168" max="1168" width="9" style="1" customWidth="1"/>
    <col min="1169" max="1169" width="9" style="1" customWidth="1"/>
    <col min="1170" max="1170" width="9" style="1" customWidth="1"/>
    <col min="1171" max="1171" width="9" style="1" customWidth="1"/>
    <col min="1172" max="1172" width="9" style="1" customWidth="1"/>
    <col min="1173" max="1173" width="9" style="1" customWidth="1"/>
    <col min="1174" max="1174" width="9" style="1" customWidth="1"/>
    <col min="1175" max="1175" width="9" style="1" customWidth="1"/>
    <col min="1176" max="1176" width="9" style="1" customWidth="1"/>
    <col min="1177" max="1177" width="9" style="1" customWidth="1"/>
    <col min="1178" max="1178" width="9" style="1" customWidth="1"/>
    <col min="1179" max="1179" width="9" style="1" customWidth="1"/>
    <col min="1180" max="1180" width="9" style="1" customWidth="1"/>
    <col min="1181" max="1181" width="9" style="1" customWidth="1"/>
    <col min="1182" max="1182" width="9" style="1" customWidth="1"/>
    <col min="1183" max="1183" width="9" style="1" customWidth="1"/>
    <col min="1184" max="1184" width="9" style="1" customWidth="1"/>
    <col min="1185" max="1185" width="9" style="1" customWidth="1"/>
    <col min="1186" max="1186" width="9" style="1" customWidth="1"/>
    <col min="1187" max="1187" width="9" style="1" customWidth="1"/>
    <col min="1188" max="1188" width="9" style="1" customWidth="1"/>
    <col min="1189" max="1189" width="9" style="1" customWidth="1"/>
    <col min="1190" max="1190" width="9" style="1" customWidth="1"/>
    <col min="1191" max="1191" width="9" style="1" customWidth="1"/>
    <col min="1192" max="1192" width="9" style="1" customWidth="1"/>
    <col min="1193" max="1193" width="9" style="1" customWidth="1"/>
    <col min="1194" max="1194" width="9" style="1" customWidth="1"/>
    <col min="1195" max="1195" width="9" style="1" customWidth="1"/>
    <col min="1196" max="1196" width="9" style="1" customWidth="1"/>
    <col min="1197" max="1197" width="9" style="1" customWidth="1"/>
    <col min="1198" max="1198" width="9" style="1" customWidth="1"/>
    <col min="1199" max="1199" width="9" style="1" customWidth="1"/>
    <col min="1200" max="1200" width="9" style="1" customWidth="1"/>
    <col min="1201" max="1201" width="9" style="1" customWidth="1"/>
    <col min="1202" max="1202" width="9" style="1" customWidth="1"/>
    <col min="1203" max="1203" width="9" style="1" customWidth="1"/>
    <col min="1204" max="1204" width="9" style="1" customWidth="1"/>
    <col min="1205" max="1205" width="9" style="1" customWidth="1"/>
    <col min="1206" max="1206" width="9" style="1" customWidth="1"/>
    <col min="1207" max="1207" width="9" style="1" customWidth="1"/>
    <col min="1208" max="1208" width="9" style="1" customWidth="1"/>
    <col min="1209" max="1209" width="9" style="1" customWidth="1"/>
    <col min="1210" max="1210" width="9" style="1" customWidth="1"/>
    <col min="1211" max="1211" width="9" style="1" customWidth="1"/>
    <col min="1212" max="1212" width="9" style="1" customWidth="1"/>
    <col min="1213" max="1213" width="9" style="1" customWidth="1"/>
    <col min="1214" max="1214" width="9" style="1" customWidth="1"/>
    <col min="1215" max="1215" width="9" style="1" customWidth="1"/>
    <col min="1216" max="1216" width="9" style="1" customWidth="1"/>
    <col min="1217" max="1217" width="9" style="1" customWidth="1"/>
    <col min="1218" max="1218" width="9" style="1" customWidth="1"/>
    <col min="1219" max="1219" width="9" style="1" customWidth="1"/>
    <col min="1220" max="1220" width="9" style="1" customWidth="1"/>
    <col min="1221" max="1221" width="9" style="1" customWidth="1"/>
    <col min="1222" max="1222" width="9" style="1" customWidth="1"/>
    <col min="1223" max="1223" width="9" style="1" customWidth="1"/>
    <col min="1224" max="1224" width="9" style="1" customWidth="1"/>
    <col min="1225" max="1225" width="9" style="1" customWidth="1"/>
    <col min="1226" max="1226" width="9" style="1" customWidth="1"/>
    <col min="1227" max="1227" width="9" style="1" customWidth="1"/>
    <col min="1228" max="1228" width="9" style="1" customWidth="1"/>
    <col min="1229" max="1229" width="9" style="1" customWidth="1"/>
    <col min="1230" max="1230" width="9" style="1" customWidth="1"/>
    <col min="1231" max="1231" width="9" style="1" customWidth="1"/>
    <col min="1232" max="1232" width="9" style="1" customWidth="1"/>
    <col min="1233" max="1233" width="9" style="1" customWidth="1"/>
    <col min="1234" max="1234" width="9" style="1" customWidth="1"/>
    <col min="1235" max="1235" width="9" style="1" customWidth="1"/>
    <col min="1236" max="1236" width="9" style="1" customWidth="1"/>
    <col min="1237" max="1237" width="9" style="1" customWidth="1"/>
    <col min="1238" max="1238" width="9" style="1" customWidth="1"/>
    <col min="1239" max="1239" width="9" style="1" customWidth="1"/>
    <col min="1240" max="1240" width="9" style="1" customWidth="1"/>
    <col min="1241" max="1241" width="9" style="1" customWidth="1"/>
    <col min="1242" max="1242" width="9" style="1" customWidth="1"/>
    <col min="1243" max="1243" width="9" style="1" customWidth="1"/>
    <col min="1244" max="1244" width="9" style="1" customWidth="1"/>
    <col min="1245" max="1245" width="9" style="1" customWidth="1"/>
    <col min="1246" max="1246" width="9" style="1" customWidth="1"/>
    <col min="1247" max="1247" width="9" style="1" customWidth="1"/>
    <col min="1248" max="1248" width="9" style="1" customWidth="1"/>
    <col min="1249" max="1249" width="9" style="1" customWidth="1"/>
    <col min="1250" max="1250" width="9" style="1" customWidth="1"/>
    <col min="1251" max="1251" width="9" style="1" customWidth="1"/>
    <col min="1252" max="1252" width="9" style="1" customWidth="1"/>
    <col min="1253" max="1253" width="9" style="1" customWidth="1"/>
    <col min="1254" max="1254" width="9" style="1" customWidth="1"/>
    <col min="1255" max="1255" width="9" style="1" customWidth="1"/>
    <col min="1256" max="1256" width="9" style="1" customWidth="1"/>
    <col min="1257" max="1257" width="9" style="1" customWidth="1"/>
    <col min="1258" max="1258" width="9" style="1" customWidth="1"/>
    <col min="1259" max="1259" width="9" style="1" customWidth="1"/>
    <col min="1260" max="1260" width="9" style="1" customWidth="1"/>
    <col min="1261" max="1261" width="9" style="1" customWidth="1"/>
    <col min="1262" max="1262" width="9" style="1" customWidth="1"/>
    <col min="1263" max="1263" width="9" style="1" customWidth="1"/>
    <col min="1264" max="1264" width="9" style="1" customWidth="1"/>
    <col min="1265" max="1265" width="9" style="1" customWidth="1"/>
    <col min="1266" max="1266" width="9" style="1" customWidth="1"/>
    <col min="1267" max="1267" width="9" style="1" customWidth="1"/>
    <col min="1268" max="1268" width="9" style="1" customWidth="1"/>
    <col min="1269" max="1269" width="9" style="1" customWidth="1"/>
    <col min="1270" max="1270" width="9" style="1" customWidth="1"/>
    <col min="1271" max="1271" width="9" style="1" customWidth="1"/>
    <col min="1272" max="1272" width="9" style="1" customWidth="1"/>
    <col min="1273" max="1273" width="9" style="1" customWidth="1"/>
    <col min="1274" max="1274" width="9" style="1" customWidth="1"/>
    <col min="1275" max="1275" width="9" style="1" customWidth="1"/>
    <col min="1276" max="1276" width="9" style="1" customWidth="1"/>
    <col min="1277" max="1277" width="9" style="1" customWidth="1"/>
    <col min="1278" max="1278" width="9" style="1" customWidth="1"/>
    <col min="1279" max="1279" width="9" style="1" customWidth="1"/>
    <col min="1280" max="1280" width="9" style="1" customWidth="1"/>
    <col min="1281" max="1281" width="9" style="1" customWidth="1"/>
    <col min="1282" max="1282" width="9" style="1" customWidth="1"/>
    <col min="1283" max="1283" width="9" style="1" customWidth="1"/>
    <col min="1284" max="1284" width="9" style="1" customWidth="1"/>
    <col min="1285" max="1285" width="9" style="1" customWidth="1"/>
    <col min="1286" max="1286" width="9" style="1" customWidth="1"/>
    <col min="1287" max="1287" width="9" style="1" customWidth="1"/>
    <col min="1288" max="1288" width="9" style="1" customWidth="1"/>
    <col min="1289" max="1289" width="9" style="1" customWidth="1"/>
    <col min="1290" max="1290" width="9" style="1" customWidth="1"/>
    <col min="1291" max="1291" width="9" style="1" customWidth="1"/>
    <col min="1292" max="1292" width="9" style="1" customWidth="1"/>
    <col min="1293" max="1293" width="9" style="1" customWidth="1"/>
    <col min="1294" max="1294" width="9" style="1" customWidth="1"/>
    <col min="1295" max="1295" width="9" style="1" customWidth="1"/>
    <col min="1296" max="1296" width="9" style="1" customWidth="1"/>
    <col min="1297" max="1297" width="9" style="1" customWidth="1"/>
    <col min="1298" max="1298" width="9" style="1" customWidth="1"/>
    <col min="1299" max="1299" width="9" style="1" customWidth="1"/>
    <col min="1300" max="1300" width="9" style="1" customWidth="1"/>
    <col min="1301" max="1301" width="9" style="1" customWidth="1"/>
    <col min="1302" max="1302" width="9" style="1" customWidth="1"/>
    <col min="1303" max="1303" width="9" style="1" customWidth="1"/>
    <col min="1304" max="1304" width="9" style="1" customWidth="1"/>
    <col min="1305" max="1305" width="9" style="1" customWidth="1"/>
    <col min="1306" max="1306" width="9" style="1" customWidth="1"/>
    <col min="1307" max="1307" width="9" style="1" customWidth="1"/>
    <col min="1308" max="1308" width="9" style="1" customWidth="1"/>
    <col min="1309" max="1309" width="9" style="1" customWidth="1"/>
    <col min="1310" max="1310" width="9" style="1" customWidth="1"/>
    <col min="1311" max="1311" width="9" style="1" customWidth="1"/>
    <col min="1312" max="1312" width="9" style="1" customWidth="1"/>
    <col min="1313" max="1313" width="9" style="1" customWidth="1"/>
    <col min="1314" max="1314" width="9" style="1" customWidth="1"/>
    <col min="1315" max="1315" width="9" style="1" customWidth="1"/>
    <col min="1316" max="1316" width="9" style="1" customWidth="1"/>
    <col min="1317" max="1317" width="9" style="1" customWidth="1"/>
    <col min="1318" max="1318" width="9" style="1" customWidth="1"/>
    <col min="1319" max="1319" width="9" style="1" customWidth="1"/>
    <col min="1320" max="1320" width="9" style="1" customWidth="1"/>
    <col min="1321" max="1321" width="9" style="1" customWidth="1"/>
    <col min="1322" max="1322" width="9" style="1" customWidth="1"/>
    <col min="1323" max="1323" width="9" style="1" customWidth="1"/>
    <col min="1324" max="1324" width="9" style="1" customWidth="1"/>
    <col min="1325" max="1325" width="9" style="1" customWidth="1"/>
    <col min="1326" max="1326" width="9" style="1" customWidth="1"/>
    <col min="1327" max="1327" width="9" style="1" customWidth="1"/>
    <col min="1328" max="1328" width="9" style="1" customWidth="1"/>
    <col min="1329" max="1329" width="9" style="1" customWidth="1"/>
    <col min="1330" max="1330" width="9" style="1" customWidth="1"/>
    <col min="1331" max="1331" width="9" style="1" customWidth="1"/>
    <col min="1332" max="1332" width="9" style="1" customWidth="1"/>
    <col min="1333" max="1333" width="9" style="1" customWidth="1"/>
    <col min="1334" max="1334" width="9" style="1" customWidth="1"/>
    <col min="1335" max="1335" width="9" style="1" customWidth="1"/>
    <col min="1336" max="1336" width="9" style="1" customWidth="1"/>
    <col min="1337" max="1337" width="9" style="1" customWidth="1"/>
    <col min="1338" max="1338" width="9" style="1" customWidth="1"/>
    <col min="1339" max="1339" width="9" style="1" customWidth="1"/>
    <col min="1340" max="1340" width="9" style="1" customWidth="1"/>
    <col min="1341" max="1341" width="9" style="1" customWidth="1"/>
    <col min="1342" max="1342" width="9" style="1" customWidth="1"/>
    <col min="1343" max="1343" width="9" style="1" customWidth="1"/>
    <col min="1344" max="1344" width="9" style="1" customWidth="1"/>
    <col min="1345" max="1345" width="9" style="1" customWidth="1"/>
    <col min="1346" max="1346" width="9" style="1" customWidth="1"/>
    <col min="1347" max="1347" width="9" style="1" customWidth="1"/>
    <col min="1348" max="1348" width="9" style="1" customWidth="1"/>
    <col min="1349" max="1349" width="9" style="1" customWidth="1"/>
    <col min="1350" max="1350" width="9" style="1" customWidth="1"/>
    <col min="1351" max="1351" width="9" style="1" customWidth="1"/>
    <col min="1352" max="1352" width="9" style="1" customWidth="1"/>
    <col min="1353" max="1353" width="9" style="1" customWidth="1"/>
    <col min="1354" max="1354" width="9" style="1" customWidth="1"/>
    <col min="1355" max="1355" width="9" style="1" customWidth="1"/>
    <col min="1356" max="1356" width="9" style="1" customWidth="1"/>
    <col min="1357" max="1357" width="9" style="1" customWidth="1"/>
    <col min="1358" max="1358" width="9" style="1" customWidth="1"/>
    <col min="1359" max="1359" width="9" style="1" customWidth="1"/>
    <col min="1360" max="1360" width="9" style="1" customWidth="1"/>
    <col min="1361" max="1361" width="9" style="1" customWidth="1"/>
    <col min="1362" max="1362" width="9" style="1" customWidth="1"/>
    <col min="1363" max="1363" width="9" style="1" customWidth="1"/>
    <col min="1364" max="1364" width="9" style="1" customWidth="1"/>
    <col min="1365" max="1365" width="9" style="1" customWidth="1"/>
    <col min="1366" max="1366" width="9" style="1" customWidth="1"/>
    <col min="1367" max="1367" width="9" style="1" customWidth="1"/>
    <col min="1368" max="1368" width="9" style="1" customWidth="1"/>
    <col min="1369" max="1369" width="9" style="1" customWidth="1"/>
    <col min="1370" max="1370" width="9" style="1" customWidth="1"/>
    <col min="1371" max="1371" width="9" style="1" customWidth="1"/>
    <col min="1372" max="1372" width="9" style="1" customWidth="1"/>
    <col min="1373" max="1373" width="9" style="1" customWidth="1"/>
    <col min="1374" max="1374" width="9" style="1" customWidth="1"/>
    <col min="1375" max="1375" width="9" style="1" customWidth="1"/>
    <col min="1376" max="1376" width="9" style="1" customWidth="1"/>
    <col min="1377" max="1377" width="9" style="1" customWidth="1"/>
    <col min="1378" max="1378" width="9" style="1" customWidth="1"/>
    <col min="1379" max="1379" width="9" style="1" customWidth="1"/>
    <col min="1380" max="1380" width="9" style="1" customWidth="1"/>
    <col min="1381" max="1381" width="9" style="1" customWidth="1"/>
    <col min="1382" max="1382" width="9" style="1" customWidth="1"/>
    <col min="1383" max="1383" width="9" style="1" customWidth="1"/>
    <col min="1384" max="1384" width="9" style="1" customWidth="1"/>
    <col min="1385" max="1385" width="9" style="1" customWidth="1"/>
    <col min="1386" max="1386" width="9" style="1" customWidth="1"/>
    <col min="1387" max="1387" width="9" style="1" customWidth="1"/>
    <col min="1388" max="1388" width="9" style="1" customWidth="1"/>
    <col min="1389" max="1389" width="9" style="1" customWidth="1"/>
    <col min="1390" max="1390" width="9" style="1" customWidth="1"/>
    <col min="1391" max="1391" width="9" style="1" customWidth="1"/>
    <col min="1392" max="1392" width="9" style="1" customWidth="1"/>
    <col min="1393" max="1393" width="9" style="1" customWidth="1"/>
    <col min="1394" max="1394" width="9" style="1" customWidth="1"/>
    <col min="1395" max="1395" width="9" style="1" customWidth="1"/>
    <col min="1396" max="1396" width="9" style="1" customWidth="1"/>
    <col min="1397" max="1397" width="9" style="1" customWidth="1"/>
    <col min="1398" max="1398" width="9" style="1" customWidth="1"/>
    <col min="1399" max="1399" width="9" style="1" customWidth="1"/>
    <col min="1400" max="1400" width="9" style="1" customWidth="1"/>
    <col min="1401" max="1401" width="9" style="1" customWidth="1"/>
    <col min="1402" max="1402" width="9" style="1" customWidth="1"/>
    <col min="1403" max="1403" width="9" style="1" customWidth="1"/>
    <col min="1404" max="1404" width="9" style="1" customWidth="1"/>
    <col min="1405" max="1405" width="9" style="1" customWidth="1"/>
    <col min="1406" max="1406" width="9" style="1" customWidth="1"/>
    <col min="1407" max="1407" width="9" style="1" customWidth="1"/>
    <col min="1408" max="1408" width="9" style="1" customWidth="1"/>
    <col min="1409" max="1409" width="9" style="1" customWidth="1"/>
    <col min="1410" max="1410" width="9" style="1" customWidth="1"/>
    <col min="1411" max="1411" width="9" style="1" customWidth="1"/>
    <col min="1412" max="1412" width="9" style="1" customWidth="1"/>
    <col min="1413" max="1413" width="9" style="1" customWidth="1"/>
    <col min="1414" max="1414" width="9" style="1" customWidth="1"/>
    <col min="1415" max="1415" width="9" style="1" customWidth="1"/>
    <col min="1416" max="1416" width="9" style="1" customWidth="1"/>
    <col min="1417" max="1417" width="9" style="1" customWidth="1"/>
    <col min="1418" max="1418" width="9" style="1" customWidth="1"/>
    <col min="1419" max="1419" width="9" style="1" customWidth="1"/>
    <col min="1420" max="1420" width="9" style="1" customWidth="1"/>
    <col min="1421" max="1421" width="9" style="1" customWidth="1"/>
    <col min="1422" max="1422" width="9" style="1" customWidth="1"/>
    <col min="1423" max="1423" width="9" style="1" customWidth="1"/>
    <col min="1424" max="1424" width="9" style="1" customWidth="1"/>
    <col min="1425" max="1425" width="9" style="1" customWidth="1"/>
    <col min="1426" max="1426" width="9" style="1" customWidth="1"/>
    <col min="1427" max="1427" width="9" style="1" customWidth="1"/>
    <col min="1428" max="1428" width="9" style="1" customWidth="1"/>
    <col min="1429" max="1429" width="9" style="1" customWidth="1"/>
    <col min="1430" max="1430" width="9" style="1" customWidth="1"/>
    <col min="1431" max="1431" width="9" style="1" customWidth="1"/>
    <col min="1432" max="1432" width="9" style="1" customWidth="1"/>
    <col min="1433" max="1433" width="9" style="1" customWidth="1"/>
    <col min="1434" max="1434" width="9" style="1" customWidth="1"/>
    <col min="1435" max="1435" width="9" style="1" customWidth="1"/>
    <col min="1436" max="1436" width="9" style="1" customWidth="1"/>
    <col min="1437" max="1437" width="9" style="1" customWidth="1"/>
    <col min="1438" max="1438" width="9" style="1" customWidth="1"/>
    <col min="1439" max="1439" width="9" style="1" customWidth="1"/>
    <col min="1440" max="1440" width="9" style="1" customWidth="1"/>
    <col min="1441" max="1441" width="9" style="1" customWidth="1"/>
    <col min="1442" max="1442" width="9" style="1" customWidth="1"/>
    <col min="1443" max="1443" width="9" style="1" customWidth="1"/>
    <col min="1444" max="1444" width="9" style="1" customWidth="1"/>
    <col min="1445" max="1445" width="9" style="1" customWidth="1"/>
    <col min="1446" max="1446" width="9" style="1" customWidth="1"/>
    <col min="1447" max="1447" width="9" style="1" customWidth="1"/>
    <col min="1448" max="1448" width="9" style="1" customWidth="1"/>
    <col min="1449" max="1449" width="9" style="1" customWidth="1"/>
    <col min="1450" max="1450" width="9" style="1" customWidth="1"/>
    <col min="1451" max="1451" width="9" style="1" customWidth="1"/>
    <col min="1452" max="1452" width="9" style="1" customWidth="1"/>
    <col min="1453" max="1453" width="9" style="1" customWidth="1"/>
    <col min="1454" max="1454" width="9" style="1" customWidth="1"/>
    <col min="1455" max="1455" width="9" style="1" customWidth="1"/>
    <col min="1456" max="1456" width="9" style="1" customWidth="1"/>
    <col min="1457" max="1457" width="9" style="1" customWidth="1"/>
    <col min="1458" max="1458" width="9" style="1" customWidth="1"/>
    <col min="1459" max="1459" width="9" style="1" customWidth="1"/>
    <col min="1460" max="1460" width="9" style="1" customWidth="1"/>
    <col min="1461" max="1461" width="9" style="1" customWidth="1"/>
    <col min="1462" max="1462" width="9" style="1" customWidth="1"/>
    <col min="1463" max="1463" width="9" style="1" customWidth="1"/>
    <col min="1464" max="1464" width="9" style="1" customWidth="1"/>
    <col min="1465" max="1465" width="9" style="1" customWidth="1"/>
    <col min="1466" max="1466" width="9" style="1" customWidth="1"/>
    <col min="1467" max="1467" width="9" style="1" customWidth="1"/>
    <col min="1468" max="1468" width="9" style="1" customWidth="1"/>
    <col min="1469" max="1469" width="9" style="1" customWidth="1"/>
    <col min="1470" max="1470" width="9" style="1" customWidth="1"/>
    <col min="1471" max="1471" width="9" style="1" customWidth="1"/>
    <col min="1472" max="1472" width="9" style="1" customWidth="1"/>
    <col min="1473" max="1473" width="9" style="1" customWidth="1"/>
    <col min="1474" max="1474" width="9" style="1" customWidth="1"/>
    <col min="1475" max="1475" width="9" style="1" customWidth="1"/>
    <col min="1476" max="1476" width="9" style="1" customWidth="1"/>
    <col min="1477" max="1477" width="9" style="1" customWidth="1"/>
    <col min="1478" max="1478" width="9" style="1" customWidth="1"/>
    <col min="1479" max="1479" width="9" style="1" customWidth="1"/>
    <col min="1480" max="1480" width="9" style="1" customWidth="1"/>
    <col min="1481" max="1481" width="9" style="1" customWidth="1"/>
    <col min="1482" max="1482" width="9" style="1" customWidth="1"/>
    <col min="1483" max="1483" width="9" style="1" customWidth="1"/>
    <col min="1484" max="1484" width="9" style="1" customWidth="1"/>
    <col min="1485" max="1485" width="9" style="1" customWidth="1"/>
    <col min="1486" max="1486" width="9" style="1" customWidth="1"/>
    <col min="1487" max="1487" width="9" style="1" customWidth="1"/>
    <col min="1488" max="1488" width="9" style="1" customWidth="1"/>
    <col min="1489" max="1489" width="9" style="1" customWidth="1"/>
    <col min="1490" max="1490" width="9" style="1" customWidth="1"/>
    <col min="1491" max="1491" width="9" style="1" customWidth="1"/>
    <col min="1492" max="1492" width="9" style="1" customWidth="1"/>
    <col min="1493" max="1493" width="9" style="1" customWidth="1"/>
    <col min="1494" max="1494" width="9" style="1" customWidth="1"/>
    <col min="1495" max="1495" width="9" style="1" customWidth="1"/>
    <col min="1496" max="1496" width="9" style="1" customWidth="1"/>
    <col min="1497" max="1497" width="9" style="1" customWidth="1"/>
    <col min="1498" max="1498" width="9" style="1" customWidth="1"/>
    <col min="1499" max="1499" width="9" style="1" customWidth="1"/>
    <col min="1500" max="1500" width="9" style="1" customWidth="1"/>
    <col min="1501" max="1501" width="9" style="1" customWidth="1"/>
    <col min="1502" max="1502" width="9" style="1" customWidth="1"/>
    <col min="1503" max="1503" width="9" style="1" customWidth="1"/>
    <col min="1504" max="1504" width="9" style="1" customWidth="1"/>
    <col min="1505" max="1505" width="9" style="1" customWidth="1"/>
    <col min="1506" max="1506" width="9" style="1" customWidth="1"/>
    <col min="1507" max="1507" width="9" style="1" customWidth="1"/>
    <col min="1508" max="1508" width="9" style="1" customWidth="1"/>
    <col min="1509" max="1509" width="9" style="1" customWidth="1"/>
    <col min="1510" max="1510" width="9" style="1" customWidth="1"/>
    <col min="1511" max="1511" width="9" style="1" customWidth="1"/>
    <col min="1512" max="1512" width="9" style="1" customWidth="1"/>
    <col min="1513" max="1513" width="9" style="1" customWidth="1"/>
    <col min="1514" max="1514" width="9" style="1" customWidth="1"/>
    <col min="1515" max="1515" width="9" style="1" customWidth="1"/>
    <col min="1516" max="1516" width="9" style="1" customWidth="1"/>
    <col min="1517" max="1517" width="9" style="1" customWidth="1"/>
    <col min="1518" max="1518" width="9" style="1" customWidth="1"/>
    <col min="1519" max="1519" width="9" style="1" customWidth="1"/>
    <col min="1520" max="1520" width="9" style="1" customWidth="1"/>
    <col min="1521" max="1521" width="9" style="1" customWidth="1"/>
    <col min="1522" max="1522" width="9" style="1" customWidth="1"/>
    <col min="1523" max="1523" width="9" style="1" customWidth="1"/>
    <col min="1524" max="1524" width="9" style="1" customWidth="1"/>
    <col min="1525" max="1525" width="9" style="1" customWidth="1"/>
    <col min="1526" max="1526" width="9" style="1" customWidth="1"/>
    <col min="1527" max="1527" width="9" style="1" customWidth="1"/>
    <col min="1528" max="1528" width="9" style="1" customWidth="1"/>
    <col min="1529" max="1529" width="9" style="1" customWidth="1"/>
    <col min="1530" max="1530" width="9" style="1" customWidth="1"/>
    <col min="1531" max="1531" width="9" style="1" customWidth="1"/>
    <col min="1532" max="1532" width="9" style="1" customWidth="1"/>
    <col min="1533" max="1533" width="9" style="1" customWidth="1"/>
    <col min="1534" max="1534" width="9" style="1" customWidth="1"/>
    <col min="1535" max="1535" width="9" style="1" customWidth="1"/>
    <col min="1536" max="1536" width="9" style="1" customWidth="1"/>
    <col min="1537" max="1537" width="9" style="1" customWidth="1"/>
    <col min="1538" max="1538" width="9" style="1" customWidth="1"/>
    <col min="1539" max="1539" width="9" style="1" customWidth="1"/>
    <col min="1540" max="1540" width="9" style="1" customWidth="1"/>
    <col min="1541" max="1541" width="9" style="1" customWidth="1"/>
    <col min="1542" max="1542" width="9" style="1" customWidth="1"/>
    <col min="1543" max="1543" width="9" style="1" customWidth="1"/>
    <col min="1544" max="1544" width="9" style="1" customWidth="1"/>
    <col min="1545" max="1545" width="9" style="1" customWidth="1"/>
    <col min="1546" max="1546" width="9" style="1" customWidth="1"/>
    <col min="1547" max="1547" width="9" style="1" customWidth="1"/>
    <col min="1548" max="1548" width="9" style="1" customWidth="1"/>
    <col min="1549" max="1549" width="9" style="1" customWidth="1"/>
    <col min="1550" max="1550" width="9" style="1" customWidth="1"/>
    <col min="1551" max="1551" width="9" style="1" customWidth="1"/>
    <col min="1552" max="1552" width="9" style="1" customWidth="1"/>
    <col min="1553" max="1553" width="9" style="1" customWidth="1"/>
    <col min="1554" max="1554" width="9" style="1" customWidth="1"/>
    <col min="1555" max="1555" width="9" style="1" customWidth="1"/>
    <col min="1556" max="1556" width="9" style="1" customWidth="1"/>
    <col min="1557" max="1557" width="9" style="1" customWidth="1"/>
    <col min="1558" max="1558" width="9" style="1" customWidth="1"/>
    <col min="1559" max="1559" width="9" style="1" customWidth="1"/>
    <col min="1560" max="1560" width="9" style="1" customWidth="1"/>
    <col min="1561" max="1561" width="9" style="1" customWidth="1"/>
    <col min="1562" max="1562" width="9" style="1" customWidth="1"/>
    <col min="1563" max="1563" width="9" style="1" customWidth="1"/>
    <col min="1564" max="1564" width="9" style="1" customWidth="1"/>
    <col min="1565" max="1565" width="9" style="1" customWidth="1"/>
    <col min="1566" max="1566" width="9" style="1" customWidth="1"/>
    <col min="1567" max="1567" width="9" style="1" customWidth="1"/>
    <col min="1568" max="1568" width="9" style="1" customWidth="1"/>
    <col min="1569" max="1569" width="9" style="1" customWidth="1"/>
    <col min="1570" max="1570" width="9" style="1" customWidth="1"/>
    <col min="1571" max="1571" width="9" style="1" customWidth="1"/>
    <col min="1572" max="1572" width="9" style="1" customWidth="1"/>
    <col min="1573" max="1573" width="9" style="1" customWidth="1"/>
    <col min="1574" max="1574" width="9" style="1" customWidth="1"/>
    <col min="1575" max="1575" width="9" style="1" customWidth="1"/>
    <col min="1576" max="1576" width="9" style="1" customWidth="1"/>
    <col min="1577" max="1577" width="9" style="1" customWidth="1"/>
    <col min="1578" max="1578" width="9" style="1" customWidth="1"/>
    <col min="1579" max="1579" width="9" style="1" customWidth="1"/>
    <col min="1580" max="1580" width="9" style="1" customWidth="1"/>
    <col min="1581" max="1581" width="9" style="1" customWidth="1"/>
    <col min="1582" max="1582" width="9" style="1" customWidth="1"/>
    <col min="1583" max="1583" width="9" style="1" customWidth="1"/>
    <col min="1584" max="1584" width="9" style="1" customWidth="1"/>
    <col min="1585" max="1585" width="9" style="1" customWidth="1"/>
    <col min="1586" max="1586" width="9" style="1" customWidth="1"/>
    <col min="1587" max="1587" width="9" style="1" customWidth="1"/>
    <col min="1588" max="1588" width="9" style="1" customWidth="1"/>
    <col min="1589" max="1589" width="9" style="1" customWidth="1"/>
    <col min="1590" max="1590" width="9" style="1" customWidth="1"/>
    <col min="1591" max="1591" width="9" style="1" customWidth="1"/>
    <col min="1592" max="1592" width="9" style="1" customWidth="1"/>
    <col min="1593" max="1593" width="9" style="1" customWidth="1"/>
    <col min="1594" max="1594" width="9" style="1" customWidth="1"/>
    <col min="1595" max="1595" width="9" style="1" customWidth="1"/>
    <col min="1596" max="1596" width="9" style="1" customWidth="1"/>
    <col min="1597" max="1597" width="9" style="1" customWidth="1"/>
    <col min="1598" max="1598" width="9" style="1" customWidth="1"/>
    <col min="1599" max="1599" width="9" style="1" customWidth="1"/>
    <col min="1600" max="1600" width="9" style="1" customWidth="1"/>
    <col min="1601" max="1601" width="9" style="1" customWidth="1"/>
    <col min="1602" max="1602" width="9" style="1" customWidth="1"/>
    <col min="1603" max="1603" width="9" style="1" customWidth="1"/>
    <col min="1604" max="1604" width="9" style="1" customWidth="1"/>
    <col min="1605" max="1605" width="9" style="1" customWidth="1"/>
    <col min="1606" max="1606" width="9" style="1" customWidth="1"/>
    <col min="1607" max="1607" width="9" style="1" customWidth="1"/>
    <col min="1608" max="1608" width="9" style="1" customWidth="1"/>
    <col min="1609" max="1609" width="9" style="1" customWidth="1"/>
    <col min="1610" max="1610" width="9" style="1" customWidth="1"/>
    <col min="1611" max="1611" width="9" style="1" customWidth="1"/>
    <col min="1612" max="1612" width="9" style="1" customWidth="1"/>
    <col min="1613" max="1613" width="9" style="1" customWidth="1"/>
    <col min="1614" max="1614" width="9" style="1" customWidth="1"/>
    <col min="1615" max="1615" width="9" style="1" customWidth="1"/>
    <col min="1616" max="1616" width="9" style="1" customWidth="1"/>
    <col min="1617" max="1617" width="9" style="1" customWidth="1"/>
    <col min="1618" max="1618" width="9" style="1" customWidth="1"/>
    <col min="1619" max="1619" width="9" style="1" customWidth="1"/>
    <col min="1620" max="1620" width="9" style="1" customWidth="1"/>
    <col min="1621" max="1621" width="9" style="1" customWidth="1"/>
    <col min="1622" max="1622" width="9" style="1" customWidth="1"/>
    <col min="1623" max="1623" width="9" style="1" customWidth="1"/>
    <col min="1624" max="1624" width="9" style="1" customWidth="1"/>
    <col min="1625" max="1625" width="9" style="1" customWidth="1"/>
    <col min="1626" max="1626" width="9" style="1" customWidth="1"/>
    <col min="1627" max="1627" width="9" style="1" customWidth="1"/>
    <col min="1628" max="1628" width="9" style="1" customWidth="1"/>
    <col min="1629" max="1629" width="9" style="1" customWidth="1"/>
    <col min="1630" max="1630" width="9" style="1" customWidth="1"/>
    <col min="1631" max="1631" width="9" style="1" customWidth="1"/>
    <col min="1632" max="1632" width="9" style="1" customWidth="1"/>
    <col min="1633" max="1633" width="9" style="1" customWidth="1"/>
    <col min="1634" max="1634" width="9" style="1" customWidth="1"/>
    <col min="1635" max="1635" width="9" style="1" customWidth="1"/>
    <col min="1636" max="1636" width="9" style="1" customWidth="1"/>
    <col min="1637" max="1637" width="9" style="1" customWidth="1"/>
    <col min="1638" max="1638" width="9" style="1" customWidth="1"/>
    <col min="1639" max="1639" width="9" style="1" customWidth="1"/>
    <col min="1640" max="1640" width="9" style="1" customWidth="1"/>
    <col min="1641" max="1641" width="9" style="1" customWidth="1"/>
    <col min="1642" max="1642" width="9" style="1" customWidth="1"/>
    <col min="1643" max="1643" width="9" style="1" customWidth="1"/>
    <col min="1644" max="1644" width="9" style="1" customWidth="1"/>
    <col min="1645" max="1645" width="9" style="1" customWidth="1"/>
    <col min="1646" max="1646" width="9" style="1" customWidth="1"/>
    <col min="1647" max="1647" width="9" style="1" customWidth="1"/>
    <col min="1648" max="1648" width="9" style="1" customWidth="1"/>
    <col min="1649" max="1649" width="9" style="1" customWidth="1"/>
    <col min="1650" max="1650" width="9" style="1" customWidth="1"/>
    <col min="1651" max="1651" width="9" style="1" customWidth="1"/>
    <col min="1652" max="1652" width="9" style="1" customWidth="1"/>
    <col min="1653" max="1653" width="9" style="1" customWidth="1"/>
    <col min="1654" max="1654" width="9" style="1" customWidth="1"/>
    <col min="1655" max="1655" width="9" style="1" customWidth="1"/>
    <col min="1656" max="1656" width="9" style="1" customWidth="1"/>
    <col min="1657" max="1657" width="9" style="1" customWidth="1"/>
    <col min="1658" max="1658" width="9" style="1" customWidth="1"/>
    <col min="1659" max="1659" width="9" style="1" customWidth="1"/>
    <col min="1660" max="1660" width="9" style="1" customWidth="1"/>
    <col min="1661" max="1661" width="9" style="1" customWidth="1"/>
    <col min="1662" max="1662" width="9" style="1" customWidth="1"/>
    <col min="1663" max="1663" width="9" style="1" customWidth="1"/>
    <col min="1664" max="1664" width="9" style="1" customWidth="1"/>
    <col min="1665" max="1665" width="9" style="1" customWidth="1"/>
    <col min="1666" max="1666" width="9" style="1" customWidth="1"/>
    <col min="1667" max="1667" width="9" style="1" customWidth="1"/>
    <col min="1668" max="1668" width="9" style="1" customWidth="1"/>
    <col min="1669" max="1669" width="9" style="1" customWidth="1"/>
    <col min="1670" max="1670" width="9" style="1" customWidth="1"/>
    <col min="1671" max="1671" width="9" style="1" customWidth="1"/>
    <col min="1672" max="1672" width="9" style="1" customWidth="1"/>
    <col min="1673" max="1673" width="9" style="1" customWidth="1"/>
    <col min="1674" max="1674" width="9" style="1" customWidth="1"/>
    <col min="1675" max="1675" width="9" style="1" customWidth="1"/>
    <col min="1676" max="1676" width="9" style="1" customWidth="1"/>
    <col min="1677" max="1677" width="9" style="1" customWidth="1"/>
    <col min="1678" max="1678" width="9" style="1" customWidth="1"/>
    <col min="1679" max="1679" width="9" style="1" customWidth="1"/>
    <col min="1680" max="1680" width="9" style="1" customWidth="1"/>
    <col min="1681" max="1681" width="9" style="1" customWidth="1"/>
    <col min="1682" max="1682" width="9" style="1" customWidth="1"/>
    <col min="1683" max="1683" width="9" style="1" customWidth="1"/>
    <col min="1684" max="1684" width="9" style="1" customWidth="1"/>
    <col min="1685" max="1685" width="9" style="1" customWidth="1"/>
    <col min="1686" max="1686" width="9" style="1" customWidth="1"/>
    <col min="1687" max="1687" width="9" style="1" customWidth="1"/>
    <col min="1688" max="1688" width="9" style="1" customWidth="1"/>
    <col min="1689" max="1689" width="9" style="1" customWidth="1"/>
    <col min="1690" max="1690" width="9" style="1" customWidth="1"/>
    <col min="1691" max="1691" width="9" style="1" customWidth="1"/>
    <col min="1692" max="1692" width="9" style="1" customWidth="1"/>
    <col min="1693" max="1693" width="9" style="1" customWidth="1"/>
    <col min="1694" max="1694" width="9" style="1" customWidth="1"/>
    <col min="1695" max="1695" width="9" style="1" customWidth="1"/>
    <col min="1696" max="1696" width="9" style="1" customWidth="1"/>
    <col min="1697" max="1697" width="9" style="1" customWidth="1"/>
    <col min="1698" max="1698" width="9" style="1" customWidth="1"/>
    <col min="1699" max="1699" width="9" style="1" customWidth="1"/>
    <col min="1700" max="1700" width="9" style="1" customWidth="1"/>
    <col min="1701" max="1701" width="9" style="1" customWidth="1"/>
    <col min="1702" max="1702" width="9" style="1" customWidth="1"/>
    <col min="1703" max="1703" width="9" style="1" customWidth="1"/>
    <col min="1704" max="1704" width="9" style="1" customWidth="1"/>
    <col min="1705" max="1705" width="9" style="1" customWidth="1"/>
    <col min="1706" max="1706" width="9" style="1" customWidth="1"/>
    <col min="1707" max="1707" width="9" style="1" customWidth="1"/>
    <col min="1708" max="1708" width="9" style="1" customWidth="1"/>
    <col min="1709" max="1709" width="9" style="1" customWidth="1"/>
    <col min="1710" max="1710" width="9" style="1" customWidth="1"/>
    <col min="1711" max="1711" width="9" style="1" customWidth="1"/>
    <col min="1712" max="1712" width="9" style="1" customWidth="1"/>
    <col min="1713" max="1713" width="9" style="1" customWidth="1"/>
    <col min="1714" max="1714" width="9" style="1" customWidth="1"/>
    <col min="1715" max="1715" width="9" style="1" customWidth="1"/>
    <col min="1716" max="1716" width="9" style="1" customWidth="1"/>
    <col min="1717" max="1717" width="9" style="1" customWidth="1"/>
    <col min="1718" max="1718" width="9" style="1" customWidth="1"/>
    <col min="1719" max="1719" width="9" style="1" customWidth="1"/>
    <col min="1720" max="1720" width="9" style="1" customWidth="1"/>
    <col min="1721" max="1721" width="9" style="1" customWidth="1"/>
    <col min="1722" max="1722" width="9" style="1" customWidth="1"/>
    <col min="1723" max="1723" width="9" style="1" customWidth="1"/>
    <col min="1724" max="1724" width="9" style="1" customWidth="1"/>
    <col min="1725" max="1725" width="9" style="1" customWidth="1"/>
    <col min="1726" max="1726" width="9" style="1" customWidth="1"/>
    <col min="1727" max="1727" width="9" style="1" customWidth="1"/>
    <col min="1728" max="1728" width="9" style="1" customWidth="1"/>
    <col min="1729" max="1729" width="9" style="1" customWidth="1"/>
    <col min="1730" max="1730" width="9" style="1" customWidth="1"/>
    <col min="1731" max="1731" width="9" style="1" customWidth="1"/>
    <col min="1732" max="1732" width="9" style="1" customWidth="1"/>
    <col min="1733" max="1733" width="9" style="1" customWidth="1"/>
    <col min="1734" max="1734" width="9" style="1" customWidth="1"/>
    <col min="1735" max="1735" width="9" style="1" customWidth="1"/>
    <col min="1736" max="1736" width="9" style="1" customWidth="1"/>
    <col min="1737" max="1737" width="9" style="1" customWidth="1"/>
    <col min="1738" max="1738" width="9" style="1" customWidth="1"/>
    <col min="1739" max="1739" width="9" style="1" customWidth="1"/>
    <col min="1740" max="1740" width="9" style="1" customWidth="1"/>
    <col min="1741" max="1741" width="9" style="1" customWidth="1"/>
    <col min="1742" max="1742" width="9" style="1" customWidth="1"/>
    <col min="1743" max="1743" width="9" style="1" customWidth="1"/>
    <col min="1744" max="1744" width="9" style="1" customWidth="1"/>
    <col min="1745" max="1745" width="9" style="1" customWidth="1"/>
    <col min="1746" max="1746" width="9" style="1" customWidth="1"/>
    <col min="1747" max="1747" width="9" style="1" customWidth="1"/>
    <col min="1748" max="1748" width="9" style="1" customWidth="1"/>
    <col min="1749" max="1749" width="9" style="1" customWidth="1"/>
    <col min="1750" max="1750" width="9" style="1" customWidth="1"/>
    <col min="1751" max="1751" width="9" style="1" customWidth="1"/>
    <col min="1752" max="1752" width="9" style="1" customWidth="1"/>
    <col min="1753" max="1753" width="9" style="1" customWidth="1"/>
    <col min="1754" max="1754" width="9" style="1" customWidth="1"/>
    <col min="1755" max="1755" width="9" style="1" customWidth="1"/>
    <col min="1756" max="1756" width="9" style="1" customWidth="1"/>
    <col min="1757" max="1757" width="9" style="1" customWidth="1"/>
    <col min="1758" max="1758" width="9" style="1" customWidth="1"/>
    <col min="1759" max="1759" width="9" style="1" customWidth="1"/>
    <col min="1760" max="1760" width="9" style="1" customWidth="1"/>
    <col min="1761" max="1761" width="9" style="1" customWidth="1"/>
    <col min="1762" max="1762" width="9" style="1" customWidth="1"/>
    <col min="1763" max="1763" width="9" style="1" customWidth="1"/>
    <col min="1764" max="1764" width="9" style="1" customWidth="1"/>
    <col min="1765" max="1765" width="9" style="1" customWidth="1"/>
    <col min="1766" max="1766" width="9" style="1" customWidth="1"/>
    <col min="1767" max="1767" width="9" style="1" customWidth="1"/>
    <col min="1768" max="1768" width="9" style="1" customWidth="1"/>
    <col min="1769" max="1769" width="9" style="1" customWidth="1"/>
    <col min="1770" max="1770" width="9" style="1" customWidth="1"/>
    <col min="1771" max="1771" width="9" style="1" customWidth="1"/>
    <col min="1772" max="1772" width="9" style="1" customWidth="1"/>
    <col min="1773" max="1773" width="9" style="1" customWidth="1"/>
    <col min="1774" max="1774" width="9" style="1" customWidth="1"/>
    <col min="1775" max="1775" width="9" style="1" customWidth="1"/>
    <col min="1776" max="1776" width="9" style="1" customWidth="1"/>
    <col min="1777" max="1777" width="9" style="1" customWidth="1"/>
    <col min="1778" max="1778" width="9" style="1" customWidth="1"/>
    <col min="1779" max="1779" width="9" style="1" customWidth="1"/>
    <col min="1780" max="1780" width="9" style="1" customWidth="1"/>
    <col min="1781" max="1781" width="9" style="1" customWidth="1"/>
    <col min="1782" max="1782" width="9" style="1" customWidth="1"/>
    <col min="1783" max="1783" width="9" style="1" customWidth="1"/>
    <col min="1784" max="1784" width="9" style="1" customWidth="1"/>
    <col min="1785" max="1785" width="9" style="1" customWidth="1"/>
    <col min="1786" max="1786" width="9" style="1" customWidth="1"/>
    <col min="1787" max="1787" width="9" style="1" customWidth="1"/>
    <col min="1788" max="1788" width="9" style="1" customWidth="1"/>
    <col min="1789" max="1789" width="9" style="1" customWidth="1"/>
    <col min="1790" max="1790" width="9" style="1" customWidth="1"/>
    <col min="1791" max="1791" width="9" style="1" customWidth="1"/>
    <col min="1792" max="1792" width="9" style="1" customWidth="1"/>
    <col min="1793" max="1793" width="9" style="1" customWidth="1"/>
    <col min="1794" max="1794" width="9" style="1" customWidth="1"/>
    <col min="1795" max="1795" width="9" style="1" customWidth="1"/>
    <col min="1796" max="1796" width="9" style="1" customWidth="1"/>
    <col min="1797" max="1797" width="9" style="1" customWidth="1"/>
    <col min="1798" max="1798" width="9" style="1" customWidth="1"/>
    <col min="1799" max="1799" width="9" style="1" customWidth="1"/>
    <col min="1800" max="1800" width="9" style="1" customWidth="1"/>
    <col min="1801" max="1801" width="9" style="1" customWidth="1"/>
    <col min="1802" max="1802" width="9" style="1" customWidth="1"/>
    <col min="1803" max="1803" width="9" style="1" customWidth="1"/>
    <col min="1804" max="1804" width="9" style="1" customWidth="1"/>
    <col min="1805" max="1805" width="9" style="1" customWidth="1"/>
    <col min="1806" max="1806" width="9" style="1" customWidth="1"/>
    <col min="1807" max="1807" width="9" style="1" customWidth="1"/>
    <col min="1808" max="1808" width="9" style="1" customWidth="1"/>
    <col min="1809" max="1809" width="9" style="1" customWidth="1"/>
    <col min="1810" max="1810" width="9" style="1" customWidth="1"/>
    <col min="1811" max="1811" width="9" style="1" customWidth="1"/>
    <col min="1812" max="1812" width="9" style="1" customWidth="1"/>
    <col min="1813" max="1813" width="9" style="1" customWidth="1"/>
    <col min="1814" max="1814" width="9" style="1" customWidth="1"/>
    <col min="1815" max="1815" width="9" style="1" customWidth="1"/>
    <col min="1816" max="1816" width="9" style="1" customWidth="1"/>
    <col min="1817" max="1817" width="9" style="1" customWidth="1"/>
    <col min="1818" max="1818" width="9" style="1" customWidth="1"/>
    <col min="1819" max="1819" width="9" style="1" customWidth="1"/>
    <col min="1820" max="1820" width="9" style="1" customWidth="1"/>
    <col min="1821" max="1821" width="9" style="1" customWidth="1"/>
    <col min="1822" max="1822" width="9" style="1" customWidth="1"/>
    <col min="1823" max="1823" width="9" style="1" customWidth="1"/>
    <col min="1824" max="1824" width="9" style="1" customWidth="1"/>
    <col min="1825" max="1825" width="9" style="1" customWidth="1"/>
    <col min="1826" max="1826" width="9" style="1" customWidth="1"/>
    <col min="1827" max="1827" width="9" style="1" customWidth="1"/>
    <col min="1828" max="1828" width="9" style="1" customWidth="1"/>
    <col min="1829" max="1829" width="9" style="1" customWidth="1"/>
    <col min="1830" max="1830" width="9" style="1" customWidth="1"/>
    <col min="1831" max="1831" width="9" style="1" customWidth="1"/>
    <col min="1832" max="1832" width="9" style="1" customWidth="1"/>
    <col min="1833" max="1833" width="9" style="1" customWidth="1"/>
    <col min="1834" max="1834" width="9" style="1" customWidth="1"/>
    <col min="1835" max="1835" width="9" style="1" customWidth="1"/>
    <col min="1836" max="1836" width="9" style="1" customWidth="1"/>
    <col min="1837" max="1837" width="9" style="1" customWidth="1"/>
    <col min="1838" max="1838" width="9" style="1" customWidth="1"/>
    <col min="1839" max="1839" width="9" style="1" customWidth="1"/>
    <col min="1840" max="1840" width="9" style="1" customWidth="1"/>
    <col min="1841" max="1841" width="9" style="1" customWidth="1"/>
    <col min="1842" max="1842" width="9" style="1" customWidth="1"/>
    <col min="1843" max="1843" width="9" style="1" customWidth="1"/>
    <col min="1844" max="1844" width="9" style="1" customWidth="1"/>
    <col min="1845" max="1845" width="9" style="1" customWidth="1"/>
    <col min="1846" max="1846" width="9" style="1" customWidth="1"/>
    <col min="1847" max="1847" width="9" style="1" customWidth="1"/>
    <col min="1848" max="1848" width="9" style="1" customWidth="1"/>
    <col min="1849" max="1849" width="9" style="1" customWidth="1"/>
    <col min="1850" max="1850" width="9" style="1" customWidth="1"/>
    <col min="1851" max="1851" width="9" style="1" customWidth="1"/>
    <col min="1852" max="1852" width="9" style="1" customWidth="1"/>
    <col min="1853" max="1853" width="9" style="1" customWidth="1"/>
    <col min="1854" max="1854" width="9" style="1" customWidth="1"/>
    <col min="1855" max="1855" width="9" style="1" customWidth="1"/>
    <col min="1856" max="1856" width="9" style="1" customWidth="1"/>
    <col min="1857" max="1857" width="9" style="1" customWidth="1"/>
    <col min="1858" max="1858" width="9" style="1" customWidth="1"/>
    <col min="1859" max="1859" width="9" style="1" customWidth="1"/>
    <col min="1860" max="1860" width="9" style="1" customWidth="1"/>
    <col min="1861" max="1861" width="9" style="1" customWidth="1"/>
    <col min="1862" max="1862" width="9" style="1" customWidth="1"/>
    <col min="1863" max="1863" width="9" style="1" customWidth="1"/>
    <col min="1864" max="1864" width="9" style="1" customWidth="1"/>
    <col min="1865" max="1865" width="9" style="1" customWidth="1"/>
    <col min="1866" max="1866" width="9" style="1" customWidth="1"/>
    <col min="1867" max="1867" width="9" style="1" customWidth="1"/>
    <col min="1868" max="1868" width="9" style="1" customWidth="1"/>
    <col min="1869" max="1869" width="9" style="1" customWidth="1"/>
    <col min="1870" max="1870" width="9" style="1" customWidth="1"/>
    <col min="1871" max="1871" width="9" style="1" customWidth="1"/>
    <col min="1872" max="1872" width="9" style="1" customWidth="1"/>
    <col min="1873" max="1873" width="9" style="1" customWidth="1"/>
    <col min="1874" max="1874" width="9" style="1" customWidth="1"/>
    <col min="1875" max="1875" width="9" style="1" customWidth="1"/>
    <col min="1876" max="1876" width="9" style="1" customWidth="1"/>
    <col min="1877" max="1877" width="9" style="1" customWidth="1"/>
    <col min="1878" max="1878" width="9" style="1" customWidth="1"/>
    <col min="1879" max="1879" width="9" style="1" customWidth="1"/>
    <col min="1880" max="1880" width="9" style="1" customWidth="1"/>
    <col min="1881" max="1881" width="9" style="1" customWidth="1"/>
    <col min="1882" max="1882" width="9" style="1" customWidth="1"/>
    <col min="1883" max="1883" width="9" style="1" customWidth="1"/>
    <col min="1884" max="1884" width="9" style="1" customWidth="1"/>
    <col min="1885" max="1885" width="9" style="1" customWidth="1"/>
    <col min="1886" max="1886" width="9" style="1" customWidth="1"/>
    <col min="1887" max="1887" width="9" style="1" customWidth="1"/>
    <col min="1888" max="1888" width="9" style="1" customWidth="1"/>
    <col min="1889" max="1889" width="9" style="1" customWidth="1"/>
    <col min="1890" max="1890" width="9" style="1" customWidth="1"/>
    <col min="1891" max="1891" width="9" style="1" customWidth="1"/>
    <col min="1892" max="1892" width="9" style="1" customWidth="1"/>
    <col min="1893" max="1893" width="9" style="1" customWidth="1"/>
    <col min="1894" max="1894" width="9" style="1" customWidth="1"/>
    <col min="1895" max="1895" width="9" style="1" customWidth="1"/>
    <col min="1896" max="1896" width="9" style="1" customWidth="1"/>
    <col min="1897" max="1897" width="9" style="1" customWidth="1"/>
    <col min="1898" max="1898" width="9" style="1" customWidth="1"/>
    <col min="1899" max="1899" width="9" style="1" customWidth="1"/>
    <col min="1900" max="1900" width="9" style="1" customWidth="1"/>
    <col min="1901" max="1901" width="9" style="1" customWidth="1"/>
    <col min="1902" max="1902" width="9" style="1" customWidth="1"/>
    <col min="1903" max="1903" width="9" style="1" customWidth="1"/>
    <col min="1904" max="1904" width="9" style="1" customWidth="1"/>
    <col min="1905" max="1905" width="9" style="1" customWidth="1"/>
    <col min="1906" max="1906" width="9" style="1" customWidth="1"/>
    <col min="1907" max="1907" width="9" style="1" customWidth="1"/>
    <col min="1908" max="1908" width="9" style="1" customWidth="1"/>
    <col min="1909" max="1909" width="9" style="1" customWidth="1"/>
    <col min="1910" max="1910" width="9" style="1" customWidth="1"/>
    <col min="1911" max="1911" width="9" style="1" customWidth="1"/>
    <col min="1912" max="1912" width="9" style="1" customWidth="1"/>
    <col min="1913" max="1913" width="9" style="1" customWidth="1"/>
    <col min="1914" max="1914" width="9" style="1" customWidth="1"/>
    <col min="1915" max="1915" width="9" style="1" customWidth="1"/>
    <col min="1916" max="1916" width="9" style="1" customWidth="1"/>
    <col min="1917" max="1917" width="9" style="1" customWidth="1"/>
    <col min="1918" max="1918" width="9" style="1" customWidth="1"/>
    <col min="1919" max="1919" width="9" style="1" customWidth="1"/>
    <col min="1920" max="1920" width="9" style="1" customWidth="1"/>
    <col min="1921" max="1921" width="9" style="1" customWidth="1"/>
    <col min="1922" max="1922" width="9" style="1" customWidth="1"/>
    <col min="1923" max="1923" width="9" style="1" customWidth="1"/>
    <col min="1924" max="1924" width="9" style="1" customWidth="1"/>
    <col min="1925" max="1925" width="9" style="1" customWidth="1"/>
    <col min="1926" max="1926" width="9" style="1" customWidth="1"/>
    <col min="1927" max="1927" width="9" style="1" customWidth="1"/>
    <col min="1928" max="1928" width="9" style="1" customWidth="1"/>
    <col min="1929" max="1929" width="9" style="1" customWidth="1"/>
    <col min="1930" max="1930" width="9" style="1" customWidth="1"/>
    <col min="1931" max="1931" width="9" style="1" customWidth="1"/>
    <col min="1932" max="1932" width="9" style="1" customWidth="1"/>
    <col min="1933" max="1933" width="9" style="1" customWidth="1"/>
    <col min="1934" max="1934" width="9" style="1" customWidth="1"/>
    <col min="1935" max="1935" width="9" style="1" customWidth="1"/>
    <col min="1936" max="1936" width="9" style="1" customWidth="1"/>
    <col min="1937" max="1937" width="9" style="1" customWidth="1"/>
    <col min="1938" max="1938" width="9" style="1" customWidth="1"/>
    <col min="1939" max="1939" width="9" style="1" customWidth="1"/>
    <col min="1940" max="1940" width="9" style="1" customWidth="1"/>
    <col min="1941" max="1941" width="9" style="1" customWidth="1"/>
    <col min="1942" max="1942" width="9" style="1" customWidth="1"/>
    <col min="1943" max="1943" width="9" style="1" customWidth="1"/>
    <col min="1944" max="1944" width="9" style="1" customWidth="1"/>
    <col min="1945" max="1945" width="9" style="1" customWidth="1"/>
    <col min="1946" max="1946" width="9" style="1" customWidth="1"/>
    <col min="1947" max="1947" width="9" style="1" customWidth="1"/>
    <col min="1948" max="1948" width="9" style="1" customWidth="1"/>
    <col min="1949" max="1949" width="9" style="1" customWidth="1"/>
    <col min="1950" max="1950" width="9" style="1" customWidth="1"/>
    <col min="1951" max="1951" width="9" style="1" customWidth="1"/>
    <col min="1952" max="1952" width="9" style="1" customWidth="1"/>
    <col min="1953" max="1953" width="9" style="1" customWidth="1"/>
    <col min="1954" max="1954" width="9" style="1" customWidth="1"/>
    <col min="1955" max="1955" width="9" style="1" customWidth="1"/>
    <col min="1956" max="1956" width="9" style="1" customWidth="1"/>
    <col min="1957" max="1957" width="9" style="1" customWidth="1"/>
    <col min="1958" max="1958" width="9" style="1" customWidth="1"/>
    <col min="1959" max="1959" width="9" style="1" customWidth="1"/>
    <col min="1960" max="1960" width="9" style="1" customWidth="1"/>
    <col min="1961" max="1961" width="9" style="1" customWidth="1"/>
    <col min="1962" max="1962" width="9" style="1" customWidth="1"/>
    <col min="1963" max="1963" width="9" style="1" customWidth="1"/>
    <col min="1964" max="1964" width="9" style="1" customWidth="1"/>
    <col min="1965" max="1965" width="9" style="1" customWidth="1"/>
    <col min="1966" max="1966" width="9" style="1" customWidth="1"/>
    <col min="1967" max="1967" width="9" style="1" customWidth="1"/>
    <col min="1968" max="1968" width="9" style="1" customWidth="1"/>
    <col min="1969" max="1969" width="9" style="1" customWidth="1"/>
    <col min="1970" max="1970" width="9" style="1" customWidth="1"/>
    <col min="1971" max="1971" width="9" style="1" customWidth="1"/>
    <col min="1972" max="1972" width="9" style="1" customWidth="1"/>
    <col min="1973" max="1973" width="9" style="1" customWidth="1"/>
    <col min="1974" max="1974" width="9" style="1" customWidth="1"/>
    <col min="1975" max="1975" width="9" style="1" customWidth="1"/>
    <col min="1976" max="1976" width="9" style="1" customWidth="1"/>
    <col min="1977" max="1977" width="9" style="1" customWidth="1"/>
    <col min="1978" max="1978" width="9" style="1" customWidth="1"/>
    <col min="1979" max="1979" width="9" style="1" customWidth="1"/>
    <col min="1980" max="1980" width="9" style="1" customWidth="1"/>
    <col min="1981" max="1981" width="9" style="1" customWidth="1"/>
    <col min="1982" max="1982" width="9" style="1" customWidth="1"/>
    <col min="1983" max="1983" width="9" style="1" customWidth="1"/>
    <col min="1984" max="1984" width="9" style="1" customWidth="1"/>
    <col min="1985" max="1985" width="9" style="1" customWidth="1"/>
    <col min="1986" max="1986" width="9" style="1" customWidth="1"/>
    <col min="1987" max="1987" width="9" style="1" customWidth="1"/>
    <col min="1988" max="1988" width="9" style="1" customWidth="1"/>
    <col min="1989" max="1989" width="9" style="1" customWidth="1"/>
    <col min="1990" max="1990" width="9" style="1" customWidth="1"/>
    <col min="1991" max="1991" width="9" style="1" customWidth="1"/>
    <col min="1992" max="1992" width="9" style="1" customWidth="1"/>
    <col min="1993" max="1993" width="9" style="1" customWidth="1"/>
    <col min="1994" max="1994" width="9" style="1" customWidth="1"/>
    <col min="1995" max="1995" width="9" style="1" customWidth="1"/>
    <col min="1996" max="1996" width="9" style="1" customWidth="1"/>
    <col min="1997" max="1997" width="9" style="1" customWidth="1"/>
    <col min="1998" max="1998" width="9" style="1" customWidth="1"/>
    <col min="1999" max="1999" width="9" style="1" customWidth="1"/>
    <col min="2000" max="2000" width="9" style="1" customWidth="1"/>
    <col min="2001" max="2001" width="9" style="1" customWidth="1"/>
    <col min="2002" max="2002" width="9" style="1" customWidth="1"/>
    <col min="2003" max="2003" width="9" style="1" customWidth="1"/>
    <col min="2004" max="2004" width="9" style="1" customWidth="1"/>
    <col min="2005" max="2005" width="9" style="1" customWidth="1"/>
    <col min="2006" max="2006" width="9" style="1" customWidth="1"/>
    <col min="2007" max="2007" width="9" style="1" customWidth="1"/>
    <col min="2008" max="2008" width="9" style="1" customWidth="1"/>
    <col min="2009" max="2009" width="9" style="1" customWidth="1"/>
    <col min="2010" max="2010" width="9" style="1" customWidth="1"/>
    <col min="2011" max="2011" width="9" style="1" customWidth="1"/>
    <col min="2012" max="2012" width="9" style="1" customWidth="1"/>
    <col min="2013" max="2013" width="9" style="1" customWidth="1"/>
    <col min="2014" max="2014" width="9" style="1" customWidth="1"/>
    <col min="2015" max="2015" width="9" style="1" customWidth="1"/>
    <col min="2016" max="2016" width="9" style="1" customWidth="1"/>
    <col min="2017" max="2017" width="9" style="1" customWidth="1"/>
    <col min="2018" max="2018" width="9" style="1" customWidth="1"/>
    <col min="2019" max="2019" width="9" style="1" customWidth="1"/>
    <col min="2020" max="2020" width="9" style="1" customWidth="1"/>
    <col min="2021" max="2021" width="9" style="1" customWidth="1"/>
    <col min="2022" max="2022" width="9" style="1" customWidth="1"/>
    <col min="2023" max="2023" width="9" style="1" customWidth="1"/>
    <col min="2024" max="2024" width="9" style="1" customWidth="1"/>
    <col min="2025" max="2025" width="9" style="1" customWidth="1"/>
    <col min="2026" max="2026" width="9" style="1" customWidth="1"/>
    <col min="2027" max="2027" width="9" style="1" customWidth="1"/>
    <col min="2028" max="2028" width="9" style="1" customWidth="1"/>
    <col min="2029" max="2029" width="9" style="1" customWidth="1"/>
    <col min="2030" max="2030" width="9" style="1" customWidth="1"/>
    <col min="2031" max="2031" width="9" style="1" customWidth="1"/>
    <col min="2032" max="2032" width="9" style="1" customWidth="1"/>
    <col min="2033" max="2033" width="9" style="1" customWidth="1"/>
    <col min="2034" max="2034" width="9" style="1" customWidth="1"/>
    <col min="2035" max="2035" width="9" style="1" customWidth="1"/>
    <col min="2036" max="2036" width="9" style="1" customWidth="1"/>
    <col min="2037" max="2037" width="9" style="1" customWidth="1"/>
    <col min="2038" max="2038" width="9" style="1" customWidth="1"/>
    <col min="2039" max="2039" width="9" style="1" customWidth="1"/>
    <col min="2040" max="2040" width="9" style="1" customWidth="1"/>
    <col min="2041" max="2041" width="9" style="1" customWidth="1"/>
    <col min="2042" max="2042" width="9" style="1" customWidth="1"/>
    <col min="2043" max="2043" width="9" style="1" customWidth="1"/>
    <col min="2044" max="2044" width="9" style="1" customWidth="1"/>
    <col min="2045" max="2045" width="9" style="1" customWidth="1"/>
    <col min="2046" max="2046" width="9" style="1" customWidth="1"/>
    <col min="2047" max="2047" width="9" style="1" customWidth="1"/>
    <col min="2048" max="2048" width="9" style="1" customWidth="1"/>
    <col min="2049" max="2049" width="9" style="1" customWidth="1"/>
    <col min="2050" max="2050" width="9" style="1" customWidth="1"/>
    <col min="2051" max="2051" width="9" style="1" customWidth="1"/>
    <col min="2052" max="2052" width="9" style="1" customWidth="1"/>
    <col min="2053" max="2053" width="9" style="1" customWidth="1"/>
    <col min="2054" max="2054" width="9" style="1" customWidth="1"/>
    <col min="2055" max="2055" width="9" style="1" customWidth="1"/>
    <col min="2056" max="2056" width="9" style="1" customWidth="1"/>
    <col min="2057" max="2057" width="9" style="1" customWidth="1"/>
    <col min="2058" max="2058" width="9" style="1" customWidth="1"/>
    <col min="2059" max="2059" width="9" style="1" customWidth="1"/>
    <col min="2060" max="2060" width="9" style="1" customWidth="1"/>
    <col min="2061" max="2061" width="9" style="1" customWidth="1"/>
    <col min="2062" max="2062" width="9" style="1" customWidth="1"/>
    <col min="2063" max="2063" width="9" style="1" customWidth="1"/>
    <col min="2064" max="2064" width="9" style="1" customWidth="1"/>
    <col min="2065" max="2065" width="9" style="1" customWidth="1"/>
    <col min="2066" max="2066" width="9" style="1" customWidth="1"/>
    <col min="2067" max="2067" width="9" style="1" customWidth="1"/>
    <col min="2068" max="2068" width="9" style="1" customWidth="1"/>
    <col min="2069" max="2069" width="9" style="1" customWidth="1"/>
    <col min="2070" max="2070" width="9" style="1" customWidth="1"/>
    <col min="2071" max="2071" width="9" style="1" customWidth="1"/>
    <col min="2072" max="2072" width="9" style="1" customWidth="1"/>
    <col min="2073" max="2073" width="9" style="1" customWidth="1"/>
    <col min="2074" max="2074" width="9" style="1" customWidth="1"/>
    <col min="2075" max="2075" width="9" style="1" customWidth="1"/>
    <col min="2076" max="2076" width="9" style="1" customWidth="1"/>
    <col min="2077" max="2077" width="9" style="1" customWidth="1"/>
    <col min="2078" max="2078" width="9" style="1" customWidth="1"/>
    <col min="2079" max="2079" width="9" style="1" customWidth="1"/>
    <col min="2080" max="2080" width="9" style="1" customWidth="1"/>
    <col min="2081" max="2081" width="9" style="1" customWidth="1"/>
    <col min="2082" max="2082" width="9" style="1" customWidth="1"/>
    <col min="2083" max="2083" width="9" style="1" customWidth="1"/>
    <col min="2084" max="2084" width="9" style="1" customWidth="1"/>
    <col min="2085" max="2085" width="9" style="1" customWidth="1"/>
    <col min="2086" max="2086" width="9" style="1" customWidth="1"/>
    <col min="2087" max="2087" width="9" style="1" customWidth="1"/>
    <col min="2088" max="2088" width="9" style="1" customWidth="1"/>
    <col min="2089" max="2089" width="9" style="1" customWidth="1"/>
    <col min="2090" max="2090" width="9" style="1" customWidth="1"/>
    <col min="2091" max="2091" width="9" style="1" customWidth="1"/>
    <col min="2092" max="2092" width="9" style="1" customWidth="1"/>
    <col min="2093" max="2093" width="9" style="1" customWidth="1"/>
    <col min="2094" max="2094" width="9" style="1" customWidth="1"/>
    <col min="2095" max="2095" width="9" style="1" customWidth="1"/>
    <col min="2096" max="2096" width="9" style="1" customWidth="1"/>
    <col min="2097" max="2097" width="9" style="1" customWidth="1"/>
    <col min="2098" max="2098" width="9" style="1" customWidth="1"/>
    <col min="2099" max="2099" width="9" style="1" customWidth="1"/>
    <col min="2100" max="2100" width="9" style="1" customWidth="1"/>
    <col min="2101" max="2101" width="9" style="1" customWidth="1"/>
    <col min="2102" max="2102" width="9" style="1" customWidth="1"/>
    <col min="2103" max="2103" width="9" style="1" customWidth="1"/>
    <col min="2104" max="2104" width="9" style="1" customWidth="1"/>
    <col min="2105" max="2105" width="9" style="1" customWidth="1"/>
    <col min="2106" max="2106" width="9" style="1" customWidth="1"/>
    <col min="2107" max="2107" width="9" style="1" customWidth="1"/>
    <col min="2108" max="2108" width="9" style="1" customWidth="1"/>
    <col min="2109" max="2109" width="9" style="1" customWidth="1"/>
    <col min="2110" max="2110" width="9" style="1" customWidth="1"/>
    <col min="2111" max="2111" width="9" style="1" customWidth="1"/>
    <col min="2112" max="2112" width="9" style="1" customWidth="1"/>
    <col min="2113" max="2113" width="9" style="1" customWidth="1"/>
    <col min="2114" max="2114" width="9" style="1" customWidth="1"/>
    <col min="2115" max="2115" width="9" style="1" customWidth="1"/>
    <col min="2116" max="2116" width="9" style="1" customWidth="1"/>
    <col min="2117" max="2117" width="9" style="1" customWidth="1"/>
    <col min="2118" max="2118" width="9" style="1" customWidth="1"/>
    <col min="2119" max="2119" width="9" style="1" customWidth="1"/>
    <col min="2120" max="2120" width="9" style="1" customWidth="1"/>
    <col min="2121" max="2121" width="9" style="1" customWidth="1"/>
    <col min="2122" max="2122" width="9" style="1" customWidth="1"/>
    <col min="2123" max="2123" width="9" style="1" customWidth="1"/>
    <col min="2124" max="2124" width="9" style="1" customWidth="1"/>
    <col min="2125" max="2125" width="9" style="1" customWidth="1"/>
    <col min="2126" max="2126" width="9" style="1" customWidth="1"/>
    <col min="2127" max="2127" width="9" style="1" customWidth="1"/>
    <col min="2128" max="2128" width="9" style="1" customWidth="1"/>
    <col min="2129" max="2129" width="9" style="1" customWidth="1"/>
    <col min="2130" max="2130" width="9" style="1" customWidth="1"/>
    <col min="2131" max="2131" width="9" style="1" customWidth="1"/>
    <col min="2132" max="2132" width="9" style="1" customWidth="1"/>
    <col min="2133" max="2133" width="9" style="1" customWidth="1"/>
    <col min="2134" max="2134" width="9" style="1" customWidth="1"/>
    <col min="2135" max="2135" width="9" style="1" customWidth="1"/>
    <col min="2136" max="2136" width="9" style="1" customWidth="1"/>
    <col min="2137" max="2137" width="9" style="1" customWidth="1"/>
    <col min="2138" max="2138" width="9" style="1" customWidth="1"/>
    <col min="2139" max="2139" width="9" style="1" customWidth="1"/>
    <col min="2140" max="2140" width="9" style="1" customWidth="1"/>
    <col min="2141" max="2141" width="9" style="1" customWidth="1"/>
    <col min="2142" max="2142" width="9" style="1" customWidth="1"/>
    <col min="2143" max="2143" width="9" style="1" customWidth="1"/>
    <col min="2144" max="2144" width="9" style="1" customWidth="1"/>
    <col min="2145" max="2145" width="9" style="1" customWidth="1"/>
    <col min="2146" max="2146" width="9" style="1" customWidth="1"/>
    <col min="2147" max="2147" width="9" style="1" customWidth="1"/>
    <col min="2148" max="2148" width="9" style="1" customWidth="1"/>
    <col min="2149" max="2149" width="9" style="1" customWidth="1"/>
    <col min="2150" max="2150" width="9" style="1" customWidth="1"/>
    <col min="2151" max="2151" width="9" style="1" customWidth="1"/>
    <col min="2152" max="2152" width="9" style="1" customWidth="1"/>
    <col min="2153" max="2153" width="9" style="1" customWidth="1"/>
    <col min="2154" max="2154" width="9" style="1" customWidth="1"/>
    <col min="2155" max="2155" width="9" style="1" customWidth="1"/>
    <col min="2156" max="2156" width="9" style="1" customWidth="1"/>
    <col min="2157" max="2157" width="9" style="1" customWidth="1"/>
    <col min="2158" max="2158" width="9" style="1" customWidth="1"/>
    <col min="2159" max="2159" width="9" style="1" customWidth="1"/>
    <col min="2160" max="2160" width="9" style="1" customWidth="1"/>
    <col min="2161" max="2161" width="9" style="1" customWidth="1"/>
    <col min="2162" max="2162" width="9" style="1" customWidth="1"/>
    <col min="2163" max="2163" width="9" style="1" customWidth="1"/>
    <col min="2164" max="2164" width="9" style="1" customWidth="1"/>
    <col min="2165" max="2165" width="9" style="1" customWidth="1"/>
    <col min="2166" max="2166" width="9" style="1" customWidth="1"/>
    <col min="2167" max="2167" width="9" style="1" customWidth="1"/>
    <col min="2168" max="2168" width="9" style="1" customWidth="1"/>
    <col min="2169" max="2169" width="9" style="1" customWidth="1"/>
    <col min="2170" max="2170" width="9" style="1" customWidth="1"/>
    <col min="2171" max="2171" width="9" style="1" customWidth="1"/>
    <col min="2172" max="2172" width="9" style="1" customWidth="1"/>
    <col min="2173" max="2173" width="9" style="1" customWidth="1"/>
    <col min="2174" max="2174" width="9" style="1" customWidth="1"/>
    <col min="2175" max="2175" width="9" style="1" customWidth="1"/>
    <col min="2176" max="2176" width="9" style="1" customWidth="1"/>
    <col min="2177" max="2177" width="9" style="1" customWidth="1"/>
    <col min="2178" max="2178" width="9" style="1" customWidth="1"/>
    <col min="2179" max="2179" width="9" style="1" customWidth="1"/>
    <col min="2180" max="2180" width="9" style="1" customWidth="1"/>
    <col min="2181" max="2181" width="9" style="1" customWidth="1"/>
    <col min="2182" max="2182" width="9" style="1" customWidth="1"/>
    <col min="2183" max="2183" width="9" style="1" customWidth="1"/>
    <col min="2184" max="2184" width="9" style="1" customWidth="1"/>
    <col min="2185" max="2185" width="9" style="1" customWidth="1"/>
    <col min="2186" max="2186" width="9" style="1" customWidth="1"/>
    <col min="2187" max="2187" width="9" style="1" customWidth="1"/>
    <col min="2188" max="2188" width="9" style="1" customWidth="1"/>
    <col min="2189" max="2189" width="9" style="1" customWidth="1"/>
    <col min="2190" max="2190" width="9" style="1" customWidth="1"/>
    <col min="2191" max="2191" width="9" style="1" customWidth="1"/>
    <col min="2192" max="2192" width="9" style="1" customWidth="1"/>
    <col min="2193" max="2193" width="9" style="1" customWidth="1"/>
    <col min="2194" max="2194" width="9" style="1" customWidth="1"/>
    <col min="2195" max="2195" width="9" style="1" customWidth="1"/>
    <col min="2196" max="2196" width="9" style="1" customWidth="1"/>
    <col min="2197" max="2197" width="9" style="1" customWidth="1"/>
    <col min="2198" max="2198" width="9" style="1" customWidth="1"/>
    <col min="2199" max="2199" width="9" style="1" customWidth="1"/>
    <col min="2200" max="2200" width="9" style="1" customWidth="1"/>
    <col min="2201" max="2201" width="9" style="1" customWidth="1"/>
    <col min="2202" max="2202" width="9" style="1" customWidth="1"/>
    <col min="2203" max="2203" width="9" style="1" customWidth="1"/>
    <col min="2204" max="2204" width="9" style="1" customWidth="1"/>
    <col min="2205" max="2205" width="9" style="1" customWidth="1"/>
    <col min="2206" max="2206" width="9" style="1" customWidth="1"/>
    <col min="2207" max="2207" width="9" style="1" customWidth="1"/>
    <col min="2208" max="2208" width="9" style="1" customWidth="1"/>
    <col min="2209" max="2209" width="9" style="1" customWidth="1"/>
    <col min="2210" max="2210" width="9" style="1" customWidth="1"/>
    <col min="2211" max="2211" width="9" style="1" customWidth="1"/>
    <col min="2212" max="2212" width="9" style="1" customWidth="1"/>
    <col min="2213" max="2213" width="9" style="1" customWidth="1"/>
    <col min="2214" max="2214" width="9" style="1" customWidth="1"/>
    <col min="2215" max="2215" width="9" style="1" customWidth="1"/>
    <col min="2216" max="2216" width="9" style="1" customWidth="1"/>
    <col min="2217" max="2217" width="9" style="1" customWidth="1"/>
    <col min="2218" max="2218" width="9" style="1" customWidth="1"/>
    <col min="2219" max="2219" width="9" style="1" customWidth="1"/>
    <col min="2220" max="2220" width="9" style="1" customWidth="1"/>
    <col min="2221" max="2221" width="9" style="1" customWidth="1"/>
    <col min="2222" max="2222" width="9" style="1" customWidth="1"/>
    <col min="2223" max="2223" width="9" style="1" customWidth="1"/>
    <col min="2224" max="2224" width="9" style="1" customWidth="1"/>
    <col min="2225" max="2225" width="9" style="1" customWidth="1"/>
    <col min="2226" max="2226" width="9" style="1" customWidth="1"/>
    <col min="2227" max="2227" width="9" style="1" customWidth="1"/>
    <col min="2228" max="2228" width="9" style="1" customWidth="1"/>
    <col min="2229" max="2229" width="9" style="1" customWidth="1"/>
    <col min="2230" max="2230" width="9" style="1" customWidth="1"/>
    <col min="2231" max="2231" width="9" style="1" customWidth="1"/>
    <col min="2232" max="2232" width="9" style="1" customWidth="1"/>
    <col min="2233" max="2233" width="9" style="1" customWidth="1"/>
    <col min="2234" max="2234" width="9" style="1" customWidth="1"/>
    <col min="2235" max="2235" width="9" style="1" customWidth="1"/>
    <col min="2236" max="2236" width="9" style="1" customWidth="1"/>
    <col min="2237" max="2237" width="9" style="1" customWidth="1"/>
    <col min="2238" max="2238" width="9" style="1" customWidth="1"/>
    <col min="2239" max="2239" width="9" style="1" customWidth="1"/>
    <col min="2240" max="2240" width="9" style="1" customWidth="1"/>
    <col min="2241" max="2241" width="9" style="1" customWidth="1"/>
    <col min="2242" max="2242" width="9" style="1" customWidth="1"/>
    <col min="2243" max="2243" width="9" style="1" customWidth="1"/>
    <col min="2244" max="2244" width="9" style="1" customWidth="1"/>
    <col min="2245" max="2245" width="9" style="1" customWidth="1"/>
    <col min="2246" max="2246" width="9" style="1" customWidth="1"/>
    <col min="2247" max="2247" width="9" style="1" customWidth="1"/>
    <col min="2248" max="2248" width="9" style="1" customWidth="1"/>
    <col min="2249" max="2249" width="9" style="1" customWidth="1"/>
    <col min="2250" max="2250" width="9" style="1" customWidth="1"/>
    <col min="2251" max="2251" width="9" style="1" customWidth="1"/>
    <col min="2252" max="2252" width="9" style="1" customWidth="1"/>
    <col min="2253" max="2253" width="9" style="1" customWidth="1"/>
    <col min="2254" max="2254" width="9" style="1" customWidth="1"/>
    <col min="2255" max="2255" width="9" style="1" customWidth="1"/>
    <col min="2256" max="2256" width="9" style="1" customWidth="1"/>
    <col min="2257" max="2257" width="9" style="1" customWidth="1"/>
    <col min="2258" max="2258" width="9" style="1" customWidth="1"/>
    <col min="2259" max="2259" width="9" style="1" customWidth="1"/>
    <col min="2260" max="2260" width="9" style="1" customWidth="1"/>
    <col min="2261" max="2261" width="9" style="1" customWidth="1"/>
    <col min="2262" max="2262" width="9" style="1" customWidth="1"/>
    <col min="2263" max="2263" width="9" style="1" customWidth="1"/>
    <col min="2264" max="2264" width="9" style="1" customWidth="1"/>
    <col min="2265" max="2265" width="9" style="1" customWidth="1"/>
    <col min="2266" max="2266" width="9" style="1" customWidth="1"/>
    <col min="2267" max="2267" width="9" style="1" customWidth="1"/>
    <col min="2268" max="2268" width="9" style="1" customWidth="1"/>
    <col min="2269" max="2269" width="9" style="1" customWidth="1"/>
    <col min="2270" max="2270" width="9" style="1" customWidth="1"/>
    <col min="2271" max="2271" width="9" style="1" customWidth="1"/>
    <col min="2272" max="2272" width="9" style="1" customWidth="1"/>
    <col min="2273" max="2273" width="9" style="1" customWidth="1"/>
    <col min="2274" max="2274" width="9" style="1" customWidth="1"/>
    <col min="2275" max="2275" width="9" style="1" customWidth="1"/>
    <col min="2276" max="2276" width="9" style="1" customWidth="1"/>
    <col min="2277" max="2277" width="9" style="1" customWidth="1"/>
    <col min="2278" max="2278" width="9" style="1" customWidth="1"/>
    <col min="2279" max="2279" width="9" style="1" customWidth="1"/>
    <col min="2280" max="2280" width="9" style="1" customWidth="1"/>
    <col min="2281" max="2281" width="9" style="1" customWidth="1"/>
    <col min="2282" max="2282" width="9" style="1" customWidth="1"/>
    <col min="2283" max="2283" width="9" style="1" customWidth="1"/>
    <col min="2284" max="2284" width="9" style="1" customWidth="1"/>
    <col min="2285" max="2285" width="9" style="1" customWidth="1"/>
    <col min="2286" max="2286" width="9" style="1" customWidth="1"/>
    <col min="2287" max="2287" width="9" style="1" customWidth="1"/>
    <col min="2288" max="2288" width="9" style="1" customWidth="1"/>
    <col min="2289" max="2289" width="9" style="1" customWidth="1"/>
    <col min="2290" max="2290" width="9" style="1" customWidth="1"/>
    <col min="2291" max="2291" width="9" style="1" customWidth="1"/>
    <col min="2292" max="2292" width="9" style="1" customWidth="1"/>
    <col min="2293" max="2293" width="9" style="1" customWidth="1"/>
    <col min="2294" max="2294" width="9" style="1" customWidth="1"/>
    <col min="2295" max="2295" width="9" style="1" customWidth="1"/>
    <col min="2296" max="2296" width="9" style="1" customWidth="1"/>
    <col min="2297" max="2297" width="9" style="1" customWidth="1"/>
    <col min="2298" max="2298" width="9" style="1" customWidth="1"/>
    <col min="2299" max="2299" width="9" style="1" customWidth="1"/>
    <col min="2300" max="2300" width="9" style="1" customWidth="1"/>
    <col min="2301" max="2301" width="9" style="1" customWidth="1"/>
    <col min="2302" max="2302" width="9" style="1" customWidth="1"/>
    <col min="2303" max="2303" width="9" style="1" customWidth="1"/>
    <col min="2304" max="2304" width="9" style="1" customWidth="1"/>
    <col min="2305" max="2305" width="9" style="1" customWidth="1"/>
    <col min="2306" max="2306" width="9" style="1" customWidth="1"/>
    <col min="2307" max="2307" width="9" style="1" customWidth="1"/>
    <col min="2308" max="2308" width="9" style="1" customWidth="1"/>
    <col min="2309" max="2309" width="9" style="1" customWidth="1"/>
    <col min="2310" max="2310" width="9" style="1" customWidth="1"/>
    <col min="2311" max="2311" width="9" style="1" customWidth="1"/>
    <col min="2312" max="2312" width="9" style="1" customWidth="1"/>
    <col min="2313" max="2313" width="9" style="1" customWidth="1"/>
    <col min="2314" max="2314" width="9" style="1" customWidth="1"/>
    <col min="2315" max="2315" width="9" style="1" customWidth="1"/>
    <col min="2316" max="2316" width="9" style="1" customWidth="1"/>
    <col min="2317" max="2317" width="9" style="1" customWidth="1"/>
    <col min="2318" max="2318" width="9" style="1" customWidth="1"/>
    <col min="2319" max="2319" width="9" style="1" customWidth="1"/>
    <col min="2320" max="2320" width="9" style="1" customWidth="1"/>
    <col min="2321" max="2321" width="9" style="1" customWidth="1"/>
    <col min="2322" max="2322" width="9" style="1" customWidth="1"/>
    <col min="2323" max="2323" width="9" style="1" customWidth="1"/>
    <col min="2324" max="2324" width="9" style="1" customWidth="1"/>
    <col min="2325" max="2325" width="9" style="1" customWidth="1"/>
    <col min="2326" max="2326" width="9" style="1" customWidth="1"/>
    <col min="2327" max="2327" width="9" style="1" customWidth="1"/>
    <col min="2328" max="2328" width="9" style="1" customWidth="1"/>
    <col min="2329" max="2329" width="9" style="1" customWidth="1"/>
    <col min="2330" max="2330" width="9" style="1" customWidth="1"/>
    <col min="2331" max="2331" width="9" style="1" customWidth="1"/>
    <col min="2332" max="2332" width="9" style="1" customWidth="1"/>
    <col min="2333" max="2333" width="9" style="1" customWidth="1"/>
    <col min="2334" max="2334" width="9" style="1" customWidth="1"/>
    <col min="2335" max="2335" width="9" style="1" customWidth="1"/>
    <col min="2336" max="2336" width="9" style="1" customWidth="1"/>
    <col min="2337" max="2337" width="9" style="1" customWidth="1"/>
    <col min="2338" max="2338" width="9" style="1" customWidth="1"/>
    <col min="2339" max="2339" width="9" style="1" customWidth="1"/>
    <col min="2340" max="2340" width="9" style="1" customWidth="1"/>
    <col min="2341" max="2341" width="9" style="1" customWidth="1"/>
    <col min="2342" max="2342" width="9" style="1" customWidth="1"/>
    <col min="2343" max="2343" width="9" style="1" customWidth="1"/>
    <col min="2344" max="2344" width="9" style="1" customWidth="1"/>
    <col min="2345" max="2345" width="9" style="1" customWidth="1"/>
    <col min="2346" max="2346" width="9" style="1" customWidth="1"/>
    <col min="2347" max="2347" width="9" style="1" customWidth="1"/>
    <col min="2348" max="2348" width="9" style="1" customWidth="1"/>
    <col min="2349" max="2349" width="9" style="1" customWidth="1"/>
    <col min="2350" max="2350" width="9" style="1" customWidth="1"/>
    <col min="2351" max="2351" width="9" style="1" customWidth="1"/>
    <col min="2352" max="2352" width="9" style="1" customWidth="1"/>
    <col min="2353" max="2353" width="9" style="1" customWidth="1"/>
    <col min="2354" max="2354" width="9" style="1" customWidth="1"/>
    <col min="2355" max="2355" width="9" style="1" customWidth="1"/>
    <col min="2356" max="2356" width="9" style="1" customWidth="1"/>
    <col min="2357" max="2357" width="9" style="1" customWidth="1"/>
    <col min="2358" max="2358" width="9" style="1" customWidth="1"/>
    <col min="2359" max="2359" width="9" style="1" customWidth="1"/>
    <col min="2360" max="2360" width="9" style="1" customWidth="1"/>
    <col min="2361" max="2361" width="9" style="1" customWidth="1"/>
    <col min="2362" max="2362" width="9" style="1" customWidth="1"/>
    <col min="2363" max="2363" width="9" style="1" customWidth="1"/>
    <col min="2364" max="2364" width="9" style="1" customWidth="1"/>
    <col min="2365" max="2365" width="9" style="1" customWidth="1"/>
    <col min="2366" max="2366" width="9" style="1" customWidth="1"/>
    <col min="2367" max="2367" width="9" style="1" customWidth="1"/>
    <col min="2368" max="2368" width="9" style="1" customWidth="1"/>
    <col min="2369" max="2369" width="9" style="1" customWidth="1"/>
    <col min="2370" max="2370" width="9" style="1" customWidth="1"/>
    <col min="2371" max="2371" width="9" style="1" customWidth="1"/>
    <col min="2372" max="2372" width="9" style="1" customWidth="1"/>
    <col min="2373" max="2373" width="9" style="1" customWidth="1"/>
    <col min="2374" max="2374" width="9" style="1" customWidth="1"/>
    <col min="2375" max="2375" width="9" style="1" customWidth="1"/>
    <col min="2376" max="2376" width="9" style="1" customWidth="1"/>
    <col min="2377" max="2377" width="9" style="1" customWidth="1"/>
    <col min="2378" max="2378" width="9" style="1" customWidth="1"/>
    <col min="2379" max="2379" width="9" style="1" customWidth="1"/>
    <col min="2380" max="2380" width="9" style="1" customWidth="1"/>
    <col min="2381" max="2381" width="9" style="1" customWidth="1"/>
    <col min="2382" max="2382" width="9" style="1" customWidth="1"/>
    <col min="2383" max="2383" width="9" style="1" customWidth="1"/>
    <col min="2384" max="2384" width="9" style="1" customWidth="1"/>
    <col min="2385" max="2385" width="9" style="1" customWidth="1"/>
    <col min="2386" max="2386" width="9" style="1" customWidth="1"/>
    <col min="2387" max="2387" width="9" style="1" customWidth="1"/>
    <col min="2388" max="2388" width="9" style="1" customWidth="1"/>
    <col min="2389" max="2389" width="9" style="1" customWidth="1"/>
    <col min="2390" max="2390" width="9" style="1" customWidth="1"/>
    <col min="2391" max="2391" width="9" style="1" customWidth="1"/>
    <col min="2392" max="2392" width="9" style="1" customWidth="1"/>
    <col min="2393" max="2393" width="9" style="1" customWidth="1"/>
    <col min="2394" max="2394" width="9" style="1" customWidth="1"/>
    <col min="2395" max="2395" width="9" style="1" customWidth="1"/>
    <col min="2396" max="2396" width="9" style="1" customWidth="1"/>
    <col min="2397" max="2397" width="9" style="1" customWidth="1"/>
    <col min="2398" max="2398" width="9" style="1" customWidth="1"/>
    <col min="2399" max="2399" width="9" style="1" customWidth="1"/>
    <col min="2400" max="2400" width="9" style="1" customWidth="1"/>
    <col min="2401" max="2401" width="9" style="1" customWidth="1"/>
    <col min="2402" max="2402" width="9" style="1" customWidth="1"/>
    <col min="2403" max="2403" width="9" style="1" customWidth="1"/>
    <col min="2404" max="2404" width="9" style="1" customWidth="1"/>
    <col min="2405" max="2405" width="9" style="1" customWidth="1"/>
    <col min="2406" max="2406" width="9" style="1" customWidth="1"/>
    <col min="2407" max="2407" width="9" style="1" customWidth="1"/>
    <col min="2408" max="2408" width="9" style="1" customWidth="1"/>
    <col min="2409" max="2409" width="9" style="1" customWidth="1"/>
    <col min="2410" max="2410" width="9" style="1" customWidth="1"/>
    <col min="2411" max="2411" width="9" style="1" customWidth="1"/>
    <col min="2412" max="2412" width="9" style="1" customWidth="1"/>
    <col min="2413" max="2413" width="9" style="1" customWidth="1"/>
    <col min="2414" max="2414" width="9" style="1" customWidth="1"/>
    <col min="2415" max="2415" width="9" style="1" customWidth="1"/>
    <col min="2416" max="2416" width="9" style="1" customWidth="1"/>
    <col min="2417" max="2417" width="9" style="1" customWidth="1"/>
    <col min="2418" max="2418" width="9" style="1" customWidth="1"/>
    <col min="2419" max="2419" width="9" style="1" customWidth="1"/>
    <col min="2420" max="2420" width="9" style="1" customWidth="1"/>
    <col min="2421" max="2421" width="9" style="1" customWidth="1"/>
    <col min="2422" max="2422" width="9" style="1" customWidth="1"/>
    <col min="2423" max="2423" width="9" style="1" customWidth="1"/>
    <col min="2424" max="2424" width="9" style="1" customWidth="1"/>
    <col min="2425" max="2425" width="9" style="1" customWidth="1"/>
    <col min="2426" max="2426" width="9" style="1" customWidth="1"/>
    <col min="2427" max="2427" width="9" style="1" customWidth="1"/>
    <col min="2428" max="2428" width="9" style="1" customWidth="1"/>
    <col min="2429" max="2429" width="9" style="1" customWidth="1"/>
    <col min="2430" max="2430" width="9" style="1" customWidth="1"/>
    <col min="2431" max="2431" width="9" style="1" customWidth="1"/>
    <col min="2432" max="2432" width="9" style="1" customWidth="1"/>
    <col min="2433" max="2433" width="9" style="1" customWidth="1"/>
    <col min="2434" max="2434" width="9" style="1" customWidth="1"/>
    <col min="2435" max="2435" width="9" style="1" customWidth="1"/>
    <col min="2436" max="2436" width="9" style="1" customWidth="1"/>
    <col min="2437" max="2437" width="9" style="1" customWidth="1"/>
    <col min="2438" max="2438" width="9" style="1" customWidth="1"/>
    <col min="2439" max="2439" width="9" style="1" customWidth="1"/>
    <col min="2440" max="2440" width="9" style="1" customWidth="1"/>
    <col min="2441" max="2441" width="9" style="1" customWidth="1"/>
    <col min="2442" max="2442" width="9" style="1" customWidth="1"/>
    <col min="2443" max="2443" width="9" style="1" customWidth="1"/>
    <col min="2444" max="2444" width="9" style="1" customWidth="1"/>
    <col min="2445" max="2445" width="9" style="1" customWidth="1"/>
    <col min="2446" max="2446" width="9" style="1" customWidth="1"/>
    <col min="2447" max="2447" width="9" style="1" customWidth="1"/>
    <col min="2448" max="2448" width="9" style="1" customWidth="1"/>
    <col min="2449" max="2449" width="9" style="1" customWidth="1"/>
    <col min="2450" max="2450" width="9" style="1" customWidth="1"/>
    <col min="2451" max="2451" width="9" style="1" customWidth="1"/>
    <col min="2452" max="2452" width="9" style="1" customWidth="1"/>
    <col min="2453" max="2453" width="9" style="1" customWidth="1"/>
    <col min="2454" max="2454" width="9" style="1" customWidth="1"/>
    <col min="2455" max="2455" width="9" style="1" customWidth="1"/>
    <col min="2456" max="2456" width="9" style="1" customWidth="1"/>
    <col min="2457" max="2457" width="9" style="1" customWidth="1"/>
    <col min="2458" max="2458" width="9" style="1" customWidth="1"/>
    <col min="2459" max="2459" width="9" style="1" customWidth="1"/>
    <col min="2460" max="2460" width="9" style="1" customWidth="1"/>
    <col min="2461" max="2461" width="9" style="1" customWidth="1"/>
    <col min="2462" max="2462" width="9" style="1" customWidth="1"/>
    <col min="2463" max="2463" width="9" style="1" customWidth="1"/>
    <col min="2464" max="2464" width="9" style="1" customWidth="1"/>
    <col min="2465" max="2465" width="9" style="1" customWidth="1"/>
    <col min="2466" max="2466" width="9" style="1" customWidth="1"/>
    <col min="2467" max="2467" width="9" style="1" customWidth="1"/>
    <col min="2468" max="2468" width="9" style="1" customWidth="1"/>
    <col min="2469" max="2469" width="9" style="1" customWidth="1"/>
    <col min="2470" max="2470" width="9" style="1" customWidth="1"/>
    <col min="2471" max="2471" width="9" style="1" customWidth="1"/>
    <col min="2472" max="2472" width="9" style="1" customWidth="1"/>
    <col min="2473" max="2473" width="9" style="1" customWidth="1"/>
    <col min="2474" max="2474" width="9" style="1" customWidth="1"/>
    <col min="2475" max="2475" width="9" style="1" customWidth="1"/>
    <col min="2476" max="2476" width="9" style="1" customWidth="1"/>
    <col min="2477" max="2477" width="9" style="1" customWidth="1"/>
    <col min="2478" max="2478" width="9" style="1" customWidth="1"/>
    <col min="2479" max="2479" width="9" style="1" customWidth="1"/>
    <col min="2480" max="2480" width="9" style="1" customWidth="1"/>
    <col min="2481" max="2481" width="9" style="1" customWidth="1"/>
    <col min="2482" max="2482" width="9" style="1" customWidth="1"/>
    <col min="2483" max="2483" width="9" style="1" customWidth="1"/>
    <col min="2484" max="2484" width="9" style="1" customWidth="1"/>
    <col min="2485" max="2485" width="9" style="1" customWidth="1"/>
    <col min="2486" max="2486" width="9" style="1" customWidth="1"/>
    <col min="2487" max="2487" width="9" style="1" customWidth="1"/>
    <col min="2488" max="2488" width="9" style="1" customWidth="1"/>
    <col min="2489" max="2489" width="9" style="1" customWidth="1"/>
    <col min="2490" max="2490" width="9" style="1" customWidth="1"/>
    <col min="2491" max="2491" width="9" style="1" customWidth="1"/>
    <col min="2492" max="2492" width="9" style="1" customWidth="1"/>
    <col min="2493" max="2493" width="9" style="1" customWidth="1"/>
    <col min="2494" max="2494" width="9" style="1" customWidth="1"/>
    <col min="2495" max="2495" width="9" style="1" customWidth="1"/>
    <col min="2496" max="2496" width="9" style="1" customWidth="1"/>
    <col min="2497" max="2497" width="9" style="1" customWidth="1"/>
    <col min="2498" max="2498" width="9" style="1" customWidth="1"/>
    <col min="2499" max="2499" width="9" style="1" customWidth="1"/>
    <col min="2500" max="2500" width="9" style="1" customWidth="1"/>
    <col min="2501" max="2501" width="9" style="1" customWidth="1"/>
    <col min="2502" max="2502" width="9" style="1" customWidth="1"/>
    <col min="2503" max="2503" width="9" style="1" customWidth="1"/>
    <col min="2504" max="2504" width="9" style="1" customWidth="1"/>
    <col min="2505" max="2505" width="9" style="1" customWidth="1"/>
    <col min="2506" max="2506" width="9" style="1" customWidth="1"/>
    <col min="2507" max="2507" width="9" style="1" customWidth="1"/>
    <col min="2508" max="2508" width="9" style="1" customWidth="1"/>
    <col min="2509" max="2509" width="9" style="1" customWidth="1"/>
    <col min="2510" max="2510" width="9" style="1" customWidth="1"/>
    <col min="2511" max="2511" width="9" style="1" customWidth="1"/>
    <col min="2512" max="2512" width="9" style="1" customWidth="1"/>
    <col min="2513" max="2513" width="9" style="1" customWidth="1"/>
    <col min="2514" max="2514" width="9" style="1" customWidth="1"/>
    <col min="2515" max="2515" width="9" style="1" customWidth="1"/>
    <col min="2516" max="2516" width="9" style="1" customWidth="1"/>
    <col min="2517" max="2517" width="9" style="1" customWidth="1"/>
    <col min="2518" max="2518" width="9" style="1" customWidth="1"/>
    <col min="2519" max="2519" width="9" style="1" customWidth="1"/>
    <col min="2520" max="2520" width="9" style="1" customWidth="1"/>
    <col min="2521" max="2521" width="9" style="1" customWidth="1"/>
    <col min="2522" max="2522" width="9" style="1" customWidth="1"/>
    <col min="2523" max="2523" width="9" style="1" customWidth="1"/>
    <col min="2524" max="2524" width="9" style="1" customWidth="1"/>
    <col min="2525" max="2525" width="9" style="1" customWidth="1"/>
    <col min="2526" max="2526" width="9" style="1" customWidth="1"/>
    <col min="2527" max="2527" width="9" style="1" customWidth="1"/>
    <col min="2528" max="2528" width="9" style="1" customWidth="1"/>
    <col min="2529" max="2529" width="9" style="1" customWidth="1"/>
    <col min="2530" max="2530" width="9" style="1" customWidth="1"/>
    <col min="2531" max="2531" width="9" style="1" customWidth="1"/>
    <col min="2532" max="2532" width="9" style="1" customWidth="1"/>
    <col min="2533" max="2533" width="9" style="1" customWidth="1"/>
    <col min="2534" max="2534" width="9" style="1" customWidth="1"/>
    <col min="2535" max="2535" width="9" style="1" customWidth="1"/>
    <col min="2536" max="2536" width="9" style="1" customWidth="1"/>
    <col min="2537" max="2537" width="9" style="1" customWidth="1"/>
    <col min="2538" max="2538" width="9" style="1" customWidth="1"/>
    <col min="2539" max="2539" width="9" style="1" customWidth="1"/>
    <col min="2540" max="2540" width="9" style="1" customWidth="1"/>
    <col min="2541" max="2541" width="9" style="1" customWidth="1"/>
    <col min="2542" max="2542" width="9" style="1" customWidth="1"/>
    <col min="2543" max="2543" width="9" style="1" customWidth="1"/>
    <col min="2544" max="2544" width="9" style="1" customWidth="1"/>
    <col min="2545" max="2545" width="9" style="1" customWidth="1"/>
    <col min="2546" max="2546" width="9" style="1" customWidth="1"/>
    <col min="2547" max="2547" width="9" style="1" customWidth="1"/>
    <col min="2548" max="2548" width="9" style="1" customWidth="1"/>
    <col min="2549" max="2549" width="9" style="1" customWidth="1"/>
    <col min="2550" max="2550" width="9" style="1" customWidth="1"/>
    <col min="2551" max="2551" width="9" style="1" customWidth="1"/>
    <col min="2552" max="2552" width="9" style="1" customWidth="1"/>
    <col min="2553" max="2553" width="9" style="1" customWidth="1"/>
    <col min="2554" max="2554" width="9" style="1" customWidth="1"/>
    <col min="2555" max="2555" width="9" style="1" customWidth="1"/>
    <col min="2556" max="2556" width="9" style="1" customWidth="1"/>
    <col min="2557" max="2557" width="9" style="1" customWidth="1"/>
    <col min="2558" max="2558" width="9" style="1" customWidth="1"/>
    <col min="2559" max="2559" width="9" style="1" customWidth="1"/>
    <col min="2560" max="2560" width="9" style="1" customWidth="1"/>
    <col min="2561" max="2561" width="9" style="1" customWidth="1"/>
    <col min="2562" max="2562" width="9" style="1" customWidth="1"/>
    <col min="2563" max="2563" width="9" style="1" customWidth="1"/>
    <col min="2564" max="2564" width="9" style="1" customWidth="1"/>
    <col min="2565" max="2565" width="9" style="1" customWidth="1"/>
    <col min="2566" max="2566" width="9" style="1" customWidth="1"/>
    <col min="2567" max="2567" width="9" style="1" customWidth="1"/>
    <col min="2568" max="2568" width="9" style="1" customWidth="1"/>
    <col min="2569" max="2569" width="9" style="1" customWidth="1"/>
    <col min="2570" max="2570" width="9" style="1" customWidth="1"/>
    <col min="2571" max="2571" width="9" style="1" customWidth="1"/>
    <col min="2572" max="2572" width="9" style="1" customWidth="1"/>
    <col min="2573" max="2573" width="9" style="1" customWidth="1"/>
    <col min="2574" max="2574" width="9" style="1" customWidth="1"/>
    <col min="2575" max="2575" width="9" style="1" customWidth="1"/>
    <col min="2576" max="2576" width="9" style="1" customWidth="1"/>
    <col min="2577" max="2577" width="9" style="1" customWidth="1"/>
    <col min="2578" max="2578" width="9" style="1" customWidth="1"/>
    <col min="2579" max="2579" width="9" style="1" customWidth="1"/>
    <col min="2580" max="2580" width="9" style="1" customWidth="1"/>
    <col min="2581" max="2581" width="9" style="1" customWidth="1"/>
    <col min="2582" max="2582" width="9" style="1" customWidth="1"/>
    <col min="2583" max="2583" width="9" style="1" customWidth="1"/>
    <col min="2584" max="2584" width="9" style="1" customWidth="1"/>
    <col min="2585" max="2585" width="9" style="1" customWidth="1"/>
    <col min="2586" max="2586" width="9" style="1" customWidth="1"/>
    <col min="2587" max="2587" width="9" style="1" customWidth="1"/>
    <col min="2588" max="2588" width="9" style="1" customWidth="1"/>
    <col min="2589" max="2589" width="9" style="1" customWidth="1"/>
    <col min="2590" max="2590" width="9" style="1" customWidth="1"/>
    <col min="2591" max="2591" width="9" style="1" customWidth="1"/>
    <col min="2592" max="2592" width="9" style="1" customWidth="1"/>
    <col min="2593" max="2593" width="9" style="1" customWidth="1"/>
    <col min="2594" max="2594" width="9" style="1" customWidth="1"/>
    <col min="2595" max="2595" width="9" style="1" customWidth="1"/>
    <col min="2596" max="2596" width="9" style="1" customWidth="1"/>
    <col min="2597" max="2597" width="9" style="1" customWidth="1"/>
    <col min="2598" max="2598" width="9" style="1" customWidth="1"/>
    <col min="2599" max="2599" width="9" style="1" customWidth="1"/>
    <col min="2600" max="2600" width="9" style="1" customWidth="1"/>
    <col min="2601" max="2601" width="9" style="1" customWidth="1"/>
    <col min="2602" max="2602" width="9" style="1" customWidth="1"/>
    <col min="2603" max="2603" width="9" style="1" customWidth="1"/>
    <col min="2604" max="2604" width="9" style="1" customWidth="1"/>
    <col min="2605" max="2605" width="9" style="1" customWidth="1"/>
    <col min="2606" max="2606" width="9" style="1" customWidth="1"/>
    <col min="2607" max="2607" width="9" style="1" customWidth="1"/>
    <col min="2608" max="2608" width="9" style="1" customWidth="1"/>
    <col min="2609" max="2609" width="9" style="1" customWidth="1"/>
    <col min="2610" max="2610" width="9" style="1" customWidth="1"/>
    <col min="2611" max="2611" width="9" style="1" customWidth="1"/>
    <col min="2612" max="2612" width="9" style="1" customWidth="1"/>
    <col min="2613" max="2613" width="9" style="1" customWidth="1"/>
    <col min="2614" max="2614" width="9" style="1" customWidth="1"/>
    <col min="2615" max="2615" width="9" style="1" customWidth="1"/>
    <col min="2616" max="2616" width="9" style="1" customWidth="1"/>
    <col min="2617" max="2617" width="9" style="1" customWidth="1"/>
    <col min="2618" max="2618" width="9" style="1" customWidth="1"/>
    <col min="2619" max="2619" width="9" style="1" customWidth="1"/>
    <col min="2620" max="2620" width="9" style="1" customWidth="1"/>
    <col min="2621" max="2621" width="9" style="1" customWidth="1"/>
    <col min="2622" max="2622" width="9" style="1" customWidth="1"/>
    <col min="2623" max="2623" width="9" style="1" customWidth="1"/>
    <col min="2624" max="2624" width="9" style="1" customWidth="1"/>
    <col min="2625" max="2625" width="9" style="1" customWidth="1"/>
    <col min="2626" max="2626" width="9" style="1" customWidth="1"/>
    <col min="2627" max="2627" width="9" style="1" customWidth="1"/>
    <col min="2628" max="2628" width="9" style="1" customWidth="1"/>
    <col min="2629" max="2629" width="9" style="1" customWidth="1"/>
    <col min="2630" max="2630" width="9" style="1" customWidth="1"/>
    <col min="2631" max="2631" width="9" style="1" customWidth="1"/>
    <col min="2632" max="2632" width="9" style="1" customWidth="1"/>
    <col min="2633" max="2633" width="9" style="1" customWidth="1"/>
    <col min="2634" max="2634" width="9" style="1" customWidth="1"/>
    <col min="2635" max="2635" width="9" style="1" customWidth="1"/>
    <col min="2636" max="2636" width="9" style="1" customWidth="1"/>
    <col min="2637" max="2637" width="9" style="1" customWidth="1"/>
    <col min="2638" max="2638" width="9" style="1" customWidth="1"/>
    <col min="2639" max="2639" width="9" style="1" customWidth="1"/>
    <col min="2640" max="2640" width="9" style="1" customWidth="1"/>
    <col min="2641" max="2641" width="9" style="1" customWidth="1"/>
    <col min="2642" max="2642" width="9" style="1" customWidth="1"/>
    <col min="2643" max="2643" width="9" style="1" customWidth="1"/>
    <col min="2644" max="2644" width="9" style="1" customWidth="1"/>
    <col min="2645" max="2645" width="9" style="1" customWidth="1"/>
    <col min="2646" max="2646" width="9" style="1" customWidth="1"/>
    <col min="2647" max="2647" width="9" style="1" customWidth="1"/>
    <col min="2648" max="2648" width="9" style="1" customWidth="1"/>
    <col min="2649" max="2649" width="9" style="1" customWidth="1"/>
    <col min="2650" max="2650" width="9" style="1" customWidth="1"/>
    <col min="2651" max="2651" width="9" style="1" customWidth="1"/>
    <col min="2652" max="2652" width="9" style="1" customWidth="1"/>
    <col min="2653" max="2653" width="9" style="1" customWidth="1"/>
    <col min="2654" max="2654" width="9" style="1" customWidth="1"/>
    <col min="2655" max="2655" width="9" style="1" customWidth="1"/>
    <col min="2656" max="2656" width="9" style="1" customWidth="1"/>
    <col min="2657" max="2657" width="9" style="1" customWidth="1"/>
    <col min="2658" max="2658" width="9" style="1" customWidth="1"/>
    <col min="2659" max="2659" width="9" style="1" customWidth="1"/>
    <col min="2660" max="2660" width="9" style="1" customWidth="1"/>
    <col min="2661" max="2661" width="9" style="1" customWidth="1"/>
    <col min="2662" max="2662" width="9" style="1" customWidth="1"/>
    <col min="2663" max="2663" width="9" style="1" customWidth="1"/>
    <col min="2664" max="2664" width="9" style="1" customWidth="1"/>
    <col min="2665" max="2665" width="9" style="1" customWidth="1"/>
    <col min="2666" max="2666" width="9" style="1" customWidth="1"/>
    <col min="2667" max="2667" width="9" style="1" customWidth="1"/>
    <col min="2668" max="2668" width="9" style="1" customWidth="1"/>
    <col min="2669" max="2669" width="9" style="1" customWidth="1"/>
    <col min="2670" max="2670" width="9" style="1" customWidth="1"/>
    <col min="2671" max="2671" width="9" style="1" customWidth="1"/>
    <col min="2672" max="2672" width="9" style="1" customWidth="1"/>
    <col min="2673" max="2673" width="9" style="1" customWidth="1"/>
    <col min="2674" max="2674" width="9" style="1" customWidth="1"/>
    <col min="2675" max="2675" width="9" style="1" customWidth="1"/>
    <col min="2676" max="2676" width="9" style="1" customWidth="1"/>
    <col min="2677" max="2677" width="9" style="1" customWidth="1"/>
    <col min="2678" max="2678" width="9" style="1" customWidth="1"/>
    <col min="2679" max="2679" width="9" style="1" customWidth="1"/>
    <col min="2680" max="2680" width="9" style="1" customWidth="1"/>
    <col min="2681" max="2681" width="9" style="1" customWidth="1"/>
    <col min="2682" max="2682" width="9" style="1" customWidth="1"/>
    <col min="2683" max="2683" width="9" style="1" customWidth="1"/>
    <col min="2684" max="2684" width="9" style="1" customWidth="1"/>
    <col min="2685" max="2685" width="9" style="1" customWidth="1"/>
    <col min="2686" max="2686" width="9" style="1" customWidth="1"/>
    <col min="2687" max="2687" width="9" style="1" customWidth="1"/>
    <col min="2688" max="2688" width="9" style="1" customWidth="1"/>
    <col min="2689" max="2689" width="9" style="1" customWidth="1"/>
    <col min="2690" max="2690" width="9" style="1" customWidth="1"/>
    <col min="2691" max="2691" width="9" style="1" customWidth="1"/>
    <col min="2692" max="2692" width="9" style="1" customWidth="1"/>
    <col min="2693" max="2693" width="9" style="1" customWidth="1"/>
    <col min="2694" max="2694" width="9" style="1" customWidth="1"/>
    <col min="2695" max="2695" width="9" style="1" customWidth="1"/>
    <col min="2696" max="2696" width="9" style="1" customWidth="1"/>
    <col min="2697" max="2697" width="9" style="1" customWidth="1"/>
    <col min="2698" max="2698" width="9" style="1" customWidth="1"/>
    <col min="2699" max="2699" width="9" style="1" customWidth="1"/>
    <col min="2700" max="2700" width="9" style="1" customWidth="1"/>
    <col min="2701" max="2701" width="9" style="1" customWidth="1"/>
    <col min="2702" max="2702" width="9" style="1" customWidth="1"/>
    <col min="2703" max="2703" width="9" style="1" customWidth="1"/>
    <col min="2704" max="2704" width="9" style="1" customWidth="1"/>
    <col min="2705" max="2705" width="9" style="1" customWidth="1"/>
    <col min="2706" max="2706" width="9" style="1" customWidth="1"/>
    <col min="2707" max="2707" width="9" style="1" customWidth="1"/>
    <col min="2708" max="2708" width="9" style="1" customWidth="1"/>
    <col min="2709" max="2709" width="9" style="1" customWidth="1"/>
    <col min="2710" max="2710" width="9" style="1" customWidth="1"/>
    <col min="2711" max="2711" width="9" style="1" customWidth="1"/>
    <col min="2712" max="2712" width="9" style="1" customWidth="1"/>
    <col min="2713" max="2713" width="9" style="1" customWidth="1"/>
    <col min="2714" max="2714" width="9" style="1" customWidth="1"/>
    <col min="2715" max="2715" width="9" style="1" customWidth="1"/>
    <col min="2716" max="2716" width="9" style="1" customWidth="1"/>
    <col min="2717" max="2717" width="9" style="1" customWidth="1"/>
    <col min="2718" max="2718" width="9" style="1" customWidth="1"/>
    <col min="2719" max="2719" width="9" style="1" customWidth="1"/>
    <col min="2720" max="2720" width="9" style="1" customWidth="1"/>
    <col min="2721" max="2721" width="9" style="1" customWidth="1"/>
    <col min="2722" max="2722" width="9" style="1" customWidth="1"/>
    <col min="2723" max="2723" width="9" style="1" customWidth="1"/>
    <col min="2724" max="2724" width="9" style="1" customWidth="1"/>
    <col min="2725" max="2725" width="9" style="1" customWidth="1"/>
    <col min="2726" max="2726" width="9" style="1" customWidth="1"/>
    <col min="2727" max="2727" width="9" style="1" customWidth="1"/>
    <col min="2728" max="2728" width="9" style="1" customWidth="1"/>
    <col min="2729" max="2729" width="9" style="1" customWidth="1"/>
    <col min="2730" max="2730" width="9" style="1" customWidth="1"/>
    <col min="2731" max="2731" width="9" style="1" customWidth="1"/>
    <col min="2732" max="2732" width="9" style="1" customWidth="1"/>
    <col min="2733" max="2733" width="9" style="1" customWidth="1"/>
    <col min="2734" max="2734" width="9" style="1" customWidth="1"/>
    <col min="2735" max="2735" width="9" style="1" customWidth="1"/>
    <col min="2736" max="2736" width="9" style="1" customWidth="1"/>
    <col min="2737" max="2737" width="9" style="1" customWidth="1"/>
    <col min="2738" max="2738" width="9" style="1" customWidth="1"/>
    <col min="2739" max="2739" width="9" style="1" customWidth="1"/>
    <col min="2740" max="2740" width="9" style="1" customWidth="1"/>
    <col min="2741" max="2741" width="9" style="1" customWidth="1"/>
    <col min="2742" max="2742" width="9" style="1" customWidth="1"/>
    <col min="2743" max="2743" width="9" style="1" customWidth="1"/>
    <col min="2744" max="2744" width="9" style="1" customWidth="1"/>
    <col min="2745" max="2745" width="9" style="1" customWidth="1"/>
    <col min="2746" max="2746" width="9" style="1" customWidth="1"/>
    <col min="2747" max="2747" width="9" style="1" customWidth="1"/>
    <col min="2748" max="2748" width="9" style="1" customWidth="1"/>
    <col min="2749" max="2749" width="9" style="1" customWidth="1"/>
    <col min="2750" max="2750" width="9" style="1" customWidth="1"/>
    <col min="2751" max="2751" width="9" style="1" customWidth="1"/>
    <col min="2752" max="2752" width="9" style="1" customWidth="1"/>
    <col min="2753" max="2753" width="9" style="1" customWidth="1"/>
    <col min="2754" max="2754" width="9" style="1" customWidth="1"/>
    <col min="2755" max="2755" width="9" style="1" customWidth="1"/>
    <col min="2756" max="2756" width="9" style="1" customWidth="1"/>
    <col min="2757" max="2757" width="9" style="1" customWidth="1"/>
    <col min="2758" max="2758" width="9" style="1" customWidth="1"/>
    <col min="2759" max="2759" width="9" style="1" customWidth="1"/>
    <col min="2760" max="2760" width="9" style="1" customWidth="1"/>
    <col min="2761" max="2761" width="9" style="1" customWidth="1"/>
    <col min="2762" max="2762" width="9" style="1" customWidth="1"/>
    <col min="2763" max="2763" width="9" style="1" customWidth="1"/>
    <col min="2764" max="2764" width="9" style="1" customWidth="1"/>
    <col min="2765" max="2765" width="9" style="1" customWidth="1"/>
    <col min="2766" max="2766" width="9" style="1" customWidth="1"/>
    <col min="2767" max="2767" width="9" style="1" customWidth="1"/>
    <col min="2768" max="2768" width="9" style="1" customWidth="1"/>
    <col min="2769" max="2769" width="9" style="1" customWidth="1"/>
    <col min="2770" max="2770" width="9" style="1" customWidth="1"/>
    <col min="2771" max="2771" width="9" style="1" customWidth="1"/>
    <col min="2772" max="2772" width="9" style="1" customWidth="1"/>
    <col min="2773" max="2773" width="9" style="1" customWidth="1"/>
    <col min="2774" max="2774" width="9" style="1" customWidth="1"/>
    <col min="2775" max="2775" width="9" style="1" customWidth="1"/>
    <col min="2776" max="2776" width="9" style="1" customWidth="1"/>
    <col min="2777" max="2777" width="9" style="1" customWidth="1"/>
    <col min="2778" max="2778" width="9" style="1" customWidth="1"/>
    <col min="2779" max="2779" width="9" style="1" customWidth="1"/>
    <col min="2780" max="2780" width="9" style="1" customWidth="1"/>
    <col min="2781" max="2781" width="9" style="1" customWidth="1"/>
    <col min="2782" max="2782" width="9" style="1" customWidth="1"/>
    <col min="2783" max="2783" width="9" style="1" customWidth="1"/>
    <col min="2784" max="2784" width="9" style="1" customWidth="1"/>
    <col min="2785" max="2785" width="9" style="1" customWidth="1"/>
    <col min="2786" max="2786" width="9" style="1" customWidth="1"/>
    <col min="2787" max="2787" width="9" style="1" customWidth="1"/>
    <col min="2788" max="2788" width="9" style="1" customWidth="1"/>
    <col min="2789" max="2789" width="9" style="1" customWidth="1"/>
    <col min="2790" max="2790" width="9" style="1" customWidth="1"/>
    <col min="2791" max="2791" width="9" style="1" customWidth="1"/>
    <col min="2792" max="2792" width="9" style="1" customWidth="1"/>
    <col min="2793" max="2793" width="9" style="1" customWidth="1"/>
    <col min="2794" max="2794" width="9" style="1" customWidth="1"/>
    <col min="2795" max="2795" width="9" style="1" customWidth="1"/>
    <col min="2796" max="2796" width="9" style="1" customWidth="1"/>
    <col min="2797" max="2797" width="9" style="1" customWidth="1"/>
    <col min="2798" max="2798" width="9" style="1" customWidth="1"/>
    <col min="2799" max="2799" width="9" style="1" customWidth="1"/>
    <col min="2800" max="2800" width="9" style="1" customWidth="1"/>
    <col min="2801" max="2801" width="9" style="1" customWidth="1"/>
    <col min="2802" max="2802" width="9" style="1" customWidth="1"/>
    <col min="2803" max="2803" width="9" style="1" customWidth="1"/>
    <col min="2804" max="2804" width="9" style="1" customWidth="1"/>
    <col min="2805" max="2805" width="9" style="1" customWidth="1"/>
    <col min="2806" max="2806" width="9" style="1" customWidth="1"/>
    <col min="2807" max="2807" width="9" style="1" customWidth="1"/>
    <col min="2808" max="2808" width="9" style="1" customWidth="1"/>
    <col min="2809" max="2809" width="9" style="1" customWidth="1"/>
    <col min="2810" max="2810" width="9" style="1" customWidth="1"/>
    <col min="2811" max="2811" width="9" style="1" customWidth="1"/>
    <col min="2812" max="2812" width="9" style="1" customWidth="1"/>
    <col min="2813" max="2813" width="9" style="1" customWidth="1"/>
    <col min="2814" max="2814" width="9" style="1" customWidth="1"/>
    <col min="2815" max="2815" width="9" style="1" customWidth="1"/>
    <col min="2816" max="2816" width="9" style="1" customWidth="1"/>
    <col min="2817" max="2817" width="9" style="1" customWidth="1"/>
    <col min="2818" max="2818" width="9" style="1" customWidth="1"/>
    <col min="2819" max="2819" width="9" style="1" customWidth="1"/>
    <col min="2820" max="2820" width="9" style="1" customWidth="1"/>
    <col min="2821" max="2821" width="9" style="1" customWidth="1"/>
    <col min="2822" max="2822" width="9" style="1" customWidth="1"/>
    <col min="2823" max="2823" width="9" style="1" customWidth="1"/>
    <col min="2824" max="2824" width="9" style="1" customWidth="1"/>
    <col min="2825" max="2825" width="9" style="1" customWidth="1"/>
    <col min="2826" max="2826" width="9" style="1" customWidth="1"/>
    <col min="2827" max="2827" width="9" style="1" customWidth="1"/>
    <col min="2828" max="2828" width="9" style="1" customWidth="1"/>
    <col min="2829" max="2829" width="9" style="1" customWidth="1"/>
    <col min="2830" max="2830" width="9" style="1" customWidth="1"/>
    <col min="2831" max="2831" width="9" style="1" customWidth="1"/>
    <col min="2832" max="2832" width="9" style="1" customWidth="1"/>
    <col min="2833" max="2833" width="9" style="1" customWidth="1"/>
    <col min="2834" max="2834" width="9" style="1" customWidth="1"/>
    <col min="2835" max="2835" width="9" style="1" customWidth="1"/>
    <col min="2836" max="2836" width="9" style="1" customWidth="1"/>
    <col min="2837" max="2837" width="9" style="1" customWidth="1"/>
    <col min="2838" max="2838" width="9" style="1" customWidth="1"/>
    <col min="2839" max="2839" width="9" style="1" customWidth="1"/>
    <col min="2840" max="2840" width="9" style="1" customWidth="1"/>
    <col min="2841" max="2841" width="9" style="1" customWidth="1"/>
    <col min="2842" max="2842" width="9" style="1" customWidth="1"/>
    <col min="2843" max="2843" width="9" style="1" customWidth="1"/>
    <col min="2844" max="2844" width="9" style="1" customWidth="1"/>
    <col min="2845" max="2845" width="9" style="1" customWidth="1"/>
    <col min="2846" max="2846" width="9" style="1" customWidth="1"/>
    <col min="2847" max="2847" width="9" style="1" customWidth="1"/>
    <col min="2848" max="2848" width="9" style="1" customWidth="1"/>
    <col min="2849" max="2849" width="9" style="1" customWidth="1"/>
    <col min="2850" max="2850" width="9" style="1" customWidth="1"/>
    <col min="2851" max="2851" width="9" style="1" customWidth="1"/>
    <col min="2852" max="2852" width="9" style="1" customWidth="1"/>
    <col min="2853" max="2853" width="9" style="1" customWidth="1"/>
    <col min="2854" max="2854" width="9" style="1" customWidth="1"/>
    <col min="2855" max="2855" width="9" style="1" customWidth="1"/>
    <col min="2856" max="2856" width="9" style="1" customWidth="1"/>
    <col min="2857" max="2857" width="9" style="1" customWidth="1"/>
    <col min="2858" max="2858" width="9" style="1" customWidth="1"/>
    <col min="2859" max="2859" width="9" style="1" customWidth="1"/>
    <col min="2860" max="2860" width="9" style="1" customWidth="1"/>
    <col min="2861" max="2861" width="9" style="1" customWidth="1"/>
    <col min="2862" max="2862" width="9" style="1" customWidth="1"/>
    <col min="2863" max="2863" width="9" style="1" customWidth="1"/>
    <col min="2864" max="2864" width="9" style="1" customWidth="1"/>
    <col min="2865" max="2865" width="9" style="1" customWidth="1"/>
    <col min="2866" max="2866" width="9" style="1" customWidth="1"/>
    <col min="2867" max="2867" width="9" style="1" customWidth="1"/>
    <col min="2868" max="2868" width="9" style="1" customWidth="1"/>
    <col min="2869" max="2869" width="9" style="1" customWidth="1"/>
    <col min="2870" max="2870" width="9" style="1" customWidth="1"/>
    <col min="2871" max="2871" width="9" style="1" customWidth="1"/>
    <col min="2872" max="2872" width="9" style="1" customWidth="1"/>
    <col min="2873" max="2873" width="9" style="1" customWidth="1"/>
    <col min="2874" max="2874" width="9" style="1" customWidth="1"/>
    <col min="2875" max="2875" width="9" style="1" customWidth="1"/>
    <col min="2876" max="2876" width="9" style="1" customWidth="1"/>
    <col min="2877" max="2877" width="9" style="1" customWidth="1"/>
    <col min="2878" max="2878" width="9" style="1" customWidth="1"/>
    <col min="2879" max="2879" width="9" style="1" customWidth="1"/>
    <col min="2880" max="2880" width="9" style="1" customWidth="1"/>
    <col min="2881" max="2881" width="9" style="1" customWidth="1"/>
    <col min="2882" max="2882" width="9" style="1" customWidth="1"/>
    <col min="2883" max="2883" width="9" style="1" customWidth="1"/>
    <col min="2884" max="2884" width="9" style="1" customWidth="1"/>
    <col min="2885" max="2885" width="9" style="1" customWidth="1"/>
    <col min="2886" max="2886" width="9" style="1" customWidth="1"/>
    <col min="2887" max="2887" width="9" style="1" customWidth="1"/>
    <col min="2888" max="2888" width="9" style="1" customWidth="1"/>
    <col min="2889" max="2889" width="9" style="1" customWidth="1"/>
    <col min="2890" max="2890" width="9" style="1" customWidth="1"/>
    <col min="2891" max="2891" width="9" style="1" customWidth="1"/>
    <col min="2892" max="2892" width="9" style="1" customWidth="1"/>
    <col min="2893" max="2893" width="9" style="1" customWidth="1"/>
    <col min="2894" max="2894" width="9" style="1" customWidth="1"/>
    <col min="2895" max="2895" width="9" style="1" customWidth="1"/>
    <col min="2896" max="2896" width="9" style="1" customWidth="1"/>
    <col min="2897" max="2897" width="9" style="1" customWidth="1"/>
    <col min="2898" max="2898" width="9" style="1" customWidth="1"/>
    <col min="2899" max="2899" width="9" style="1" customWidth="1"/>
    <col min="2900" max="2900" width="9" style="1" customWidth="1"/>
    <col min="2901" max="2901" width="9" style="1" customWidth="1"/>
    <col min="2902" max="2902" width="9" style="1" customWidth="1"/>
    <col min="2903" max="2903" width="9" style="1" customWidth="1"/>
    <col min="2904" max="2904" width="9" style="1" customWidth="1"/>
    <col min="2905" max="2905" width="9" style="1" customWidth="1"/>
    <col min="2906" max="2906" width="9" style="1" customWidth="1"/>
    <col min="2907" max="2907" width="9" style="1" customWidth="1"/>
    <col min="2908" max="2908" width="9" style="1" customWidth="1"/>
    <col min="2909" max="2909" width="9" style="1" customWidth="1"/>
    <col min="2910" max="2910" width="9" style="1" customWidth="1"/>
    <col min="2911" max="2911" width="9" style="1" customWidth="1"/>
    <col min="2912" max="2912" width="9" style="1" customWidth="1"/>
    <col min="2913" max="2913" width="9" style="1" customWidth="1"/>
    <col min="2914" max="2914" width="9" style="1" customWidth="1"/>
    <col min="2915" max="2915" width="9" style="1" customWidth="1"/>
    <col min="2916" max="2916" width="9" style="1" customWidth="1"/>
    <col min="2917" max="2917" width="9" style="1" customWidth="1"/>
    <col min="2918" max="2918" width="9" style="1" customWidth="1"/>
    <col min="2919" max="2919" width="9" style="1" customWidth="1"/>
    <col min="2920" max="2920" width="9" style="1" customWidth="1"/>
    <col min="2921" max="2921" width="9" style="1" customWidth="1"/>
    <col min="2922" max="2922" width="9" style="1" customWidth="1"/>
    <col min="2923" max="2923" width="9" style="1" customWidth="1"/>
    <col min="2924" max="2924" width="9" style="1" customWidth="1"/>
    <col min="2925" max="2925" width="9" style="1" customWidth="1"/>
    <col min="2926" max="2926" width="9" style="1" customWidth="1"/>
    <col min="2927" max="2927" width="9" style="1" customWidth="1"/>
    <col min="2928" max="2928" width="9" style="1" customWidth="1"/>
    <col min="2929" max="2929" width="9" style="1" customWidth="1"/>
    <col min="2930" max="2930" width="9" style="1" customWidth="1"/>
    <col min="2931" max="2931" width="9" style="1" customWidth="1"/>
    <col min="2932" max="2932" width="9" style="1" customWidth="1"/>
    <col min="2933" max="2933" width="9" style="1" customWidth="1"/>
    <col min="2934" max="2934" width="9" style="1" customWidth="1"/>
    <col min="2935" max="2935" width="9" style="1" customWidth="1"/>
    <col min="2936" max="2936" width="9" style="1" customWidth="1"/>
    <col min="2937" max="2937" width="9" style="1" customWidth="1"/>
    <col min="2938" max="2938" width="9" style="1" customWidth="1"/>
    <col min="2939" max="2939" width="9" style="1" customWidth="1"/>
    <col min="2940" max="2940" width="9" style="1" customWidth="1"/>
    <col min="2941" max="2941" width="9" style="1" customWidth="1"/>
    <col min="2942" max="2942" width="9" style="1" customWidth="1"/>
    <col min="2943" max="2943" width="9" style="1" customWidth="1"/>
    <col min="2944" max="2944" width="9" style="1" customWidth="1"/>
    <col min="2945" max="2945" width="9" style="1" customWidth="1"/>
    <col min="2946" max="2946" width="9" style="1" customWidth="1"/>
    <col min="2947" max="2947" width="9" style="1" customWidth="1"/>
    <col min="2948" max="2948" width="9" style="1" customWidth="1"/>
    <col min="2949" max="2949" width="9" style="1" customWidth="1"/>
    <col min="2950" max="2950" width="9" style="1" customWidth="1"/>
    <col min="2951" max="2951" width="9" style="1" customWidth="1"/>
    <col min="2952" max="2952" width="9" style="1" customWidth="1"/>
    <col min="2953" max="2953" width="9" style="1" customWidth="1"/>
    <col min="2954" max="2954" width="9" style="1" customWidth="1"/>
    <col min="2955" max="2955" width="9" style="1" customWidth="1"/>
    <col min="2956" max="2956" width="9" style="1" customWidth="1"/>
    <col min="2957" max="2957" width="9" style="1" customWidth="1"/>
    <col min="2958" max="2958" width="9" style="1" customWidth="1"/>
    <col min="2959" max="2959" width="9" style="1" customWidth="1"/>
    <col min="2960" max="2960" width="9" style="1" customWidth="1"/>
    <col min="2961" max="2961" width="9" style="1" customWidth="1"/>
    <col min="2962" max="2962" width="9" style="1" customWidth="1"/>
    <col min="2963" max="2963" width="9" style="1" customWidth="1"/>
    <col min="2964" max="2964" width="9" style="1" customWidth="1"/>
    <col min="2965" max="2965" width="9" style="1" customWidth="1"/>
    <col min="2966" max="2966" width="9" style="1" customWidth="1"/>
    <col min="2967" max="2967" width="9" style="1" customWidth="1"/>
    <col min="2968" max="2968" width="9" style="1" customWidth="1"/>
    <col min="2969" max="2969" width="9" style="1" customWidth="1"/>
    <col min="2970" max="2970" width="9" style="1" customWidth="1"/>
    <col min="2971" max="2971" width="9" style="1" customWidth="1"/>
    <col min="2972" max="2972" width="9" style="1" customWidth="1"/>
    <col min="2973" max="2973" width="9" style="1" customWidth="1"/>
    <col min="2974" max="2974" width="9" style="1" customWidth="1"/>
    <col min="2975" max="2975" width="9" style="1" customWidth="1"/>
    <col min="2976" max="2976" width="9" style="1" customWidth="1"/>
    <col min="2977" max="2977" width="9" style="1" customWidth="1"/>
    <col min="2978" max="2978" width="9" style="1" customWidth="1"/>
    <col min="2979" max="2979" width="9" style="1" customWidth="1"/>
    <col min="2980" max="2980" width="9" style="1" customWidth="1"/>
    <col min="2981" max="2981" width="9" style="1" customWidth="1"/>
    <col min="2982" max="2982" width="9" style="1" customWidth="1"/>
    <col min="2983" max="2983" width="9" style="1" customWidth="1"/>
    <col min="2984" max="2984" width="9" style="1" customWidth="1"/>
    <col min="2985" max="2985" width="9" style="1" customWidth="1"/>
    <col min="2986" max="2986" width="9" style="1" customWidth="1"/>
    <col min="2987" max="2987" width="9" style="1" customWidth="1"/>
    <col min="2988" max="2988" width="9" style="1" customWidth="1"/>
    <col min="2989" max="2989" width="9" style="1" customWidth="1"/>
    <col min="2990" max="2990" width="9" style="1" customWidth="1"/>
    <col min="2991" max="2991" width="9" style="1" customWidth="1"/>
    <col min="2992" max="2992" width="9" style="1" customWidth="1"/>
    <col min="2993" max="2993" width="9" style="1" customWidth="1"/>
    <col min="2994" max="2994" width="9" style="1" customWidth="1"/>
    <col min="2995" max="2995" width="9" style="1" customWidth="1"/>
    <col min="2996" max="2996" width="9" style="1" customWidth="1"/>
    <col min="2997" max="2997" width="9" style="1" customWidth="1"/>
    <col min="2998" max="2998" width="9" style="1" customWidth="1"/>
    <col min="2999" max="2999" width="9" style="1" customWidth="1"/>
    <col min="3000" max="3000" width="9" style="1" customWidth="1"/>
    <col min="3001" max="3001" width="9" style="1" customWidth="1"/>
    <col min="3002" max="3002" width="9" style="1" customWidth="1"/>
    <col min="3003" max="3003" width="9" style="1" customWidth="1"/>
    <col min="3004" max="3004" width="9" style="1" customWidth="1"/>
    <col min="3005" max="3005" width="9" style="1" customWidth="1"/>
    <col min="3006" max="3006" width="9" style="1" customWidth="1"/>
    <col min="3007" max="3007" width="9" style="1" customWidth="1"/>
    <col min="3008" max="3008" width="9" style="1" customWidth="1"/>
    <col min="3009" max="3009" width="9" style="1" customWidth="1"/>
    <col min="3010" max="3010" width="9" style="1" customWidth="1"/>
    <col min="3011" max="3011" width="9" style="1" customWidth="1"/>
    <col min="3012" max="3012" width="9" style="1" customWidth="1"/>
    <col min="3013" max="3013" width="9" style="1" customWidth="1"/>
    <col min="3014" max="3014" width="9" style="1" customWidth="1"/>
    <col min="3015" max="3015" width="9" style="1" customWidth="1"/>
    <col min="3016" max="3016" width="9" style="1" customWidth="1"/>
    <col min="3017" max="3017" width="9" style="1" customWidth="1"/>
    <col min="3018" max="3018" width="9" style="1" customWidth="1"/>
    <col min="3019" max="3019" width="9" style="1" customWidth="1"/>
    <col min="3020" max="3020" width="9" style="1" customWidth="1"/>
    <col min="3021" max="3021" width="9" style="1" customWidth="1"/>
    <col min="3022" max="3022" width="9" style="1" customWidth="1"/>
    <col min="3023" max="3023" width="9" style="1" customWidth="1"/>
    <col min="3024" max="3024" width="9" style="1" customWidth="1"/>
    <col min="3025" max="3025" width="9" style="1" customWidth="1"/>
    <col min="3026" max="3026" width="9" style="1" customWidth="1"/>
    <col min="3027" max="3027" width="9" style="1" customWidth="1"/>
    <col min="3028" max="3028" width="9" style="1" customWidth="1"/>
    <col min="3029" max="3029" width="9" style="1" customWidth="1"/>
    <col min="3030" max="3030" width="9" style="1" customWidth="1"/>
    <col min="3031" max="3031" width="9" style="1" customWidth="1"/>
    <col min="3032" max="3032" width="9" style="1" customWidth="1"/>
    <col min="3033" max="3033" width="9" style="1" customWidth="1"/>
    <col min="3034" max="3034" width="9" style="1" customWidth="1"/>
    <col min="3035" max="3035" width="9" style="1" customWidth="1"/>
    <col min="3036" max="3036" width="9" style="1" customWidth="1"/>
    <col min="3037" max="3037" width="9" style="1" customWidth="1"/>
    <col min="3038" max="3038" width="9" style="1" customWidth="1"/>
    <col min="3039" max="3039" width="9" style="1" customWidth="1"/>
    <col min="3040" max="3040" width="9" style="1" customWidth="1"/>
    <col min="3041" max="3041" width="9" style="1" customWidth="1"/>
    <col min="3042" max="3042" width="9" style="1" customWidth="1"/>
    <col min="3043" max="3043" width="9" style="1" customWidth="1"/>
    <col min="3044" max="3044" width="9" style="1" customWidth="1"/>
    <col min="3045" max="3045" width="9" style="1" customWidth="1"/>
    <col min="3046" max="3046" width="9" style="1" customWidth="1"/>
    <col min="3047" max="3047" width="9" style="1" customWidth="1"/>
    <col min="3048" max="3048" width="9" style="1" customWidth="1"/>
    <col min="3049" max="3049" width="9" style="1" customWidth="1"/>
    <col min="3050" max="3050" width="9" style="1" customWidth="1"/>
    <col min="3051" max="3051" width="9" style="1" customWidth="1"/>
    <col min="3052" max="3052" width="9" style="1" customWidth="1"/>
    <col min="3053" max="3053" width="9" style="1" customWidth="1"/>
    <col min="3054" max="3054" width="9" style="1" customWidth="1"/>
    <col min="3055" max="3055" width="9" style="1" customWidth="1"/>
    <col min="3056" max="3056" width="9" style="1" customWidth="1"/>
    <col min="3057" max="3057" width="9" style="1" customWidth="1"/>
    <col min="3058" max="3058" width="9" style="1" customWidth="1"/>
    <col min="3059" max="3059" width="9" style="1" customWidth="1"/>
    <col min="3060" max="3060" width="9" style="1" customWidth="1"/>
    <col min="3061" max="3061" width="9" style="1" customWidth="1"/>
    <col min="3062" max="3062" width="9" style="1" customWidth="1"/>
    <col min="3063" max="3063" width="9" style="1" customWidth="1"/>
    <col min="3064" max="3064" width="9" style="1" customWidth="1"/>
    <col min="3065" max="3065" width="9" style="1" customWidth="1"/>
    <col min="3066" max="3066" width="9" style="1" customWidth="1"/>
    <col min="3067" max="3067" width="9" style="1" customWidth="1"/>
    <col min="3068" max="3068" width="9" style="1" customWidth="1"/>
    <col min="3069" max="3069" width="9" style="1" customWidth="1"/>
    <col min="3070" max="3070" width="9" style="1" customWidth="1"/>
    <col min="3071" max="3071" width="9" style="1" customWidth="1"/>
    <col min="3072" max="3072" width="9" style="1" customWidth="1"/>
    <col min="3073" max="3073" width="9" style="1" customWidth="1"/>
    <col min="3074" max="3074" width="9" style="1" customWidth="1"/>
    <col min="3075" max="3075" width="9" style="1" customWidth="1"/>
    <col min="3076" max="3076" width="9" style="1" customWidth="1"/>
    <col min="3077" max="3077" width="9" style="1" customWidth="1"/>
    <col min="3078" max="3078" width="9" style="1" customWidth="1"/>
    <col min="3079" max="3079" width="9" style="1" customWidth="1"/>
    <col min="3080" max="3080" width="9" style="1" customWidth="1"/>
    <col min="3081" max="3081" width="9" style="1" customWidth="1"/>
    <col min="3082" max="3082" width="9" style="1" customWidth="1"/>
    <col min="3083" max="3083" width="9" style="1" customWidth="1"/>
    <col min="3084" max="3084" width="9" style="1" customWidth="1"/>
    <col min="3085" max="3085" width="9" style="1" customWidth="1"/>
    <col min="3086" max="3086" width="9" style="1" customWidth="1"/>
    <col min="3087" max="3087" width="9" style="1" customWidth="1"/>
    <col min="3088" max="3088" width="9" style="1" customWidth="1"/>
    <col min="3089" max="3089" width="9" style="1" customWidth="1"/>
    <col min="3090" max="3090" width="9" style="1" customWidth="1"/>
    <col min="3091" max="3091" width="9" style="1" customWidth="1"/>
    <col min="3092" max="3092" width="9" style="1" customWidth="1"/>
    <col min="3093" max="3093" width="9" style="1" customWidth="1"/>
    <col min="3094" max="3094" width="9" style="1" customWidth="1"/>
    <col min="3095" max="3095" width="9" style="1" customWidth="1"/>
    <col min="3096" max="3096" width="9" style="1" customWidth="1"/>
    <col min="3097" max="3097" width="9" style="1" customWidth="1"/>
    <col min="3098" max="3098" width="9" style="1" customWidth="1"/>
    <col min="3099" max="3099" width="9" style="1" customWidth="1"/>
    <col min="3100" max="3100" width="9" style="1" customWidth="1"/>
    <col min="3101" max="3101" width="9" style="1" customWidth="1"/>
    <col min="3102" max="3102" width="9" style="1" customWidth="1"/>
    <col min="3103" max="3103" width="9" style="1" customWidth="1"/>
    <col min="3104" max="3104" width="9" style="1" customWidth="1"/>
    <col min="3105" max="3105" width="9" style="1" customWidth="1"/>
    <col min="3106" max="3106" width="9" style="1" customWidth="1"/>
    <col min="3107" max="3107" width="9" style="1" customWidth="1"/>
    <col min="3108" max="3108" width="9" style="1" customWidth="1"/>
    <col min="3109" max="3109" width="9" style="1" customWidth="1"/>
    <col min="3110" max="3110" width="9" style="1" customWidth="1"/>
    <col min="3111" max="3111" width="9" style="1" customWidth="1"/>
    <col min="3112" max="3112" width="9" style="1" customWidth="1"/>
    <col min="3113" max="3113" width="9" style="1" customWidth="1"/>
    <col min="3114" max="3114" width="9" style="1" customWidth="1"/>
    <col min="3115" max="3115" width="9" style="1" customWidth="1"/>
    <col min="3116" max="3116" width="9" style="1" customWidth="1"/>
    <col min="3117" max="3117" width="9" style="1" customWidth="1"/>
    <col min="3118" max="3118" width="9" style="1" customWidth="1"/>
    <col min="3119" max="3119" width="9" style="1" customWidth="1"/>
    <col min="3120" max="3120" width="9" style="1" customWidth="1"/>
    <col min="3121" max="3121" width="9" style="1" customWidth="1"/>
    <col min="3122" max="3122" width="9" style="1" customWidth="1"/>
    <col min="3123" max="3123" width="9" style="1" customWidth="1"/>
    <col min="3124" max="3124" width="9" style="1" customWidth="1"/>
    <col min="3125" max="3125" width="9" style="1" customWidth="1"/>
    <col min="3126" max="3126" width="9" style="1" customWidth="1"/>
    <col min="3127" max="3127" width="9" style="1" customWidth="1"/>
    <col min="3128" max="3128" width="9" style="1" customWidth="1"/>
    <col min="3129" max="3129" width="9" style="1" customWidth="1"/>
    <col min="3130" max="3130" width="9" style="1" customWidth="1"/>
    <col min="3131" max="3131" width="9" style="1" customWidth="1"/>
    <col min="3132" max="3132" width="9" style="1" customWidth="1"/>
    <col min="3133" max="3133" width="9" style="1" customWidth="1"/>
    <col min="3134" max="3134" width="9" style="1" customWidth="1"/>
    <col min="3135" max="3135" width="9" style="1" customWidth="1"/>
    <col min="3136" max="3136" width="9" style="1" customWidth="1"/>
    <col min="3137" max="3137" width="9" style="1" customWidth="1"/>
    <col min="3138" max="3138" width="9" style="1" customWidth="1"/>
    <col min="3139" max="3139" width="9" style="1" customWidth="1"/>
    <col min="3140" max="3140" width="9" style="1" customWidth="1"/>
    <col min="3141" max="3141" width="9" style="1" customWidth="1"/>
    <col min="3142" max="3142" width="9" style="1" customWidth="1"/>
    <col min="3143" max="3143" width="9" style="1" customWidth="1"/>
    <col min="3144" max="3144" width="9" style="1" customWidth="1"/>
    <col min="3145" max="3145" width="9" style="1" customWidth="1"/>
    <col min="3146" max="3146" width="9" style="1" customWidth="1"/>
    <col min="3147" max="3147" width="9" style="1" customWidth="1"/>
    <col min="3148" max="3148" width="9" style="1" customWidth="1"/>
    <col min="3149" max="3149" width="9" style="1" customWidth="1"/>
    <col min="3150" max="3150" width="9" style="1" customWidth="1"/>
    <col min="3151" max="3151" width="9" style="1" customWidth="1"/>
    <col min="3152" max="3152" width="9" style="1" customWidth="1"/>
    <col min="3153" max="3153" width="9" style="1" customWidth="1"/>
    <col min="3154" max="3154" width="9" style="1" customWidth="1"/>
    <col min="3155" max="3155" width="9" style="1" customWidth="1"/>
    <col min="3156" max="3156" width="9" style="1" customWidth="1"/>
    <col min="3157" max="3157" width="9" style="1" customWidth="1"/>
    <col min="3158" max="3158" width="9" style="1" customWidth="1"/>
    <col min="3159" max="3159" width="9" style="1" customWidth="1"/>
    <col min="3160" max="3160" width="9" style="1" customWidth="1"/>
    <col min="3161" max="3161" width="9" style="1" customWidth="1"/>
    <col min="3162" max="3162" width="9" style="1" customWidth="1"/>
    <col min="3163" max="3163" width="9" style="1" customWidth="1"/>
    <col min="3164" max="3164" width="9" style="1" customWidth="1"/>
    <col min="3165" max="3165" width="9" style="1" customWidth="1"/>
    <col min="3166" max="3166" width="9" style="1" customWidth="1"/>
    <col min="3167" max="3167" width="9" style="1" customWidth="1"/>
    <col min="3168" max="3168" width="9" style="1" customWidth="1"/>
    <col min="3169" max="3169" width="9" style="1" customWidth="1"/>
    <col min="3170" max="3170" width="9" style="1" customWidth="1"/>
    <col min="3171" max="3171" width="9" style="1" customWidth="1"/>
    <col min="3172" max="3172" width="9" style="1" customWidth="1"/>
    <col min="3173" max="3173" width="9" style="1" customWidth="1"/>
    <col min="3174" max="3174" width="9" style="1" customWidth="1"/>
    <col min="3175" max="3175" width="9" style="1" customWidth="1"/>
    <col min="3176" max="3176" width="9" style="1" customWidth="1"/>
    <col min="3177" max="3177" width="9" style="1" customWidth="1"/>
    <col min="3178" max="3178" width="9" style="1" customWidth="1"/>
    <col min="3179" max="3179" width="9" style="1" customWidth="1"/>
    <col min="3180" max="3180" width="9" style="1" customWidth="1"/>
    <col min="3181" max="3181" width="9" style="1" customWidth="1"/>
    <col min="3182" max="3182" width="9" style="1" customWidth="1"/>
    <col min="3183" max="3183" width="9" style="1" customWidth="1"/>
    <col min="3184" max="3184" width="9" style="1" customWidth="1"/>
    <col min="3185" max="3185" width="9" style="1" customWidth="1"/>
    <col min="3186" max="3186" width="9" style="1" customWidth="1"/>
    <col min="3187" max="3187" width="9" style="1" customWidth="1"/>
    <col min="3188" max="3188" width="9" style="1" customWidth="1"/>
    <col min="3189" max="3189" width="9" style="1" customWidth="1"/>
    <col min="3190" max="3190" width="9" style="1" customWidth="1"/>
    <col min="3191" max="3191" width="9" style="1" customWidth="1"/>
    <col min="3192" max="3192" width="9" style="1" customWidth="1"/>
    <col min="3193" max="3193" width="9" style="1" customWidth="1"/>
    <col min="3194" max="3194" width="9" style="1" customWidth="1"/>
    <col min="3195" max="3195" width="9" style="1" customWidth="1"/>
    <col min="3196" max="3196" width="9" style="1" customWidth="1"/>
    <col min="3197" max="3197" width="9" style="1" customWidth="1"/>
    <col min="3198" max="3198" width="9" style="1" customWidth="1"/>
    <col min="3199" max="3199" width="9" style="1" customWidth="1"/>
    <col min="3200" max="3200" width="9" style="1" customWidth="1"/>
    <col min="3201" max="3201" width="9" style="1" customWidth="1"/>
    <col min="3202" max="3202" width="9" style="1" customWidth="1"/>
    <col min="3203" max="3203" width="9" style="1" customWidth="1"/>
    <col min="3204" max="3204" width="9" style="1" customWidth="1"/>
    <col min="3205" max="3205" width="9" style="1" customWidth="1"/>
    <col min="3206" max="3206" width="9" style="1" customWidth="1"/>
    <col min="3207" max="3207" width="9" style="1" customWidth="1"/>
    <col min="3208" max="3208" width="9" style="1" customWidth="1"/>
    <col min="3209" max="3209" width="9" style="1" customWidth="1"/>
    <col min="3210" max="3210" width="9" style="1" customWidth="1"/>
    <col min="3211" max="3211" width="9" style="1" customWidth="1"/>
    <col min="3212" max="3212" width="9" style="1" customWidth="1"/>
    <col min="3213" max="3213" width="9" style="1" customWidth="1"/>
    <col min="3214" max="3214" width="9" style="1" customWidth="1"/>
    <col min="3215" max="3215" width="9" style="1" customWidth="1"/>
    <col min="3216" max="3216" width="9" style="1" customWidth="1"/>
    <col min="3217" max="3217" width="9" style="1" customWidth="1"/>
    <col min="3218" max="3218" width="9" style="1" customWidth="1"/>
    <col min="3219" max="3219" width="9" style="1" customWidth="1"/>
    <col min="3220" max="3220" width="9" style="1" customWidth="1"/>
    <col min="3221" max="3221" width="9" style="1" customWidth="1"/>
    <col min="3222" max="3222" width="9" style="1" customWidth="1"/>
    <col min="3223" max="3223" width="9" style="1" customWidth="1"/>
    <col min="3224" max="3224" width="9" style="1" customWidth="1"/>
    <col min="3225" max="3225" width="9" style="1" customWidth="1"/>
    <col min="3226" max="3226" width="9" style="1" customWidth="1"/>
    <col min="3227" max="3227" width="9" style="1" customWidth="1"/>
    <col min="3228" max="3228" width="9" style="1" customWidth="1"/>
    <col min="3229" max="3229" width="9" style="1" customWidth="1"/>
    <col min="3230" max="3230" width="9" style="1" customWidth="1"/>
    <col min="3231" max="3231" width="9" style="1" customWidth="1"/>
    <col min="3232" max="3232" width="9" style="1" customWidth="1"/>
    <col min="3233" max="3233" width="9" style="1" customWidth="1"/>
    <col min="3234" max="3234" width="9" style="1" customWidth="1"/>
    <col min="3235" max="3235" width="9" style="1" customWidth="1"/>
    <col min="3236" max="3236" width="9" style="1" customWidth="1"/>
    <col min="3237" max="3237" width="9" style="1" customWidth="1"/>
    <col min="3238" max="3238" width="9" style="1" customWidth="1"/>
    <col min="3239" max="3239" width="9" style="1" customWidth="1"/>
    <col min="3240" max="3240" width="9" style="1" customWidth="1"/>
    <col min="3241" max="3241" width="9" style="1" customWidth="1"/>
    <col min="3242" max="3242" width="9" style="1" customWidth="1"/>
    <col min="3243" max="3243" width="9" style="1" customWidth="1"/>
    <col min="3244" max="3244" width="9" style="1" customWidth="1"/>
    <col min="3245" max="3245" width="9" style="1" customWidth="1"/>
    <col min="3246" max="3246" width="9" style="1" customWidth="1"/>
    <col min="3247" max="3247" width="9" style="1" customWidth="1"/>
    <col min="3248" max="3248" width="9" style="1" customWidth="1"/>
    <col min="3249" max="3249" width="9" style="1" customWidth="1"/>
    <col min="3250" max="3250" width="9" style="1" customWidth="1"/>
    <col min="3251" max="3251" width="9" style="1" customWidth="1"/>
    <col min="3252" max="3252" width="9" style="1" customWidth="1"/>
    <col min="3253" max="3253" width="9" style="1" customWidth="1"/>
    <col min="3254" max="3254" width="9" style="1" customWidth="1"/>
    <col min="3255" max="3255" width="9" style="1" customWidth="1"/>
    <col min="3256" max="3256" width="9" style="1" customWidth="1"/>
    <col min="3257" max="3257" width="9" style="1" customWidth="1"/>
    <col min="3258" max="3258" width="9" style="1" customWidth="1"/>
    <col min="3259" max="3259" width="9" style="1" customWidth="1"/>
    <col min="3260" max="3260" width="9" style="1" customWidth="1"/>
    <col min="3261" max="3261" width="9" style="1" customWidth="1"/>
    <col min="3262" max="3262" width="9" style="1" customWidth="1"/>
    <col min="3263" max="3263" width="9" style="1" customWidth="1"/>
    <col min="3264" max="3264" width="9" style="1" customWidth="1"/>
    <col min="3265" max="3265" width="9" style="1" customWidth="1"/>
    <col min="3266" max="3266" width="9" style="1" customWidth="1"/>
    <col min="3267" max="3267" width="9" style="1" customWidth="1"/>
    <col min="3268" max="3268" width="9" style="1" customWidth="1"/>
    <col min="3269" max="3269" width="9" style="1" customWidth="1"/>
    <col min="3270" max="3270" width="9" style="1" customWidth="1"/>
    <col min="3271" max="3271" width="9" style="1" customWidth="1"/>
    <col min="3272" max="3272" width="9" style="1" customWidth="1"/>
    <col min="3273" max="3273" width="9" style="1" customWidth="1"/>
    <col min="3274" max="3274" width="9" style="1" customWidth="1"/>
    <col min="3275" max="3275" width="9" style="1" customWidth="1"/>
    <col min="3276" max="3276" width="9" style="1" customWidth="1"/>
    <col min="3277" max="3277" width="9" style="1" customWidth="1"/>
    <col min="3278" max="3278" width="9" style="1" customWidth="1"/>
    <col min="3279" max="3279" width="9" style="1" customWidth="1"/>
    <col min="3280" max="3280" width="9" style="1" customWidth="1"/>
    <col min="3281" max="3281" width="9" style="1" customWidth="1"/>
    <col min="3282" max="3282" width="9" style="1" customWidth="1"/>
    <col min="3283" max="3283" width="9" style="1" customWidth="1"/>
    <col min="3284" max="3284" width="9" style="1" customWidth="1"/>
    <col min="3285" max="3285" width="9" style="1" customWidth="1"/>
    <col min="3286" max="3286" width="9" style="1" customWidth="1"/>
    <col min="3287" max="3287" width="9" style="1" customWidth="1"/>
    <col min="3288" max="3288" width="9" style="1" customWidth="1"/>
    <col min="3289" max="3289" width="9" style="1" customWidth="1"/>
    <col min="3290" max="3290" width="9" style="1" customWidth="1"/>
    <col min="3291" max="3291" width="9" style="1" customWidth="1"/>
    <col min="3292" max="3292" width="9" style="1" customWidth="1"/>
    <col min="3293" max="3293" width="9" style="1" customWidth="1"/>
    <col min="3294" max="3294" width="9" style="1" customWidth="1"/>
    <col min="3295" max="3295" width="9" style="1" customWidth="1"/>
    <col min="3296" max="3296" width="9" style="1" customWidth="1"/>
    <col min="3297" max="3297" width="9" style="1" customWidth="1"/>
    <col min="3298" max="3298" width="9" style="1" customWidth="1"/>
    <col min="3299" max="3299" width="9" style="1" customWidth="1"/>
    <col min="3300" max="3300" width="9" style="1" customWidth="1"/>
    <col min="3301" max="3301" width="9" style="1" customWidth="1"/>
    <col min="3302" max="3302" width="9" style="1" customWidth="1"/>
    <col min="3303" max="3303" width="9" style="1" customWidth="1"/>
    <col min="3304" max="3304" width="9" style="1" customWidth="1"/>
    <col min="3305" max="3305" width="9" style="1" customWidth="1"/>
    <col min="3306" max="3306" width="9" style="1" customWidth="1"/>
    <col min="3307" max="3307" width="9" style="1" customWidth="1"/>
    <col min="3308" max="3308" width="9" style="1" customWidth="1"/>
    <col min="3309" max="3309" width="9" style="1" customWidth="1"/>
    <col min="3310" max="3310" width="9" style="1" customWidth="1"/>
    <col min="3311" max="3311" width="9" style="1" customWidth="1"/>
    <col min="3312" max="3312" width="9" style="1" customWidth="1"/>
    <col min="3313" max="3313" width="9" style="1" customWidth="1"/>
    <col min="3314" max="3314" width="9" style="1" customWidth="1"/>
    <col min="3315" max="3315" width="9" style="1" customWidth="1"/>
    <col min="3316" max="3316" width="9" style="1" customWidth="1"/>
    <col min="3317" max="3317" width="9" style="1" customWidth="1"/>
    <col min="3318" max="3318" width="9" style="1" customWidth="1"/>
    <col min="3319" max="3319" width="9" style="1" customWidth="1"/>
    <col min="3320" max="3320" width="9" style="1" customWidth="1"/>
    <col min="3321" max="3321" width="9" style="1" customWidth="1"/>
    <col min="3322" max="3322" width="9" style="1" customWidth="1"/>
    <col min="3323" max="3323" width="9" style="1" customWidth="1"/>
    <col min="3324" max="3324" width="9" style="1" customWidth="1"/>
    <col min="3325" max="3325" width="9" style="1" customWidth="1"/>
    <col min="3326" max="3326" width="9" style="1" customWidth="1"/>
    <col min="3327" max="3327" width="9" style="1" customWidth="1"/>
    <col min="3328" max="3328" width="9" style="1" customWidth="1"/>
    <col min="3329" max="3329" width="9" style="1" customWidth="1"/>
    <col min="3330" max="3330" width="9" style="1" customWidth="1"/>
    <col min="3331" max="3331" width="9" style="1" customWidth="1"/>
    <col min="3332" max="3332" width="9" style="1" customWidth="1"/>
    <col min="3333" max="3333" width="9" style="1" customWidth="1"/>
    <col min="3334" max="3334" width="9" style="1" customWidth="1"/>
    <col min="3335" max="3335" width="9" style="1" customWidth="1"/>
    <col min="3336" max="3336" width="9" style="1" customWidth="1"/>
    <col min="3337" max="3337" width="9" style="1" customWidth="1"/>
    <col min="3338" max="3338" width="9" style="1" customWidth="1"/>
    <col min="3339" max="3339" width="9" style="1" customWidth="1"/>
    <col min="3340" max="3340" width="9" style="1" customWidth="1"/>
    <col min="3341" max="3341" width="9" style="1" customWidth="1"/>
    <col min="3342" max="3342" width="9" style="1" customWidth="1"/>
    <col min="3343" max="3343" width="9" style="1" customWidth="1"/>
    <col min="3344" max="3344" width="9" style="1" customWidth="1"/>
    <col min="3345" max="3345" width="9" style="1" customWidth="1"/>
    <col min="3346" max="3346" width="9" style="1" customWidth="1"/>
    <col min="3347" max="3347" width="9" style="1" customWidth="1"/>
    <col min="3348" max="3348" width="9" style="1" customWidth="1"/>
    <col min="3349" max="3349" width="9" style="1" customWidth="1"/>
    <col min="3350" max="3350" width="9" style="1" customWidth="1"/>
    <col min="3351" max="3351" width="9" style="1" customWidth="1"/>
    <col min="3352" max="3352" width="9" style="1" customWidth="1"/>
    <col min="3353" max="3353" width="9" style="1" customWidth="1"/>
    <col min="3354" max="3354" width="9" style="1" customWidth="1"/>
    <col min="3355" max="3355" width="9" style="1" customWidth="1"/>
    <col min="3356" max="3356" width="9" style="1" customWidth="1"/>
    <col min="3357" max="3357" width="9" style="1" customWidth="1"/>
    <col min="3358" max="3358" width="9" style="1" customWidth="1"/>
    <col min="3359" max="3359" width="9" style="1" customWidth="1"/>
    <col min="3360" max="3360" width="9" style="1" customWidth="1"/>
    <col min="3361" max="3361" width="9" style="1" customWidth="1"/>
    <col min="3362" max="3362" width="9" style="1" customWidth="1"/>
    <col min="3363" max="3363" width="9" style="1" customWidth="1"/>
    <col min="3364" max="3364" width="9" style="1" customWidth="1"/>
    <col min="3365" max="3365" width="9" style="1" customWidth="1"/>
    <col min="3366" max="3366" width="9" style="1" customWidth="1"/>
    <col min="3367" max="3367" width="9" style="1" customWidth="1"/>
    <col min="3368" max="3368" width="9" style="1" customWidth="1"/>
    <col min="3369" max="3369" width="9" style="1" customWidth="1"/>
    <col min="3370" max="3370" width="9" style="1" customWidth="1"/>
    <col min="3371" max="3371" width="9" style="1" customWidth="1"/>
    <col min="3372" max="3372" width="9" style="1" customWidth="1"/>
    <col min="3373" max="3373" width="9" style="1" customWidth="1"/>
    <col min="3374" max="3374" width="9" style="1" customWidth="1"/>
    <col min="3375" max="3375" width="9" style="1" customWidth="1"/>
    <col min="3376" max="3376" width="9" style="1" customWidth="1"/>
    <col min="3377" max="3377" width="9" style="1" customWidth="1"/>
    <col min="3378" max="3378" width="9" style="1" customWidth="1"/>
    <col min="3379" max="3379" width="9" style="1" customWidth="1"/>
    <col min="3380" max="3380" width="9" style="1" customWidth="1"/>
    <col min="3381" max="3381" width="9" style="1" customWidth="1"/>
    <col min="3382" max="3382" width="9" style="1" customWidth="1"/>
    <col min="3383" max="3383" width="9" style="1" customWidth="1"/>
    <col min="3384" max="3384" width="9" style="1" customWidth="1"/>
    <col min="3385" max="3385" width="9" style="1" customWidth="1"/>
    <col min="3386" max="3386" width="9" style="1" customWidth="1"/>
    <col min="3387" max="3387" width="9" style="1" customWidth="1"/>
    <col min="3388" max="3388" width="9" style="1" customWidth="1"/>
    <col min="3389" max="3389" width="9" style="1" customWidth="1"/>
    <col min="3390" max="3390" width="9" style="1" customWidth="1"/>
    <col min="3391" max="3391" width="9" style="1" customWidth="1"/>
    <col min="3392" max="3392" width="9" style="1" customWidth="1"/>
    <col min="3393" max="3393" width="9" style="1" customWidth="1"/>
    <col min="3394" max="3394" width="9" style="1" customWidth="1"/>
    <col min="3395" max="3395" width="9" style="1" customWidth="1"/>
    <col min="3396" max="3396" width="9" style="1" customWidth="1"/>
    <col min="3397" max="3397" width="9" style="1" customWidth="1"/>
    <col min="3398" max="3398" width="9" style="1" customWidth="1"/>
    <col min="3399" max="3399" width="9" style="1" customWidth="1"/>
    <col min="3400" max="3400" width="9" style="1" customWidth="1"/>
    <col min="3401" max="3401" width="9" style="1" customWidth="1"/>
    <col min="3402" max="3402" width="9" style="1" customWidth="1"/>
    <col min="3403" max="3403" width="9" style="1" customWidth="1"/>
    <col min="3404" max="3404" width="9" style="1" customWidth="1"/>
    <col min="3405" max="3405" width="9" style="1" customWidth="1"/>
    <col min="3406" max="3406" width="9" style="1" customWidth="1"/>
    <col min="3407" max="3407" width="9" style="1" customWidth="1"/>
    <col min="3408" max="3408" width="9" style="1" customWidth="1"/>
    <col min="3409" max="3409" width="9" style="1" customWidth="1"/>
    <col min="3410" max="3410" width="9" style="1" customWidth="1"/>
    <col min="3411" max="3411" width="9" style="1" customWidth="1"/>
    <col min="3412" max="3412" width="9" style="1" customWidth="1"/>
    <col min="3413" max="3413" width="9" style="1" customWidth="1"/>
    <col min="3414" max="3414" width="9" style="1" customWidth="1"/>
    <col min="3415" max="3415" width="9" style="1" customWidth="1"/>
    <col min="3416" max="3416" width="9" style="1" customWidth="1"/>
    <col min="3417" max="3417" width="9" style="1" customWidth="1"/>
    <col min="3418" max="3418" width="9" style="1" customWidth="1"/>
    <col min="3419" max="3419" width="9" style="1" customWidth="1"/>
    <col min="3420" max="3420" width="9" style="1" customWidth="1"/>
    <col min="3421" max="3421" width="9" style="1" customWidth="1"/>
    <col min="3422" max="3422" width="9" style="1" customWidth="1"/>
    <col min="3423" max="3423" width="9" style="1" customWidth="1"/>
    <col min="3424" max="3424" width="9" style="1" customWidth="1"/>
    <col min="3425" max="3425" width="9" style="1" customWidth="1"/>
    <col min="3426" max="3426" width="9" style="1" customWidth="1"/>
    <col min="3427" max="3427" width="9" style="1" customWidth="1"/>
    <col min="3428" max="3428" width="9" style="1" customWidth="1"/>
    <col min="3429" max="3429" width="9" style="1" customWidth="1"/>
    <col min="3430" max="3430" width="9" style="1" customWidth="1"/>
    <col min="3431" max="3431" width="9" style="1" customWidth="1"/>
    <col min="3432" max="3432" width="9" style="1" customWidth="1"/>
    <col min="3433" max="3433" width="9" style="1" customWidth="1"/>
    <col min="3434" max="3434" width="9" style="1" customWidth="1"/>
    <col min="3435" max="3435" width="9" style="1" customWidth="1"/>
    <col min="3436" max="3436" width="9" style="1" customWidth="1"/>
    <col min="3437" max="3437" width="9" style="1" customWidth="1"/>
    <col min="3438" max="3438" width="9" style="1" customWidth="1"/>
    <col min="3439" max="3439" width="9" style="1" customWidth="1"/>
    <col min="3440" max="3440" width="9" style="1" customWidth="1"/>
    <col min="3441" max="3441" width="9" style="1" customWidth="1"/>
    <col min="3442" max="3442" width="9" style="1" customWidth="1"/>
    <col min="3443" max="3443" width="9" style="1" customWidth="1"/>
    <col min="3444" max="3444" width="9" style="1" customWidth="1"/>
    <col min="3445" max="3445" width="9" style="1" customWidth="1"/>
    <col min="3446" max="3446" width="9" style="1" customWidth="1"/>
    <col min="3447" max="3447" width="9" style="1" customWidth="1"/>
    <col min="3448" max="3448" width="9" style="1" customWidth="1"/>
    <col min="3449" max="3449" width="9" style="1" customWidth="1"/>
    <col min="3450" max="3450" width="9" style="1" customWidth="1"/>
    <col min="3451" max="3451" width="9" style="1" customWidth="1"/>
    <col min="3452" max="3452" width="9" style="1" customWidth="1"/>
    <col min="3453" max="3453" width="9" style="1" customWidth="1"/>
    <col min="3454" max="3454" width="9" style="1" customWidth="1"/>
    <col min="3455" max="3455" width="9" style="1" customWidth="1"/>
    <col min="3456" max="3456" width="9" style="1" customWidth="1"/>
    <col min="3457" max="3457" width="9" style="1" customWidth="1"/>
    <col min="3458" max="3458" width="9" style="1" customWidth="1"/>
    <col min="3459" max="3459" width="9" style="1" customWidth="1"/>
    <col min="3460" max="3460" width="9" style="1" customWidth="1"/>
    <col min="3461" max="3461" width="9" style="1" customWidth="1"/>
    <col min="3462" max="3462" width="9" style="1" customWidth="1"/>
    <col min="3463" max="3463" width="9" style="1" customWidth="1"/>
    <col min="3464" max="3464" width="9" style="1" customWidth="1"/>
    <col min="3465" max="3465" width="9" style="1" customWidth="1"/>
    <col min="3466" max="3466" width="9" style="1" customWidth="1"/>
    <col min="3467" max="3467" width="9" style="1" customWidth="1"/>
    <col min="3468" max="3468" width="9" style="1" customWidth="1"/>
    <col min="3469" max="3469" width="9" style="1" customWidth="1"/>
    <col min="3470" max="3470" width="9" style="1" customWidth="1"/>
    <col min="3471" max="3471" width="9" style="1" customWidth="1"/>
    <col min="3472" max="3472" width="9" style="1" customWidth="1"/>
    <col min="3473" max="3473" width="9" style="1" customWidth="1"/>
    <col min="3474" max="3474" width="9" style="1" customWidth="1"/>
    <col min="3475" max="3475" width="9" style="1" customWidth="1"/>
    <col min="3476" max="3476" width="9" style="1" customWidth="1"/>
    <col min="3477" max="3477" width="9" style="1" customWidth="1"/>
    <col min="3478" max="3478" width="9" style="1" customWidth="1"/>
    <col min="3479" max="3479" width="9" style="1" customWidth="1"/>
    <col min="3480" max="3480" width="9" style="1" customWidth="1"/>
    <col min="3481" max="3481" width="9" style="1" customWidth="1"/>
    <col min="3482" max="3482" width="9" style="1" customWidth="1"/>
    <col min="3483" max="3483" width="9" style="1" customWidth="1"/>
    <col min="3484" max="3484" width="9" style="1" customWidth="1"/>
    <col min="3485" max="3485" width="9" style="1" customWidth="1"/>
    <col min="3486" max="3486" width="9" style="1" customWidth="1"/>
    <col min="3487" max="3487" width="9" style="1" customWidth="1"/>
    <col min="3488" max="3488" width="9" style="1" customWidth="1"/>
    <col min="3489" max="3489" width="9" style="1" customWidth="1"/>
    <col min="3490" max="3490" width="9" style="1" customWidth="1"/>
    <col min="3491" max="3491" width="9" style="1" customWidth="1"/>
    <col min="3492" max="3492" width="9" style="1" customWidth="1"/>
    <col min="3493" max="3493" width="9" style="1" customWidth="1"/>
    <col min="3494" max="3494" width="9" style="1" customWidth="1"/>
    <col min="3495" max="3495" width="9" style="1" customWidth="1"/>
    <col min="3496" max="3496" width="9" style="1" customWidth="1"/>
    <col min="3497" max="3497" width="9" style="1" customWidth="1"/>
    <col min="3498" max="3498" width="9" style="1" customWidth="1"/>
    <col min="3499" max="3499" width="9" style="1" customWidth="1"/>
    <col min="3500" max="3500" width="9" style="1" customWidth="1"/>
    <col min="3501" max="3501" width="9" style="1" customWidth="1"/>
    <col min="3502" max="3502" width="9" style="1" customWidth="1"/>
    <col min="3503" max="3503" width="9" style="1" customWidth="1"/>
    <col min="3504" max="3504" width="9" style="1" customWidth="1"/>
    <col min="3505" max="3505" width="9" style="1" customWidth="1"/>
    <col min="3506" max="3506" width="9" style="1" customWidth="1"/>
    <col min="3507" max="3507" width="9" style="1" customWidth="1"/>
    <col min="3508" max="3508" width="9" style="1" customWidth="1"/>
    <col min="3509" max="3509" width="9" style="1" customWidth="1"/>
    <col min="3510" max="3510" width="9" style="1" customWidth="1"/>
    <col min="3511" max="3511" width="9" style="1" customWidth="1"/>
    <col min="3512" max="3512" width="9" style="1" customWidth="1"/>
    <col min="3513" max="3513" width="9" style="1" customWidth="1"/>
    <col min="3514" max="3514" width="9" style="1" customWidth="1"/>
    <col min="3515" max="3515" width="9" style="1" customWidth="1"/>
    <col min="3516" max="3516" width="9" style="1" customWidth="1"/>
    <col min="3517" max="3517" width="9" style="1" customWidth="1"/>
    <col min="3518" max="3518" width="9" style="1" customWidth="1"/>
    <col min="3519" max="3519" width="9" style="1" customWidth="1"/>
    <col min="3520" max="3520" width="9" style="1" customWidth="1"/>
    <col min="3521" max="3521" width="9" style="1" customWidth="1"/>
    <col min="3522" max="3522" width="9" style="1" customWidth="1"/>
    <col min="3523" max="3523" width="9" style="1" customWidth="1"/>
    <col min="3524" max="3524" width="9" style="1" customWidth="1"/>
    <col min="3525" max="3525" width="9" style="1" customWidth="1"/>
    <col min="3526" max="3526" width="9" style="1" customWidth="1"/>
    <col min="3527" max="3527" width="9" style="1" customWidth="1"/>
    <col min="3528" max="3528" width="9" style="1" customWidth="1"/>
    <col min="3529" max="3529" width="9" style="1" customWidth="1"/>
    <col min="3530" max="3530" width="9" style="1" customWidth="1"/>
    <col min="3531" max="3531" width="9" style="1" customWidth="1"/>
    <col min="3532" max="3532" width="9" style="1" customWidth="1"/>
    <col min="3533" max="3533" width="9" style="1" customWidth="1"/>
    <col min="3534" max="3534" width="9" style="1" customWidth="1"/>
    <col min="3535" max="3535" width="9" style="1" customWidth="1"/>
    <col min="3536" max="3536" width="9" style="1" customWidth="1"/>
    <col min="3537" max="3537" width="9" style="1" customWidth="1"/>
    <col min="3538" max="3538" width="9" style="1" customWidth="1"/>
    <col min="3539" max="3539" width="9" style="1" customWidth="1"/>
    <col min="3540" max="3540" width="9" style="1" customWidth="1"/>
    <col min="3541" max="3541" width="9" style="1" customWidth="1"/>
    <col min="3542" max="3542" width="9" style="1" customWidth="1"/>
    <col min="3543" max="3543" width="9" style="1" customWidth="1"/>
    <col min="3544" max="3544" width="9" style="1" customWidth="1"/>
    <col min="3545" max="3545" width="9" style="1" customWidth="1"/>
    <col min="3546" max="3546" width="9" style="1" customWidth="1"/>
    <col min="3547" max="3547" width="9" style="1" customWidth="1"/>
    <col min="3548" max="3548" width="9" style="1" customWidth="1"/>
    <col min="3549" max="3549" width="9" style="1" customWidth="1"/>
    <col min="3550" max="3550" width="9" style="1" customWidth="1"/>
    <col min="3551" max="3551" width="9" style="1" customWidth="1"/>
    <col min="3552" max="3552" width="9" style="1" customWidth="1"/>
    <col min="3553" max="3553" width="9" style="1" customWidth="1"/>
    <col min="3554" max="3554" width="9" style="1" customWidth="1"/>
    <col min="3555" max="3555" width="9" style="1" customWidth="1"/>
    <col min="3556" max="3556" width="9" style="1" customWidth="1"/>
    <col min="3557" max="3557" width="9" style="1" customWidth="1"/>
    <col min="3558" max="3558" width="9" style="1" customWidth="1"/>
    <col min="3559" max="3559" width="9" style="1" customWidth="1"/>
    <col min="3560" max="3560" width="9" style="1" customWidth="1"/>
    <col min="3561" max="3561" width="9" style="1" customWidth="1"/>
    <col min="3562" max="3562" width="9" style="1" customWidth="1"/>
    <col min="3563" max="3563" width="9" style="1" customWidth="1"/>
    <col min="3564" max="3564" width="9" style="1" customWidth="1"/>
    <col min="3565" max="3565" width="9" style="1" customWidth="1"/>
    <col min="3566" max="3566" width="9" style="1" customWidth="1"/>
    <col min="3567" max="3567" width="9" style="1" customWidth="1"/>
    <col min="3568" max="3568" width="9" style="1" customWidth="1"/>
    <col min="3569" max="3569" width="9" style="1" customWidth="1"/>
    <col min="3570" max="3570" width="9" style="1" customWidth="1"/>
    <col min="3571" max="3571" width="9" style="1" customWidth="1"/>
    <col min="3572" max="3572" width="9" style="1" customWidth="1"/>
    <col min="3573" max="3573" width="9" style="1" customWidth="1"/>
    <col min="3574" max="3574" width="9" style="1" customWidth="1"/>
    <col min="3575" max="3575" width="9" style="1" customWidth="1"/>
    <col min="3576" max="3576" width="9" style="1" customWidth="1"/>
    <col min="3577" max="3577" width="9" style="1" customWidth="1"/>
    <col min="3578" max="3578" width="9" style="1" customWidth="1"/>
    <col min="3579" max="3579" width="9" style="1" customWidth="1"/>
    <col min="3580" max="3580" width="9" style="1" customWidth="1"/>
    <col min="3581" max="3581" width="9" style="1" customWidth="1"/>
    <col min="3582" max="3582" width="9" style="1" customWidth="1"/>
    <col min="3583" max="3583" width="9" style="1" customWidth="1"/>
    <col min="3584" max="3584" width="9" style="1" customWidth="1"/>
    <col min="3585" max="3585" width="9" style="1" customWidth="1"/>
    <col min="3586" max="3586" width="9" style="1" customWidth="1"/>
    <col min="3587" max="3587" width="9" style="1" customWidth="1"/>
    <col min="3588" max="3588" width="9" style="1" customWidth="1"/>
    <col min="3589" max="3589" width="9" style="1" customWidth="1"/>
    <col min="3590" max="3590" width="9" style="1" customWidth="1"/>
    <col min="3591" max="3591" width="9" style="1" customWidth="1"/>
    <col min="3592" max="3592" width="9" style="1" customWidth="1"/>
    <col min="3593" max="3593" width="9" style="1" customWidth="1"/>
    <col min="3594" max="3594" width="9" style="1" customWidth="1"/>
    <col min="3595" max="3595" width="9" style="1" customWidth="1"/>
    <col min="3596" max="3596" width="9" style="1" customWidth="1"/>
    <col min="3597" max="3597" width="9" style="1" customWidth="1"/>
    <col min="3598" max="3598" width="9" style="1" customWidth="1"/>
    <col min="3599" max="3599" width="9" style="1" customWidth="1"/>
    <col min="3600" max="3600" width="9" style="1" customWidth="1"/>
    <col min="3601" max="3601" width="9" style="1" customWidth="1"/>
    <col min="3602" max="3602" width="9" style="1" customWidth="1"/>
    <col min="3603" max="3603" width="9" style="1" customWidth="1"/>
    <col min="3604" max="3604" width="9" style="1" customWidth="1"/>
    <col min="3605" max="3605" width="9" style="1" customWidth="1"/>
    <col min="3606" max="3606" width="9" style="1" customWidth="1"/>
    <col min="3607" max="3607" width="9" style="1" customWidth="1"/>
    <col min="3608" max="3608" width="9" style="1" customWidth="1"/>
    <col min="3609" max="3609" width="9" style="1" customWidth="1"/>
    <col min="3610" max="3610" width="9" style="1" customWidth="1"/>
    <col min="3611" max="3611" width="9" style="1" customWidth="1"/>
    <col min="3612" max="3612" width="9" style="1" customWidth="1"/>
    <col min="3613" max="3613" width="9" style="1" customWidth="1"/>
    <col min="3614" max="3614" width="9" style="1" customWidth="1"/>
    <col min="3615" max="3615" width="9" style="1" customWidth="1"/>
    <col min="3616" max="3616" width="9" style="1" customWidth="1"/>
    <col min="3617" max="3617" width="9" style="1" customWidth="1"/>
    <col min="3618" max="3618" width="9" style="1" customWidth="1"/>
    <col min="3619" max="3619" width="9" style="1" customWidth="1"/>
    <col min="3620" max="3620" width="9" style="1" customWidth="1"/>
    <col min="3621" max="3621" width="9" style="1" customWidth="1"/>
    <col min="3622" max="3622" width="9" style="1" customWidth="1"/>
    <col min="3623" max="3623" width="9" style="1" customWidth="1"/>
    <col min="3624" max="3624" width="9" style="1" customWidth="1"/>
    <col min="3625" max="3625" width="9" style="1" customWidth="1"/>
    <col min="3626" max="3626" width="9" style="1" customWidth="1"/>
    <col min="3627" max="3627" width="9" style="1" customWidth="1"/>
    <col min="3628" max="3628" width="9" style="1" customWidth="1"/>
    <col min="3629" max="3629" width="9" style="1" customWidth="1"/>
    <col min="3630" max="3630" width="9" style="1" customWidth="1"/>
    <col min="3631" max="3631" width="9" style="1" customWidth="1"/>
    <col min="3632" max="3632" width="9" style="1" customWidth="1"/>
    <col min="3633" max="3633" width="9" style="1" customWidth="1"/>
    <col min="3634" max="3634" width="9" style="1" customWidth="1"/>
    <col min="3635" max="3635" width="9" style="1" customWidth="1"/>
    <col min="3636" max="3636" width="9" style="1" customWidth="1"/>
    <col min="3637" max="3637" width="9" style="1" customWidth="1"/>
    <col min="3638" max="3638" width="9" style="1" customWidth="1"/>
    <col min="3639" max="3639" width="9" style="1" customWidth="1"/>
    <col min="3640" max="3640" width="9" style="1" customWidth="1"/>
    <col min="3641" max="3641" width="9" style="1" customWidth="1"/>
    <col min="3642" max="3642" width="9" style="1" customWidth="1"/>
    <col min="3643" max="3643" width="9" style="1" customWidth="1"/>
    <col min="3644" max="3644" width="9" style="1" customWidth="1"/>
    <col min="3645" max="3645" width="9" style="1" customWidth="1"/>
    <col min="3646" max="3646" width="9" style="1" customWidth="1"/>
    <col min="3647" max="3647" width="9" style="1" customWidth="1"/>
    <col min="3648" max="3648" width="9" style="1" customWidth="1"/>
    <col min="3649" max="3649" width="9" style="1" customWidth="1"/>
    <col min="3650" max="3650" width="9" style="1" customWidth="1"/>
    <col min="3651" max="3651" width="9" style="1" customWidth="1"/>
    <col min="3652" max="3652" width="9" style="1" customWidth="1"/>
    <col min="3653" max="3653" width="9" style="1" customWidth="1"/>
    <col min="3654" max="3654" width="9" style="1" customWidth="1"/>
    <col min="3655" max="3655" width="9" style="1" customWidth="1"/>
    <col min="3656" max="3656" width="9" style="1" customWidth="1"/>
    <col min="3657" max="3657" width="9" style="1" customWidth="1"/>
    <col min="3658" max="3658" width="9" style="1" customWidth="1"/>
    <col min="3659" max="3659" width="9" style="1" customWidth="1"/>
    <col min="3660" max="3660" width="9" style="1" customWidth="1"/>
    <col min="3661" max="3661" width="9" style="1" customWidth="1"/>
    <col min="3662" max="3662" width="9" style="1" customWidth="1"/>
    <col min="3663" max="3663" width="9" style="1" customWidth="1"/>
    <col min="3664" max="3664" width="9" style="1" customWidth="1"/>
    <col min="3665" max="3665" width="9" style="1" customWidth="1"/>
    <col min="3666" max="3666" width="9" style="1" customWidth="1"/>
    <col min="3667" max="3667" width="9" style="1" customWidth="1"/>
    <col min="3668" max="3668" width="9" style="1" customWidth="1"/>
    <col min="3669" max="3669" width="9" style="1" customWidth="1"/>
    <col min="3670" max="3670" width="9" style="1" customWidth="1"/>
    <col min="3671" max="3671" width="9" style="1" customWidth="1"/>
    <col min="3672" max="3672" width="9" style="1" customWidth="1"/>
    <col min="3673" max="3673" width="9" style="1" customWidth="1"/>
    <col min="3674" max="3674" width="9" style="1" customWidth="1"/>
    <col min="3675" max="3675" width="9" style="1" customWidth="1"/>
    <col min="3676" max="3676" width="9" style="1" customWidth="1"/>
    <col min="3677" max="3677" width="9" style="1" customWidth="1"/>
    <col min="3678" max="3678" width="9" style="1" customWidth="1"/>
    <col min="3679" max="3679" width="9" style="1" customWidth="1"/>
    <col min="3680" max="3680" width="9" style="1" customWidth="1"/>
    <col min="3681" max="3681" width="9" style="1" customWidth="1"/>
    <col min="3682" max="3682" width="9" style="1" customWidth="1"/>
    <col min="3683" max="3683" width="9" style="1" customWidth="1"/>
    <col min="3684" max="3684" width="9" style="1" customWidth="1"/>
    <col min="3685" max="3685" width="9" style="1" customWidth="1"/>
    <col min="3686" max="3686" width="9" style="1" customWidth="1"/>
    <col min="3687" max="3687" width="9" style="1" customWidth="1"/>
    <col min="3688" max="3688" width="9" style="1" customWidth="1"/>
    <col min="3689" max="3689" width="9" style="1" customWidth="1"/>
    <col min="3690" max="3690" width="9" style="1" customWidth="1"/>
    <col min="3691" max="3691" width="9" style="1" customWidth="1"/>
    <col min="3692" max="3692" width="9" style="1" customWidth="1"/>
    <col min="3693" max="3693" width="9" style="1" customWidth="1"/>
    <col min="3694" max="3694" width="9" style="1" customWidth="1"/>
    <col min="3695" max="3695" width="9" style="1" customWidth="1"/>
    <col min="3696" max="3696" width="9" style="1" customWidth="1"/>
    <col min="3697" max="3697" width="9" style="1" customWidth="1"/>
    <col min="3698" max="3698" width="9" style="1" customWidth="1"/>
    <col min="3699" max="3699" width="9" style="1" customWidth="1"/>
    <col min="3700" max="3700" width="9" style="1" customWidth="1"/>
    <col min="3701" max="3701" width="9" style="1" customWidth="1"/>
    <col min="3702" max="3702" width="9" style="1" customWidth="1"/>
    <col min="3703" max="3703" width="9" style="1" customWidth="1"/>
    <col min="3704" max="3704" width="9" style="1" customWidth="1"/>
    <col min="3705" max="3705" width="9" style="1" customWidth="1"/>
    <col min="3706" max="3706" width="9" style="1" customWidth="1"/>
    <col min="3707" max="3707" width="9" style="1" customWidth="1"/>
    <col min="3708" max="3708" width="9" style="1" customWidth="1"/>
    <col min="3709" max="3709" width="9" style="1" customWidth="1"/>
    <col min="3710" max="3710" width="9" style="1" customWidth="1"/>
    <col min="3711" max="3711" width="9" style="1" customWidth="1"/>
    <col min="3712" max="3712" width="9" style="1" customWidth="1"/>
    <col min="3713" max="3713" width="9" style="1" customWidth="1"/>
    <col min="3714" max="3714" width="9" style="1" customWidth="1"/>
    <col min="3715" max="3715" width="9" style="1" customWidth="1"/>
    <col min="3716" max="3716" width="9" style="1" customWidth="1"/>
    <col min="3717" max="3717" width="9" style="1" customWidth="1"/>
    <col min="3718" max="3718" width="9" style="1" customWidth="1"/>
    <col min="3719" max="3719" width="9" style="1" customWidth="1"/>
    <col min="3720" max="3720" width="9" style="1" customWidth="1"/>
    <col min="3721" max="3721" width="9" style="1" customWidth="1"/>
    <col min="3722" max="3722" width="9" style="1" customWidth="1"/>
    <col min="3723" max="3723" width="9" style="1" customWidth="1"/>
    <col min="3724" max="3724" width="9" style="1" customWidth="1"/>
    <col min="3725" max="3725" width="9" style="1" customWidth="1"/>
    <col min="3726" max="3726" width="9" style="1" customWidth="1"/>
    <col min="3727" max="3727" width="9" style="1" customWidth="1"/>
    <col min="3728" max="3728" width="9" style="1" customWidth="1"/>
    <col min="3729" max="3729" width="9" style="1" customWidth="1"/>
    <col min="3730" max="3730" width="9" style="1" customWidth="1"/>
    <col min="3731" max="3731" width="9" style="1" customWidth="1"/>
    <col min="3732" max="3732" width="9" style="1" customWidth="1"/>
    <col min="3733" max="3733" width="9" style="1" customWidth="1"/>
    <col min="3734" max="3734" width="9" style="1" customWidth="1"/>
    <col min="3735" max="3735" width="9" style="1" customWidth="1"/>
    <col min="3736" max="3736" width="9" style="1" customWidth="1"/>
    <col min="3737" max="3737" width="9" style="1" customWidth="1"/>
    <col min="3738" max="3738" width="9" style="1" customWidth="1"/>
    <col min="3739" max="3739" width="9" style="1" customWidth="1"/>
    <col min="3740" max="3740" width="9" style="1" customWidth="1"/>
    <col min="3741" max="3741" width="9" style="1" customWidth="1"/>
    <col min="3742" max="3742" width="9" style="1" customWidth="1"/>
    <col min="3743" max="3743" width="9" style="1" customWidth="1"/>
    <col min="3744" max="3744" width="9" style="1" customWidth="1"/>
    <col min="3745" max="3745" width="9" style="1" customWidth="1"/>
    <col min="3746" max="3746" width="9" style="1" customWidth="1"/>
    <col min="3747" max="3747" width="9" style="1" customWidth="1"/>
    <col min="3748" max="3748" width="9" style="1" customWidth="1"/>
    <col min="3749" max="3749" width="9" style="1" customWidth="1"/>
    <col min="3750" max="3750" width="9" style="1" customWidth="1"/>
    <col min="3751" max="3751" width="9" style="1" customWidth="1"/>
    <col min="3752" max="3752" width="9" style="1" customWidth="1"/>
    <col min="3753" max="3753" width="9" style="1" customWidth="1"/>
    <col min="3754" max="3754" width="9" style="1" customWidth="1"/>
    <col min="3755" max="3755" width="9" style="1" customWidth="1"/>
    <col min="3756" max="3756" width="9" style="1" customWidth="1"/>
    <col min="3757" max="3757" width="9" style="1" customWidth="1"/>
    <col min="3758" max="3758" width="9" style="1" customWidth="1"/>
    <col min="3759" max="3759" width="9" style="1" customWidth="1"/>
    <col min="3760" max="3760" width="9" style="1" customWidth="1"/>
    <col min="3761" max="3761" width="9" style="1" customWidth="1"/>
    <col min="3762" max="3762" width="9" style="1" customWidth="1"/>
    <col min="3763" max="3763" width="9" style="1" customWidth="1"/>
    <col min="3764" max="3764" width="9" style="1" customWidth="1"/>
    <col min="3765" max="3765" width="9" style="1" customWidth="1"/>
    <col min="3766" max="3766" width="9" style="1" customWidth="1"/>
    <col min="3767" max="3767" width="9" style="1" customWidth="1"/>
    <col min="3768" max="3768" width="9" style="1" customWidth="1"/>
    <col min="3769" max="3769" width="9" style="1" customWidth="1"/>
    <col min="3770" max="3770" width="9" style="1" customWidth="1"/>
    <col min="3771" max="3771" width="9" style="1" customWidth="1"/>
    <col min="3772" max="3772" width="9" style="1" customWidth="1"/>
    <col min="3773" max="3773" width="9" style="1" customWidth="1"/>
    <col min="3774" max="3774" width="9" style="1" customWidth="1"/>
    <col min="3775" max="3775" width="9" style="1" customWidth="1"/>
    <col min="3776" max="3776" width="9" style="1" customWidth="1"/>
    <col min="3777" max="3777" width="9" style="1" customWidth="1"/>
    <col min="3778" max="3778" width="9" style="1" customWidth="1"/>
    <col min="3779" max="3779" width="9" style="1" customWidth="1"/>
    <col min="3780" max="3780" width="9" style="1" customWidth="1"/>
    <col min="3781" max="3781" width="9" style="1" customWidth="1"/>
    <col min="3782" max="3782" width="9" style="1" customWidth="1"/>
    <col min="3783" max="3783" width="9" style="1" customWidth="1"/>
    <col min="3784" max="3784" width="9" style="1" customWidth="1"/>
    <col min="3785" max="3785" width="9" style="1" customWidth="1"/>
    <col min="3786" max="3786" width="9" style="1" customWidth="1"/>
    <col min="3787" max="3787" width="9" style="1" customWidth="1"/>
    <col min="3788" max="3788" width="9" style="1" customWidth="1"/>
    <col min="3789" max="3789" width="9" style="1" customWidth="1"/>
    <col min="3790" max="3790" width="9" style="1" customWidth="1"/>
    <col min="3791" max="3791" width="9" style="1" customWidth="1"/>
    <col min="3792" max="3792" width="9" style="1" customWidth="1"/>
    <col min="3793" max="3793" width="9" style="1" customWidth="1"/>
    <col min="3794" max="3794" width="9" style="1" customWidth="1"/>
    <col min="3795" max="3795" width="9" style="1" customWidth="1"/>
    <col min="3796" max="3796" width="9" style="1" customWidth="1"/>
    <col min="3797" max="3797" width="9" style="1" customWidth="1"/>
    <col min="3798" max="3798" width="9" style="1" customWidth="1"/>
    <col min="3799" max="3799" width="9" style="1" customWidth="1"/>
    <col min="3800" max="3800" width="9" style="1" customWidth="1"/>
    <col min="3801" max="3801" width="9" style="1" customWidth="1"/>
    <col min="3802" max="3802" width="9" style="1" customWidth="1"/>
    <col min="3803" max="3803" width="9" style="1" customWidth="1"/>
    <col min="3804" max="3804" width="9" style="1" customWidth="1"/>
    <col min="3805" max="3805" width="9" style="1" customWidth="1"/>
    <col min="3806" max="3806" width="9" style="1" customWidth="1"/>
    <col min="3807" max="3807" width="9" style="1" customWidth="1"/>
    <col min="3808" max="3808" width="9" style="1" customWidth="1"/>
    <col min="3809" max="3809" width="9" style="1" customWidth="1"/>
    <col min="3810" max="3810" width="9" style="1" customWidth="1"/>
    <col min="3811" max="3811" width="9" style="1" customWidth="1"/>
    <col min="3812" max="3812" width="9" style="1" customWidth="1"/>
    <col min="3813" max="3813" width="9" style="1" customWidth="1"/>
    <col min="3814" max="3814" width="9" style="1" customWidth="1"/>
    <col min="3815" max="3815" width="9" style="1" customWidth="1"/>
    <col min="3816" max="3816" width="9" style="1" customWidth="1"/>
    <col min="3817" max="3817" width="9" style="1" customWidth="1"/>
    <col min="3818" max="3818" width="9" style="1" customWidth="1"/>
    <col min="3819" max="3819" width="9" style="1" customWidth="1"/>
    <col min="3820" max="3820" width="9" style="1" customWidth="1"/>
    <col min="3821" max="3821" width="9" style="1" customWidth="1"/>
    <col min="3822" max="3822" width="9" style="1" customWidth="1"/>
    <col min="3823" max="3823" width="9" style="1" customWidth="1"/>
    <col min="3824" max="3824" width="9" style="1" customWidth="1"/>
    <col min="3825" max="3825" width="9" style="1" customWidth="1"/>
    <col min="3826" max="3826" width="9" style="1" customWidth="1"/>
    <col min="3827" max="3827" width="9" style="1" customWidth="1"/>
    <col min="3828" max="3828" width="9" style="1" customWidth="1"/>
    <col min="3829" max="3829" width="9" style="1" customWidth="1"/>
    <col min="3830" max="3830" width="9" style="1" customWidth="1"/>
    <col min="3831" max="3831" width="9" style="1" customWidth="1"/>
    <col min="3832" max="3832" width="9" style="1" customWidth="1"/>
    <col min="3833" max="3833" width="9" style="1" customWidth="1"/>
    <col min="3834" max="3834" width="9" style="1" customWidth="1"/>
    <col min="3835" max="3835" width="9" style="1" customWidth="1"/>
    <col min="3836" max="3836" width="9" style="1" customWidth="1"/>
    <col min="3837" max="3837" width="9" style="1" customWidth="1"/>
    <col min="3838" max="3838" width="9" style="1" customWidth="1"/>
    <col min="3839" max="3839" width="9" style="1" customWidth="1"/>
    <col min="3840" max="3840" width="9" style="1" customWidth="1"/>
    <col min="3841" max="3841" width="9" style="1" customWidth="1"/>
    <col min="3842" max="3842" width="9" style="1" customWidth="1"/>
    <col min="3843" max="3843" width="9" style="1" customWidth="1"/>
    <col min="3844" max="3844" width="9" style="1" customWidth="1"/>
    <col min="3845" max="3845" width="9" style="1" customWidth="1"/>
    <col min="3846" max="3846" width="9" style="1" customWidth="1"/>
    <col min="3847" max="3847" width="9" style="1" customWidth="1"/>
    <col min="3848" max="3848" width="9" style="1" customWidth="1"/>
    <col min="3849" max="3849" width="9" style="1" customWidth="1"/>
    <col min="3850" max="3850" width="9" style="1" customWidth="1"/>
    <col min="3851" max="3851" width="9" style="1" customWidth="1"/>
    <col min="3852" max="3852" width="9" style="1" customWidth="1"/>
    <col min="3853" max="3853" width="9" style="1" customWidth="1"/>
    <col min="3854" max="3854" width="9" style="1" customWidth="1"/>
    <col min="3855" max="3855" width="9" style="1" customWidth="1"/>
    <col min="3856" max="3856" width="9" style="1" customWidth="1"/>
    <col min="3857" max="3857" width="9" style="1" customWidth="1"/>
    <col min="3858" max="3858" width="9" style="1" customWidth="1"/>
    <col min="3859" max="3859" width="9" style="1" customWidth="1"/>
    <col min="3860" max="3860" width="9" style="1" customWidth="1"/>
    <col min="3861" max="3861" width="9" style="1" customWidth="1"/>
    <col min="3862" max="3862" width="9" style="1" customWidth="1"/>
    <col min="3863" max="3863" width="9" style="1" customWidth="1"/>
    <col min="3864" max="3864" width="9" style="1" customWidth="1"/>
    <col min="3865" max="3865" width="9" style="1" customWidth="1"/>
    <col min="3866" max="3866" width="9" style="1" customWidth="1"/>
    <col min="3867" max="3867" width="9" style="1" customWidth="1"/>
    <col min="3868" max="3868" width="9" style="1" customWidth="1"/>
    <col min="3869" max="3869" width="9" style="1" customWidth="1"/>
    <col min="3870" max="3870" width="9" style="1" customWidth="1"/>
    <col min="3871" max="3871" width="9" style="1" customWidth="1"/>
    <col min="3872" max="3872" width="9" style="1" customWidth="1"/>
    <col min="3873" max="3873" width="9" style="1" customWidth="1"/>
    <col min="3874" max="3874" width="9" style="1" customWidth="1"/>
    <col min="3875" max="3875" width="9" style="1" customWidth="1"/>
    <col min="3876" max="3876" width="9" style="1" customWidth="1"/>
    <col min="3877" max="3877" width="9" style="1" customWidth="1"/>
    <col min="3878" max="3878" width="9" style="1" customWidth="1"/>
    <col min="3879" max="3879" width="9" style="1" customWidth="1"/>
    <col min="3880" max="3880" width="9" style="1" customWidth="1"/>
    <col min="3881" max="3881" width="9" style="1" customWidth="1"/>
    <col min="3882" max="3882" width="9" style="1" customWidth="1"/>
    <col min="3883" max="3883" width="9" style="1" customWidth="1"/>
    <col min="3884" max="3884" width="9" style="1" customWidth="1"/>
    <col min="3885" max="3885" width="9" style="1" customWidth="1"/>
    <col min="3886" max="3886" width="9" style="1" customWidth="1"/>
    <col min="3887" max="3887" width="9" style="1" customWidth="1"/>
    <col min="3888" max="3888" width="9" style="1" customWidth="1"/>
    <col min="3889" max="3889" width="9" style="1" customWidth="1"/>
    <col min="3890" max="3890" width="9" style="1" customWidth="1"/>
    <col min="3891" max="3891" width="9" style="1" customWidth="1"/>
    <col min="3892" max="3892" width="9" style="1" customWidth="1"/>
    <col min="3893" max="3893" width="9" style="1" customWidth="1"/>
    <col min="3894" max="3894" width="9" style="1" customWidth="1"/>
    <col min="3895" max="3895" width="9" style="1" customWidth="1"/>
    <col min="3896" max="3896" width="9" style="1" customWidth="1"/>
    <col min="3897" max="3897" width="9" style="1" customWidth="1"/>
    <col min="3898" max="3898" width="9" style="1" customWidth="1"/>
    <col min="3899" max="3899" width="9" style="1" customWidth="1"/>
    <col min="3900" max="3900" width="9" style="1" customWidth="1"/>
    <col min="3901" max="3901" width="9" style="1" customWidth="1"/>
    <col min="3902" max="3902" width="9" style="1" customWidth="1"/>
    <col min="3903" max="3903" width="9" style="1" customWidth="1"/>
    <col min="3904" max="3904" width="9" style="1" customWidth="1"/>
    <col min="3905" max="3905" width="9" style="1" customWidth="1"/>
    <col min="3906" max="3906" width="9" style="1" customWidth="1"/>
    <col min="3907" max="3907" width="9" style="1" customWidth="1"/>
    <col min="3908" max="3908" width="9" style="1" customWidth="1"/>
    <col min="3909" max="3909" width="9" style="1" customWidth="1"/>
    <col min="3910" max="3910" width="9" style="1" customWidth="1"/>
    <col min="3911" max="3911" width="9" style="1" customWidth="1"/>
    <col min="3912" max="3912" width="9" style="1" customWidth="1"/>
    <col min="3913" max="3913" width="9" style="1" customWidth="1"/>
    <col min="3914" max="3914" width="9" style="1" customWidth="1"/>
    <col min="3915" max="3915" width="9" style="1" customWidth="1"/>
    <col min="3916" max="3916" width="9" style="1" customWidth="1"/>
    <col min="3917" max="3917" width="9" style="1" customWidth="1"/>
    <col min="3918" max="3918" width="9" style="1" customWidth="1"/>
    <col min="3919" max="3919" width="9" style="1" customWidth="1"/>
    <col min="3920" max="3920" width="9" style="1" customWidth="1"/>
    <col min="3921" max="3921" width="9" style="1" customWidth="1"/>
    <col min="3922" max="3922" width="9" style="1" customWidth="1"/>
    <col min="3923" max="3923" width="9" style="1" customWidth="1"/>
    <col min="3924" max="3924" width="9" style="1" customWidth="1"/>
    <col min="3925" max="3925" width="9" style="1" customWidth="1"/>
    <col min="3926" max="3926" width="9" style="1" customWidth="1"/>
    <col min="3927" max="3927" width="9" style="1" customWidth="1"/>
    <col min="3928" max="3928" width="9" style="1" customWidth="1"/>
    <col min="3929" max="3929" width="9" style="1" customWidth="1"/>
    <col min="3930" max="3930" width="9" style="1" customWidth="1"/>
    <col min="3931" max="3931" width="9" style="1" customWidth="1"/>
    <col min="3932" max="3932" width="9" style="1" customWidth="1"/>
    <col min="3933" max="3933" width="9" style="1" customWidth="1"/>
    <col min="3934" max="3934" width="9" style="1" customWidth="1"/>
    <col min="3935" max="3935" width="9" style="1" customWidth="1"/>
    <col min="3936" max="3936" width="9" style="1" customWidth="1"/>
    <col min="3937" max="3937" width="9" style="1" customWidth="1"/>
    <col min="3938" max="3938" width="9" style="1" customWidth="1"/>
    <col min="3939" max="3939" width="9" style="1" customWidth="1"/>
    <col min="3940" max="3940" width="9" style="1" customWidth="1"/>
    <col min="3941" max="3941" width="9" style="1" customWidth="1"/>
    <col min="3942" max="3942" width="9" style="1" customWidth="1"/>
    <col min="3943" max="3943" width="9" style="1" customWidth="1"/>
    <col min="3944" max="3944" width="9" style="1" customWidth="1"/>
    <col min="3945" max="3945" width="9" style="1" customWidth="1"/>
    <col min="3946" max="3946" width="9" style="1" customWidth="1"/>
    <col min="3947" max="3947" width="9" style="1" customWidth="1"/>
    <col min="3948" max="3948" width="9" style="1" customWidth="1"/>
    <col min="3949" max="3949" width="9" style="1" customWidth="1"/>
    <col min="3950" max="3950" width="9" style="1" customWidth="1"/>
    <col min="3951" max="3951" width="9" style="1" customWidth="1"/>
    <col min="3952" max="3952" width="9" style="1" customWidth="1"/>
    <col min="3953" max="3953" width="9" style="1" customWidth="1"/>
    <col min="3954" max="3954" width="9" style="1" customWidth="1"/>
    <col min="3955" max="3955" width="9" style="1" customWidth="1"/>
    <col min="3956" max="3956" width="9" style="1" customWidth="1"/>
    <col min="3957" max="3957" width="9" style="1" customWidth="1"/>
    <col min="3958" max="3958" width="9" style="1" customWidth="1"/>
    <col min="3959" max="3959" width="9" style="1" customWidth="1"/>
    <col min="3960" max="3960" width="9" style="1" customWidth="1"/>
    <col min="3961" max="3961" width="9" style="1" customWidth="1"/>
    <col min="3962" max="3962" width="9" style="1" customWidth="1"/>
    <col min="3963" max="3963" width="9" style="1" customWidth="1"/>
    <col min="3964" max="3964" width="9" style="1" customWidth="1"/>
    <col min="3965" max="3965" width="9" style="1" customWidth="1"/>
    <col min="3966" max="3966" width="9" style="1" customWidth="1"/>
    <col min="3967" max="3967" width="9" style="1" customWidth="1"/>
    <col min="3968" max="3968" width="9" style="1" customWidth="1"/>
    <col min="3969" max="3969" width="9" style="1" customWidth="1"/>
    <col min="3970" max="3970" width="9" style="1" customWidth="1"/>
    <col min="3971" max="3971" width="9" style="1" customWidth="1"/>
    <col min="3972" max="3972" width="9" style="1" customWidth="1"/>
    <col min="3973" max="3973" width="9" style="1" customWidth="1"/>
    <col min="3974" max="3974" width="9" style="1" customWidth="1"/>
    <col min="3975" max="3975" width="9" style="1" customWidth="1"/>
    <col min="3976" max="3976" width="9" style="1" customWidth="1"/>
    <col min="3977" max="3977" width="9" style="1" customWidth="1"/>
    <col min="3978" max="3978" width="9" style="1" customWidth="1"/>
    <col min="3979" max="3979" width="9" style="1" customWidth="1"/>
    <col min="3980" max="3980" width="9" style="1" customWidth="1"/>
    <col min="3981" max="3981" width="9" style="1" customWidth="1"/>
    <col min="3982" max="3982" width="9" style="1" customWidth="1"/>
    <col min="3983" max="3983" width="9" style="1" customWidth="1"/>
    <col min="3984" max="3984" width="9" style="1" customWidth="1"/>
    <col min="3985" max="3985" width="9" style="1" customWidth="1"/>
    <col min="3986" max="3986" width="9" style="1" customWidth="1"/>
    <col min="3987" max="3987" width="9" style="1" customWidth="1"/>
    <col min="3988" max="3988" width="9" style="1" customWidth="1"/>
    <col min="3989" max="3989" width="9" style="1" customWidth="1"/>
    <col min="3990" max="3990" width="9" style="1" customWidth="1"/>
    <col min="3991" max="3991" width="9" style="1" customWidth="1"/>
    <col min="3992" max="3992" width="9" style="1" customWidth="1"/>
    <col min="3993" max="3993" width="9" style="1" customWidth="1"/>
    <col min="3994" max="3994" width="9" style="1" customWidth="1"/>
    <col min="3995" max="3995" width="9" style="1" customWidth="1"/>
    <col min="3996" max="3996" width="9" style="1" customWidth="1"/>
    <col min="3997" max="3997" width="9" style="1" customWidth="1"/>
    <col min="3998" max="3998" width="9" style="1" customWidth="1"/>
    <col min="3999" max="3999" width="9" style="1" customWidth="1"/>
    <col min="4000" max="4000" width="9" style="1" customWidth="1"/>
    <col min="4001" max="4001" width="9" style="1" customWidth="1"/>
    <col min="4002" max="4002" width="9" style="1" customWidth="1"/>
    <col min="4003" max="4003" width="9" style="1" customWidth="1"/>
    <col min="4004" max="4004" width="9" style="1" customWidth="1"/>
    <col min="4005" max="4005" width="9" style="1" customWidth="1"/>
    <col min="4006" max="4006" width="9" style="1" customWidth="1"/>
    <col min="4007" max="4007" width="9" style="1" customWidth="1"/>
    <col min="4008" max="4008" width="9" style="1" customWidth="1"/>
    <col min="4009" max="4009" width="9" style="1" customWidth="1"/>
    <col min="4010" max="4010" width="9" style="1" customWidth="1"/>
    <col min="4011" max="4011" width="9" style="1" customWidth="1"/>
    <col min="4012" max="4012" width="9" style="1" customWidth="1"/>
    <col min="4013" max="4013" width="9" style="1" customWidth="1"/>
    <col min="4014" max="4014" width="9" style="1" customWidth="1"/>
    <col min="4015" max="4015" width="9" style="1" customWidth="1"/>
    <col min="4016" max="4016" width="9" style="1" customWidth="1"/>
    <col min="4017" max="4017" width="9" style="1" customWidth="1"/>
    <col min="4018" max="4018" width="9" style="1" customWidth="1"/>
    <col min="4019" max="4019" width="9" style="1" customWidth="1"/>
    <col min="4020" max="4020" width="9" style="1" customWidth="1"/>
    <col min="4021" max="4021" width="9" style="1" customWidth="1"/>
    <col min="4022" max="4022" width="9" style="1" customWidth="1"/>
    <col min="4023" max="4023" width="9" style="1" customWidth="1"/>
    <col min="4024" max="4024" width="9" style="1" customWidth="1"/>
    <col min="4025" max="4025" width="9" style="1" customWidth="1"/>
    <col min="4026" max="4026" width="9" style="1" customWidth="1"/>
    <col min="4027" max="4027" width="9" style="1" customWidth="1"/>
    <col min="4028" max="4028" width="9" style="1" customWidth="1"/>
    <col min="4029" max="4029" width="9" style="1" customWidth="1"/>
    <col min="4030" max="4030" width="9" style="1" customWidth="1"/>
    <col min="4031" max="4031" width="9" style="1" customWidth="1"/>
    <col min="4032" max="4032" width="9" style="1" customWidth="1"/>
    <col min="4033" max="4033" width="9" style="1" customWidth="1"/>
    <col min="4034" max="4034" width="9" style="1" customWidth="1"/>
    <col min="4035" max="4035" width="9" style="1" customWidth="1"/>
    <col min="4036" max="4036" width="9" style="1" customWidth="1"/>
    <col min="4037" max="4037" width="9" style="1" customWidth="1"/>
    <col min="4038" max="4038" width="9" style="1" customWidth="1"/>
    <col min="4039" max="4039" width="9" style="1" customWidth="1"/>
    <col min="4040" max="4040" width="9" style="1" customWidth="1"/>
    <col min="4041" max="4041" width="9" style="1" customWidth="1"/>
    <col min="4042" max="4042" width="9" style="1" customWidth="1"/>
    <col min="4043" max="4043" width="9" style="1" customWidth="1"/>
    <col min="4044" max="4044" width="9" style="1" customWidth="1"/>
    <col min="4045" max="4045" width="9" style="1" customWidth="1"/>
    <col min="4046" max="4046" width="9" style="1" customWidth="1"/>
    <col min="4047" max="4047" width="9" style="1" customWidth="1"/>
    <col min="4048" max="4048" width="9" style="1" customWidth="1"/>
    <col min="4049" max="4049" width="9" style="1" customWidth="1"/>
    <col min="4050" max="4050" width="9" style="1" customWidth="1"/>
    <col min="4051" max="4051" width="9" style="1" customWidth="1"/>
    <col min="4052" max="4052" width="9" style="1" customWidth="1"/>
    <col min="4053" max="4053" width="9" style="1" customWidth="1"/>
    <col min="4054" max="4054" width="9" style="1" customWidth="1"/>
    <col min="4055" max="4055" width="9" style="1" customWidth="1"/>
    <col min="4056" max="4056" width="9" style="1" customWidth="1"/>
    <col min="4057" max="4057" width="9" style="1" customWidth="1"/>
    <col min="4058" max="4058" width="9" style="1" customWidth="1"/>
    <col min="4059" max="4059" width="9" style="1" customWidth="1"/>
    <col min="4060" max="4060" width="9" style="1" customWidth="1"/>
    <col min="4061" max="4061" width="9" style="1" customWidth="1"/>
    <col min="4062" max="4062" width="9" style="1" customWidth="1"/>
    <col min="4063" max="4063" width="9" style="1" customWidth="1"/>
    <col min="4064" max="4064" width="9" style="1" customWidth="1"/>
    <col min="4065" max="4065" width="9" style="1" customWidth="1"/>
    <col min="4066" max="4066" width="9" style="1" customWidth="1"/>
    <col min="4067" max="4067" width="9" style="1" customWidth="1"/>
    <col min="4068" max="4068" width="9" style="1" customWidth="1"/>
    <col min="4069" max="4069" width="9" style="1" customWidth="1"/>
    <col min="4070" max="4070" width="9" style="1" customWidth="1"/>
    <col min="4071" max="4071" width="9" style="1" customWidth="1"/>
    <col min="4072" max="4072" width="9" style="1" customWidth="1"/>
    <col min="4073" max="4073" width="9" style="1" customWidth="1"/>
    <col min="4074" max="4074" width="9" style="1" customWidth="1"/>
    <col min="4075" max="4075" width="9" style="1" customWidth="1"/>
    <col min="4076" max="4076" width="9" style="1" customWidth="1"/>
    <col min="4077" max="4077" width="9" style="1" customWidth="1"/>
    <col min="4078" max="4078" width="9" style="1" customWidth="1"/>
    <col min="4079" max="4079" width="9" style="1" customWidth="1"/>
    <col min="4080" max="4080" width="9" style="1" customWidth="1"/>
    <col min="4081" max="4081" width="9" style="1" customWidth="1"/>
    <col min="4082" max="4082" width="9" style="1" customWidth="1"/>
    <col min="4083" max="4083" width="9" style="1" customWidth="1"/>
    <col min="4084" max="4084" width="9" style="1" customWidth="1"/>
    <col min="4085" max="4085" width="9" style="1" customWidth="1"/>
    <col min="4086" max="4086" width="9" style="1" customWidth="1"/>
    <col min="4087" max="4087" width="9" style="1" customWidth="1"/>
    <col min="4088" max="4088" width="9" style="1" customWidth="1"/>
    <col min="4089" max="4089" width="9" style="1" customWidth="1"/>
    <col min="4090" max="4090" width="9" style="1" customWidth="1"/>
    <col min="4091" max="4091" width="9" style="1" customWidth="1"/>
    <col min="4092" max="4092" width="9" style="1" customWidth="1"/>
    <col min="4093" max="4093" width="9" style="1" customWidth="1"/>
    <col min="4094" max="4094" width="9" style="1" customWidth="1"/>
    <col min="4095" max="4095" width="9" style="1" customWidth="1"/>
    <col min="4096" max="4096" width="9" style="1" customWidth="1"/>
    <col min="4097" max="4097" width="9" style="1" customWidth="1"/>
    <col min="4098" max="4098" width="9" style="1" customWidth="1"/>
    <col min="4099" max="4099" width="9" style="1" customWidth="1"/>
    <col min="4100" max="4100" width="9" style="1" customWidth="1"/>
    <col min="4101" max="4101" width="9" style="1" customWidth="1"/>
    <col min="4102" max="4102" width="9" style="1" customWidth="1"/>
    <col min="4103" max="4103" width="9" style="1" customWidth="1"/>
    <col min="4104" max="4104" width="9" style="1" customWidth="1"/>
    <col min="4105" max="4105" width="9" style="1" customWidth="1"/>
    <col min="4106" max="4106" width="9" style="1" customWidth="1"/>
    <col min="4107" max="4107" width="9" style="1" customWidth="1"/>
    <col min="4108" max="4108" width="9" style="1" customWidth="1"/>
    <col min="4109" max="4109" width="9" style="1" customWidth="1"/>
    <col min="4110" max="4110" width="9" style="1" customWidth="1"/>
    <col min="4111" max="4111" width="9" style="1" customWidth="1"/>
    <col min="4112" max="4112" width="9" style="1" customWidth="1"/>
    <col min="4113" max="4113" width="9" style="1" customWidth="1"/>
    <col min="4114" max="4114" width="9" style="1" customWidth="1"/>
    <col min="4115" max="4115" width="9" style="1" customWidth="1"/>
    <col min="4116" max="4116" width="9" style="1" customWidth="1"/>
    <col min="4117" max="4117" width="9" style="1" customWidth="1"/>
    <col min="4118" max="4118" width="9" style="1" customWidth="1"/>
    <col min="4119" max="4119" width="9" style="1" customWidth="1"/>
    <col min="4120" max="4120" width="9" style="1" customWidth="1"/>
    <col min="4121" max="4121" width="9" style="1" customWidth="1"/>
    <col min="4122" max="4122" width="9" style="1" customWidth="1"/>
    <col min="4123" max="4123" width="9" style="1" customWidth="1"/>
    <col min="4124" max="4124" width="9" style="1" customWidth="1"/>
    <col min="4125" max="4125" width="9" style="1" customWidth="1"/>
    <col min="4126" max="4126" width="9" style="1" customWidth="1"/>
    <col min="4127" max="4127" width="9" style="1" customWidth="1"/>
    <col min="4128" max="4128" width="9" style="1" customWidth="1"/>
    <col min="4129" max="4129" width="9" style="1" customWidth="1"/>
    <col min="4130" max="4130" width="9" style="1" customWidth="1"/>
    <col min="4131" max="4131" width="9" style="1" customWidth="1"/>
    <col min="4132" max="4132" width="9" style="1" customWidth="1"/>
    <col min="4133" max="4133" width="9" style="1" customWidth="1"/>
    <col min="4134" max="4134" width="9" style="1" customWidth="1"/>
    <col min="4135" max="4135" width="9" style="1" customWidth="1"/>
    <col min="4136" max="4136" width="9" style="1" customWidth="1"/>
    <col min="4137" max="4137" width="9" style="1" customWidth="1"/>
    <col min="4138" max="4138" width="9" style="1" customWidth="1"/>
    <col min="4139" max="4139" width="9" style="1" customWidth="1"/>
    <col min="4140" max="4140" width="9" style="1" customWidth="1"/>
    <col min="4141" max="4141" width="9" style="1" customWidth="1"/>
    <col min="4142" max="4142" width="9" style="1" customWidth="1"/>
    <col min="4143" max="4143" width="9" style="1" customWidth="1"/>
    <col min="4144" max="4144" width="9" style="1" customWidth="1"/>
    <col min="4145" max="4145" width="9" style="1" customWidth="1"/>
    <col min="4146" max="4146" width="9" style="1" customWidth="1"/>
    <col min="4147" max="4147" width="9" style="1" customWidth="1"/>
    <col min="4148" max="4148" width="9" style="1" customWidth="1"/>
    <col min="4149" max="4149" width="9" style="1" customWidth="1"/>
    <col min="4150" max="4150" width="9" style="1" customWidth="1"/>
    <col min="4151" max="4151" width="9" style="1" customWidth="1"/>
    <col min="4152" max="4152" width="9" style="1" customWidth="1"/>
    <col min="4153" max="4153" width="9" style="1" customWidth="1"/>
    <col min="4154" max="4154" width="9" style="1" customWidth="1"/>
    <col min="4155" max="4155" width="9" style="1" customWidth="1"/>
    <col min="4156" max="4156" width="9" style="1" customWidth="1"/>
    <col min="4157" max="4157" width="9" style="1" customWidth="1"/>
    <col min="4158" max="4158" width="9" style="1" customWidth="1"/>
    <col min="4159" max="4159" width="9" style="1" customWidth="1"/>
    <col min="4160" max="4160" width="9" style="1" customWidth="1"/>
    <col min="4161" max="4161" width="9" style="1" customWidth="1"/>
    <col min="4162" max="4162" width="9" style="1" customWidth="1"/>
    <col min="4163" max="4163" width="9" style="1" customWidth="1"/>
    <col min="4164" max="4164" width="9" style="1" customWidth="1"/>
    <col min="4165" max="4165" width="9" style="1" customWidth="1"/>
    <col min="4166" max="4166" width="9" style="1" customWidth="1"/>
    <col min="4167" max="4167" width="9" style="1" customWidth="1"/>
    <col min="4168" max="4168" width="9" style="1" customWidth="1"/>
    <col min="4169" max="4169" width="9" style="1" customWidth="1"/>
    <col min="4170" max="4170" width="9" style="1" customWidth="1"/>
    <col min="4171" max="4171" width="9" style="1" customWidth="1"/>
    <col min="4172" max="4172" width="9" style="1" customWidth="1"/>
    <col min="4173" max="4173" width="9" style="1" customWidth="1"/>
    <col min="4174" max="4174" width="9" style="1" customWidth="1"/>
    <col min="4175" max="4175" width="9" style="1" customWidth="1"/>
    <col min="4176" max="4176" width="9" style="1" customWidth="1"/>
    <col min="4177" max="4177" width="9" style="1" customWidth="1"/>
    <col min="4178" max="4178" width="9" style="1" customWidth="1"/>
    <col min="4179" max="4179" width="9" style="1" customWidth="1"/>
    <col min="4180" max="4180" width="9" style="1" customWidth="1"/>
    <col min="4181" max="4181" width="9" style="1" customWidth="1"/>
    <col min="4182" max="4182" width="9" style="1" customWidth="1"/>
    <col min="4183" max="4183" width="9" style="1" customWidth="1"/>
    <col min="4184" max="4184" width="9" style="1" customWidth="1"/>
    <col min="4185" max="4185" width="9" style="1" customWidth="1"/>
    <col min="4186" max="4186" width="9" style="1" customWidth="1"/>
    <col min="4187" max="4187" width="9" style="1" customWidth="1"/>
    <col min="4188" max="4188" width="9" style="1" customWidth="1"/>
    <col min="4189" max="4189" width="9" style="1" customWidth="1"/>
    <col min="4190" max="4190" width="9" style="1" customWidth="1"/>
    <col min="4191" max="4191" width="9" style="1" customWidth="1"/>
    <col min="4192" max="4192" width="9" style="1" customWidth="1"/>
    <col min="4193" max="4193" width="9" style="1" customWidth="1"/>
    <col min="4194" max="4194" width="9" style="1" customWidth="1"/>
    <col min="4195" max="4195" width="9" style="1" customWidth="1"/>
    <col min="4196" max="4196" width="9" style="1" customWidth="1"/>
    <col min="4197" max="4197" width="9" style="1" customWidth="1"/>
    <col min="4198" max="4198" width="9" style="1" customWidth="1"/>
    <col min="4199" max="4199" width="9" style="1" customWidth="1"/>
    <col min="4200" max="4200" width="9" style="1" customWidth="1"/>
    <col min="4201" max="4201" width="9" style="1" customWidth="1"/>
    <col min="4202" max="4202" width="9" style="1" customWidth="1"/>
    <col min="4203" max="4203" width="9" style="1" customWidth="1"/>
    <col min="4204" max="4204" width="9" style="1" customWidth="1"/>
    <col min="4205" max="4205" width="9" style="1" customWidth="1"/>
    <col min="4206" max="4206" width="9" style="1" customWidth="1"/>
    <col min="4207" max="4207" width="9" style="1" customWidth="1"/>
    <col min="4208" max="4208" width="9" style="1" customWidth="1"/>
    <col min="4209" max="4209" width="9" style="1" customWidth="1"/>
    <col min="4210" max="4210" width="9" style="1" customWidth="1"/>
    <col min="4211" max="4211" width="9" style="1" customWidth="1"/>
    <col min="4212" max="4212" width="9" style="1" customWidth="1"/>
    <col min="4213" max="4213" width="9" style="1" customWidth="1"/>
    <col min="4214" max="4214" width="9" style="1" customWidth="1"/>
    <col min="4215" max="4215" width="9" style="1" customWidth="1"/>
    <col min="4216" max="4216" width="9" style="1" customWidth="1"/>
    <col min="4217" max="4217" width="9" style="1" customWidth="1"/>
    <col min="4218" max="4218" width="9" style="1" customWidth="1"/>
    <col min="4219" max="4219" width="9" style="1" customWidth="1"/>
    <col min="4220" max="4220" width="9" style="1" customWidth="1"/>
    <col min="4221" max="4221" width="9" style="1" customWidth="1"/>
    <col min="4222" max="4222" width="9" style="1" customWidth="1"/>
    <col min="4223" max="4223" width="9" style="1" customWidth="1"/>
    <col min="4224" max="4224" width="9" style="1" customWidth="1"/>
    <col min="4225" max="4225" width="9" style="1" customWidth="1"/>
    <col min="4226" max="4226" width="9" style="1" customWidth="1"/>
    <col min="4227" max="4227" width="9" style="1" customWidth="1"/>
    <col min="4228" max="4228" width="9" style="1" customWidth="1"/>
    <col min="4229" max="4229" width="9" style="1" customWidth="1"/>
    <col min="4230" max="4230" width="9" style="1" customWidth="1"/>
    <col min="4231" max="4231" width="9" style="1" customWidth="1"/>
    <col min="4232" max="4232" width="9" style="1" customWidth="1"/>
    <col min="4233" max="4233" width="9" style="1" customWidth="1"/>
    <col min="4234" max="4234" width="9" style="1" customWidth="1"/>
    <col min="4235" max="4235" width="9" style="1" customWidth="1"/>
    <col min="4236" max="4236" width="9" style="1" customWidth="1"/>
    <col min="4237" max="4237" width="9" style="1" customWidth="1"/>
    <col min="4238" max="4238" width="9" style="1" customWidth="1"/>
    <col min="4239" max="4239" width="9" style="1" customWidth="1"/>
    <col min="4240" max="4240" width="9" style="1" customWidth="1"/>
    <col min="4241" max="4241" width="9" style="1" customWidth="1"/>
    <col min="4242" max="4242" width="9" style="1" customWidth="1"/>
    <col min="4243" max="4243" width="9" style="1" customWidth="1"/>
    <col min="4244" max="4244" width="9" style="1" customWidth="1"/>
    <col min="4245" max="4245" width="9" style="1" customWidth="1"/>
    <col min="4246" max="4246" width="9" style="1" customWidth="1"/>
    <col min="4247" max="4247" width="9" style="1" customWidth="1"/>
    <col min="4248" max="4248" width="9" style="1" customWidth="1"/>
    <col min="4249" max="4249" width="9" style="1" customWidth="1"/>
    <col min="4250" max="4250" width="9" style="1" customWidth="1"/>
    <col min="4251" max="4251" width="9" style="1" customWidth="1"/>
    <col min="4252" max="4252" width="9" style="1" customWidth="1"/>
    <col min="4253" max="4253" width="9" style="1" customWidth="1"/>
    <col min="4254" max="4254" width="9" style="1" customWidth="1"/>
    <col min="4255" max="4255" width="9" style="1" customWidth="1"/>
    <col min="4256" max="4256" width="9" style="1" customWidth="1"/>
    <col min="4257" max="4257" width="9" style="1" customWidth="1"/>
    <col min="4258" max="4258" width="9" style="1" customWidth="1"/>
    <col min="4259" max="4259" width="9" style="1" customWidth="1"/>
    <col min="4260" max="4260" width="9" style="1" customWidth="1"/>
    <col min="4261" max="4261" width="9" style="1" customWidth="1"/>
    <col min="4262" max="4262" width="9" style="1" customWidth="1"/>
    <col min="4263" max="4263" width="9" style="1" customWidth="1"/>
    <col min="4264" max="4264" width="9" style="1" customWidth="1"/>
    <col min="4265" max="4265" width="9" style="1" customWidth="1"/>
    <col min="4266" max="4266" width="9" style="1" customWidth="1"/>
    <col min="4267" max="4267" width="9" style="1" customWidth="1"/>
    <col min="4268" max="4268" width="9" style="1" customWidth="1"/>
    <col min="4269" max="4269" width="9" style="1" customWidth="1"/>
    <col min="4270" max="4270" width="9" style="1" customWidth="1"/>
    <col min="4271" max="4271" width="9" style="1" customWidth="1"/>
    <col min="4272" max="4272" width="9" style="1" customWidth="1"/>
    <col min="4273" max="4273" width="9" style="1" customWidth="1"/>
    <col min="4274" max="4274" width="9" style="1" customWidth="1"/>
    <col min="4275" max="4275" width="9" style="1" customWidth="1"/>
    <col min="4276" max="4276" width="9" style="1" customWidth="1"/>
    <col min="4277" max="4277" width="9" style="1" customWidth="1"/>
    <col min="4278" max="4278" width="9" style="1" customWidth="1"/>
    <col min="4279" max="4279" width="9" style="1" customWidth="1"/>
    <col min="4280" max="4280" width="9" style="1" customWidth="1"/>
    <col min="4281" max="4281" width="9" style="1" customWidth="1"/>
    <col min="4282" max="4282" width="9" style="1" customWidth="1"/>
    <col min="4283" max="4283" width="9" style="1" customWidth="1"/>
    <col min="4284" max="4284" width="9" style="1" customWidth="1"/>
    <col min="4285" max="4285" width="9" style="1" customWidth="1"/>
    <col min="4286" max="4286" width="9" style="1" customWidth="1"/>
    <col min="4287" max="4287" width="9" style="1" customWidth="1"/>
    <col min="4288" max="4288" width="9" style="1" customWidth="1"/>
    <col min="4289" max="4289" width="9" style="1" customWidth="1"/>
    <col min="4290" max="4290" width="9" style="1" customWidth="1"/>
    <col min="4291" max="4291" width="9" style="1" customWidth="1"/>
    <col min="4292" max="4292" width="9" style="1" customWidth="1"/>
    <col min="4293" max="4293" width="9" style="1" customWidth="1"/>
    <col min="4294" max="4294" width="9" style="1" customWidth="1"/>
    <col min="4295" max="4295" width="9" style="1" customWidth="1"/>
    <col min="4296" max="4296" width="9" style="1" customWidth="1"/>
    <col min="4297" max="4297" width="9" style="1" customWidth="1"/>
    <col min="4298" max="4298" width="9" style="1" customWidth="1"/>
    <col min="4299" max="4299" width="9" style="1" customWidth="1"/>
    <col min="4300" max="4300" width="9" style="1" customWidth="1"/>
    <col min="4301" max="4301" width="9" style="1" customWidth="1"/>
    <col min="4302" max="4302" width="9" style="1" customWidth="1"/>
    <col min="4303" max="4303" width="9" style="1" customWidth="1"/>
    <col min="4304" max="4304" width="9" style="1" customWidth="1"/>
    <col min="4305" max="4305" width="9" style="1" customWidth="1"/>
    <col min="4306" max="4306" width="9" style="1" customWidth="1"/>
    <col min="4307" max="4307" width="9" style="1" customWidth="1"/>
    <col min="4308" max="4308" width="9" style="1" customWidth="1"/>
    <col min="4309" max="4309" width="9" style="1" customWidth="1"/>
    <col min="4310" max="4310" width="9" style="1" customWidth="1"/>
    <col min="4311" max="4311" width="9" style="1" customWidth="1"/>
    <col min="4312" max="4312" width="9" style="1" customWidth="1"/>
    <col min="4313" max="4313" width="9" style="1" customWidth="1"/>
    <col min="4314" max="4314" width="9" style="1" customWidth="1"/>
    <col min="4315" max="4315" width="9" style="1" customWidth="1"/>
    <col min="4316" max="4316" width="9" style="1" customWidth="1"/>
    <col min="4317" max="4317" width="9" style="1" customWidth="1"/>
    <col min="4318" max="4318" width="9" style="1" customWidth="1"/>
    <col min="4319" max="4319" width="9" style="1" customWidth="1"/>
    <col min="4320" max="4320" width="9" style="1" customWidth="1"/>
    <col min="4321" max="4321" width="9" style="1" customWidth="1"/>
    <col min="4322" max="4322" width="9" style="1" customWidth="1"/>
    <col min="4323" max="4323" width="9" style="1" customWidth="1"/>
    <col min="4324" max="4324" width="9" style="1" customWidth="1"/>
    <col min="4325" max="4325" width="9" style="1" customWidth="1"/>
    <col min="4326" max="4326" width="9" style="1" customWidth="1"/>
    <col min="4327" max="4327" width="9" style="1" customWidth="1"/>
    <col min="4328" max="4328" width="9" style="1" customWidth="1"/>
    <col min="4329" max="4329" width="9" style="1" customWidth="1"/>
    <col min="4330" max="4330" width="9" style="1" customWidth="1"/>
    <col min="4331" max="4331" width="9" style="1" customWidth="1"/>
    <col min="4332" max="4332" width="9" style="1" customWidth="1"/>
    <col min="4333" max="4333" width="9" style="1" customWidth="1"/>
    <col min="4334" max="4334" width="9" style="1" customWidth="1"/>
    <col min="4335" max="4335" width="9" style="1" customWidth="1"/>
    <col min="4336" max="4336" width="9" style="1" customWidth="1"/>
    <col min="4337" max="4337" width="9" style="1" customWidth="1"/>
    <col min="4338" max="4338" width="9" style="1" customWidth="1"/>
    <col min="4339" max="4339" width="9" style="1" customWidth="1"/>
    <col min="4340" max="4340" width="9" style="1" customWidth="1"/>
    <col min="4341" max="4341" width="9" style="1" customWidth="1"/>
    <col min="4342" max="4342" width="9" style="1" customWidth="1"/>
    <col min="4343" max="4343" width="9" style="1" customWidth="1"/>
    <col min="4344" max="4344" width="9" style="1" customWidth="1"/>
    <col min="4345" max="4345" width="9" style="1" customWidth="1"/>
    <col min="4346" max="4346" width="9" style="1" customWidth="1"/>
    <col min="4347" max="4347" width="9" style="1" customWidth="1"/>
    <col min="4348" max="4348" width="9" style="1" customWidth="1"/>
    <col min="4349" max="4349" width="9" style="1" customWidth="1"/>
    <col min="4350" max="4350" width="9" style="1" customWidth="1"/>
    <col min="4351" max="4351" width="9" style="1" customWidth="1"/>
    <col min="4352" max="4352" width="9" style="1" customWidth="1"/>
    <col min="4353" max="4353" width="9" style="1" customWidth="1"/>
    <col min="4354" max="4354" width="9" style="1" customWidth="1"/>
    <col min="4355" max="4355" width="9" style="1" customWidth="1"/>
    <col min="4356" max="4356" width="9" style="1" customWidth="1"/>
    <col min="4357" max="4357" width="9" style="1" customWidth="1"/>
    <col min="4358" max="4358" width="9" style="1" customWidth="1"/>
    <col min="4359" max="4359" width="9" style="1" customWidth="1"/>
    <col min="4360" max="4360" width="9" style="1" customWidth="1"/>
    <col min="4361" max="4361" width="9" style="1" customWidth="1"/>
    <col min="4362" max="4362" width="9" style="1" customWidth="1"/>
    <col min="4363" max="4363" width="9" style="1" customWidth="1"/>
    <col min="4364" max="4364" width="9" style="1" customWidth="1"/>
    <col min="4365" max="4365" width="9" style="1" customWidth="1"/>
    <col min="4366" max="4366" width="9" style="1" customWidth="1"/>
    <col min="4367" max="4367" width="9" style="1" customWidth="1"/>
    <col min="4368" max="4368" width="9" style="1" customWidth="1"/>
    <col min="4369" max="4369" width="9" style="1" customWidth="1"/>
    <col min="4370" max="4370" width="9" style="1" customWidth="1"/>
    <col min="4371" max="4371" width="9" style="1" customWidth="1"/>
    <col min="4372" max="4372" width="9" style="1" customWidth="1"/>
    <col min="4373" max="4373" width="9" style="1" customWidth="1"/>
    <col min="4374" max="4374" width="9" style="1" customWidth="1"/>
    <col min="4375" max="4375" width="9" style="1" customWidth="1"/>
    <col min="4376" max="4376" width="9" style="1" customWidth="1"/>
    <col min="4377" max="4377" width="9" style="1" customWidth="1"/>
    <col min="4378" max="4378" width="9" style="1" customWidth="1"/>
    <col min="4379" max="4379" width="9" style="1" customWidth="1"/>
    <col min="4380" max="4380" width="9" style="1" customWidth="1"/>
    <col min="4381" max="4381" width="9" style="1" customWidth="1"/>
    <col min="4382" max="4382" width="9" style="1" customWidth="1"/>
    <col min="4383" max="4383" width="9" style="1" customWidth="1"/>
    <col min="4384" max="4384" width="9" style="1" customWidth="1"/>
    <col min="4385" max="4385" width="9" style="1" customWidth="1"/>
    <col min="4386" max="4386" width="9" style="1" customWidth="1"/>
    <col min="4387" max="4387" width="9" style="1" customWidth="1"/>
    <col min="4388" max="4388" width="9" style="1" customWidth="1"/>
    <col min="4389" max="4389" width="9" style="1" customWidth="1"/>
    <col min="4390" max="4390" width="9" style="1" customWidth="1"/>
    <col min="4391" max="4391" width="9" style="1" customWidth="1"/>
    <col min="4392" max="4392" width="9" style="1" customWidth="1"/>
    <col min="4393" max="4393" width="9" style="1" customWidth="1"/>
    <col min="4394" max="4394" width="9" style="1" customWidth="1"/>
    <col min="4395" max="4395" width="9" style="1" customWidth="1"/>
    <col min="4396" max="4396" width="9" style="1" customWidth="1"/>
    <col min="4397" max="4397" width="9" style="1" customWidth="1"/>
    <col min="4398" max="4398" width="9" style="1" customWidth="1"/>
    <col min="4399" max="4399" width="9" style="1" customWidth="1"/>
    <col min="4400" max="4400" width="9" style="1" customWidth="1"/>
    <col min="4401" max="4401" width="9" style="1" customWidth="1"/>
    <col min="4402" max="4402" width="9" style="1" customWidth="1"/>
    <col min="4403" max="4403" width="9" style="1" customWidth="1"/>
    <col min="4404" max="4404" width="9" style="1" customWidth="1"/>
    <col min="4405" max="4405" width="9" style="1" customWidth="1"/>
    <col min="4406" max="4406" width="9" style="1" customWidth="1"/>
    <col min="4407" max="4407" width="9" style="1" customWidth="1"/>
    <col min="4408" max="4408" width="9" style="1" customWidth="1"/>
    <col min="4409" max="4409" width="9" style="1" customWidth="1"/>
    <col min="4410" max="4410" width="9" style="1" customWidth="1"/>
    <col min="4411" max="4411" width="9" style="1" customWidth="1"/>
    <col min="4412" max="4412" width="9" style="1" customWidth="1"/>
    <col min="4413" max="4413" width="9" style="1" customWidth="1"/>
    <col min="4414" max="4414" width="9" style="1" customWidth="1"/>
    <col min="4415" max="4415" width="9" style="1" customWidth="1"/>
    <col min="4416" max="4416" width="9" style="1" customWidth="1"/>
    <col min="4417" max="4417" width="9" style="1" customWidth="1"/>
    <col min="4418" max="4418" width="9" style="1" customWidth="1"/>
    <col min="4419" max="4419" width="9" style="1" customWidth="1"/>
    <col min="4420" max="4420" width="9" style="1" customWidth="1"/>
    <col min="4421" max="4421" width="9" style="1" customWidth="1"/>
    <col min="4422" max="4422" width="9" style="1" customWidth="1"/>
    <col min="4423" max="4423" width="9" style="1" customWidth="1"/>
    <col min="4424" max="4424" width="9" style="1" customWidth="1"/>
    <col min="4425" max="4425" width="9" style="1" customWidth="1"/>
    <col min="4426" max="4426" width="9" style="1" customWidth="1"/>
    <col min="4427" max="4427" width="9" style="1" customWidth="1"/>
    <col min="4428" max="4428" width="9" style="1" customWidth="1"/>
    <col min="4429" max="4429" width="9" style="1" customWidth="1"/>
    <col min="4430" max="4430" width="9" style="1" customWidth="1"/>
    <col min="4431" max="4431" width="9" style="1" customWidth="1"/>
    <col min="4432" max="4432" width="9" style="1" customWidth="1"/>
    <col min="4433" max="4433" width="9" style="1" customWidth="1"/>
    <col min="4434" max="4434" width="9" style="1" customWidth="1"/>
    <col min="4435" max="4435" width="9" style="1" customWidth="1"/>
    <col min="4436" max="4436" width="9" style="1" customWidth="1"/>
    <col min="4437" max="4437" width="9" style="1" customWidth="1"/>
    <col min="4438" max="4438" width="9" style="1" customWidth="1"/>
    <col min="4439" max="4439" width="9" style="1" customWidth="1"/>
    <col min="4440" max="4440" width="9" style="1" customWidth="1"/>
    <col min="4441" max="4441" width="9" style="1" customWidth="1"/>
    <col min="4442" max="4442" width="9" style="1" customWidth="1"/>
    <col min="4443" max="4443" width="9" style="1" customWidth="1"/>
    <col min="4444" max="4444" width="9" style="1" customWidth="1"/>
    <col min="4445" max="4445" width="9" style="1" customWidth="1"/>
    <col min="4446" max="4446" width="9" style="1" customWidth="1"/>
    <col min="4447" max="4447" width="9" style="1" customWidth="1"/>
    <col min="4448" max="4448" width="9" style="1" customWidth="1"/>
    <col min="4449" max="4449" width="9" style="1" customWidth="1"/>
    <col min="4450" max="4450" width="9" style="1" customWidth="1"/>
    <col min="4451" max="4451" width="9" style="1" customWidth="1"/>
    <col min="4452" max="4452" width="9" style="1" customWidth="1"/>
    <col min="4453" max="4453" width="9" style="1" customWidth="1"/>
    <col min="4454" max="4454" width="9" style="1" customWidth="1"/>
    <col min="4455" max="4455" width="9" style="1" customWidth="1"/>
    <col min="4456" max="4456" width="9" style="1" customWidth="1"/>
    <col min="4457" max="4457" width="9" style="1" customWidth="1"/>
    <col min="4458" max="4458" width="9" style="1" customWidth="1"/>
    <col min="4459" max="4459" width="9" style="1" customWidth="1"/>
    <col min="4460" max="4460" width="9" style="1" customWidth="1"/>
    <col min="4461" max="4461" width="9" style="1" customWidth="1"/>
    <col min="4462" max="4462" width="9" style="1" customWidth="1"/>
    <col min="4463" max="4463" width="9" style="1" customWidth="1"/>
    <col min="4464" max="4464" width="9" style="1" customWidth="1"/>
    <col min="4465" max="4465" width="9" style="1" customWidth="1"/>
    <col min="4466" max="4466" width="9" style="1" customWidth="1"/>
    <col min="4467" max="4467" width="9" style="1" customWidth="1"/>
    <col min="4468" max="4468" width="9" style="1" customWidth="1"/>
    <col min="4469" max="4469" width="9" style="1" customWidth="1"/>
    <col min="4470" max="4470" width="9" style="1" customWidth="1"/>
    <col min="4471" max="4471" width="9" style="1" customWidth="1"/>
    <col min="4472" max="4472" width="9" style="1" customWidth="1"/>
    <col min="4473" max="4473" width="9" style="1" customWidth="1"/>
    <col min="4474" max="4474" width="9" style="1" customWidth="1"/>
    <col min="4475" max="4475" width="9" style="1" customWidth="1"/>
    <col min="4476" max="4476" width="9" style="1" customWidth="1"/>
    <col min="4477" max="4477" width="9" style="1" customWidth="1"/>
    <col min="4478" max="4478" width="9" style="1" customWidth="1"/>
    <col min="4479" max="4479" width="9" style="1" customWidth="1"/>
    <col min="4480" max="4480" width="9" style="1" customWidth="1"/>
    <col min="4481" max="4481" width="9" style="1" customWidth="1"/>
    <col min="4482" max="4482" width="9" style="1" customWidth="1"/>
    <col min="4483" max="4483" width="9" style="1" customWidth="1"/>
    <col min="4484" max="4484" width="9" style="1" customWidth="1"/>
    <col min="4485" max="4485" width="9" style="1" customWidth="1"/>
    <col min="4486" max="4486" width="9" style="1" customWidth="1"/>
    <col min="4487" max="4487" width="9" style="1" customWidth="1"/>
    <col min="4488" max="4488" width="9" style="1" customWidth="1"/>
    <col min="4489" max="4489" width="9" style="1" customWidth="1"/>
    <col min="4490" max="4490" width="9" style="1" customWidth="1"/>
    <col min="4491" max="4491" width="9" style="1" customWidth="1"/>
    <col min="4492" max="4492" width="9" style="1" customWidth="1"/>
    <col min="4493" max="4493" width="9" style="1" customWidth="1"/>
    <col min="4494" max="4494" width="9" style="1" customWidth="1"/>
    <col min="4495" max="4495" width="9" style="1" customWidth="1"/>
    <col min="4496" max="4496" width="9" style="1" customWidth="1"/>
    <col min="4497" max="4497" width="9" style="1" customWidth="1"/>
    <col min="4498" max="4498" width="9" style="1" customWidth="1"/>
    <col min="4499" max="4499" width="9" style="1" customWidth="1"/>
    <col min="4500" max="4500" width="9" style="1" customWidth="1"/>
    <col min="4501" max="4501" width="9" style="1" customWidth="1"/>
    <col min="4502" max="4502" width="9" style="1" customWidth="1"/>
    <col min="4503" max="4503" width="9" style="1" customWidth="1"/>
    <col min="4504" max="4504" width="9" style="1" customWidth="1"/>
    <col min="4505" max="4505" width="9" style="1" customWidth="1"/>
    <col min="4506" max="4506" width="9" style="1" customWidth="1"/>
    <col min="4507" max="4507" width="9" style="1" customWidth="1"/>
    <col min="4508" max="4508" width="9" style="1" customWidth="1"/>
    <col min="4509" max="4509" width="9" style="1" customWidth="1"/>
    <col min="4510" max="4510" width="9" style="1" customWidth="1"/>
    <col min="4511" max="4511" width="9" style="1" customWidth="1"/>
    <col min="4512" max="4512" width="9" style="1" customWidth="1"/>
    <col min="4513" max="4513" width="9" style="1" customWidth="1"/>
    <col min="4514" max="4514" width="9" style="1" customWidth="1"/>
    <col min="4515" max="4515" width="9" style="1" customWidth="1"/>
    <col min="4516" max="4516" width="9" style="1" customWidth="1"/>
    <col min="4517" max="4517" width="9" style="1" customWidth="1"/>
    <col min="4518" max="4518" width="9" style="1" customWidth="1"/>
    <col min="4519" max="4519" width="9" style="1" customWidth="1"/>
    <col min="4520" max="4520" width="9" style="1" customWidth="1"/>
    <col min="4521" max="4521" width="9" style="1" customWidth="1"/>
    <col min="4522" max="4522" width="9" style="1" customWidth="1"/>
    <col min="4523" max="4523" width="9" style="1" customWidth="1"/>
    <col min="4524" max="4524" width="9" style="1" customWidth="1"/>
    <col min="4525" max="4525" width="9" style="1" customWidth="1"/>
    <col min="4526" max="4526" width="9" style="1" customWidth="1"/>
    <col min="4527" max="4527" width="9" style="1" customWidth="1"/>
    <col min="4528" max="4528" width="9" style="1" customWidth="1"/>
    <col min="4529" max="4529" width="9" style="1" customWidth="1"/>
    <col min="4530" max="4530" width="9" style="1" customWidth="1"/>
    <col min="4531" max="4531" width="9" style="1" customWidth="1"/>
    <col min="4532" max="4532" width="9" style="1" customWidth="1"/>
    <col min="4533" max="4533" width="9" style="1" customWidth="1"/>
    <col min="4534" max="4534" width="9" style="1" customWidth="1"/>
    <col min="4535" max="4535" width="9" style="1" customWidth="1"/>
    <col min="4536" max="4536" width="9" style="1" customWidth="1"/>
    <col min="4537" max="4537" width="9" style="1" customWidth="1"/>
    <col min="4538" max="4538" width="9" style="1" customWidth="1"/>
    <col min="4539" max="4539" width="9" style="1" customWidth="1"/>
    <col min="4540" max="4540" width="9" style="1" customWidth="1"/>
    <col min="4541" max="4541" width="9" style="1" customWidth="1"/>
    <col min="4542" max="4542" width="9" style="1" customWidth="1"/>
    <col min="4543" max="4543" width="9" style="1" customWidth="1"/>
    <col min="4544" max="4544" width="9" style="1" customWidth="1"/>
    <col min="4545" max="4545" width="9" style="1" customWidth="1"/>
    <col min="4546" max="4546" width="9" style="1" customWidth="1"/>
    <col min="4547" max="4547" width="9" style="1" customWidth="1"/>
    <col min="4548" max="4548" width="9" style="1" customWidth="1"/>
    <col min="4549" max="4549" width="9" style="1" customWidth="1"/>
    <col min="4550" max="4550" width="9" style="1" customWidth="1"/>
    <col min="4551" max="4551" width="9" style="1" customWidth="1"/>
    <col min="4552" max="4552" width="9" style="1" customWidth="1"/>
    <col min="4553" max="4553" width="9" style="1" customWidth="1"/>
    <col min="4554" max="4554" width="9" style="1" customWidth="1"/>
    <col min="4555" max="4555" width="9" style="1" customWidth="1"/>
    <col min="4556" max="4556" width="9" style="1" customWidth="1"/>
    <col min="4557" max="4557" width="9" style="1" customWidth="1"/>
    <col min="4558" max="4558" width="9" style="1" customWidth="1"/>
    <col min="4559" max="4559" width="9" style="1" customWidth="1"/>
    <col min="4560" max="4560" width="9" style="1" customWidth="1"/>
    <col min="4561" max="4561" width="9" style="1" customWidth="1"/>
    <col min="4562" max="4562" width="9" style="1" customWidth="1"/>
    <col min="4563" max="4563" width="9" style="1" customWidth="1"/>
    <col min="4564" max="4564" width="9" style="1" customWidth="1"/>
    <col min="4565" max="4565" width="9" style="1" customWidth="1"/>
    <col min="4566" max="4566" width="9" style="1" customWidth="1"/>
    <col min="4567" max="4567" width="9" style="1" customWidth="1"/>
    <col min="4568" max="4568" width="9" style="1" customWidth="1"/>
    <col min="4569" max="4569" width="9" style="1" customWidth="1"/>
    <col min="4570" max="4570" width="9" style="1" customWidth="1"/>
    <col min="4571" max="4571" width="9" style="1" customWidth="1"/>
    <col min="4572" max="4572" width="9" style="1" customWidth="1"/>
    <col min="4573" max="4573" width="9" style="1" customWidth="1"/>
    <col min="4574" max="4574" width="9" style="1" customWidth="1"/>
    <col min="4575" max="4575" width="9" style="1" customWidth="1"/>
    <col min="4576" max="4576" width="9" style="1" customWidth="1"/>
    <col min="4577" max="4577" width="9" style="1" customWidth="1"/>
    <col min="4578" max="4578" width="9" style="1" customWidth="1"/>
    <col min="4579" max="4579" width="9" style="1" customWidth="1"/>
    <col min="4580" max="4580" width="9" style="1" customWidth="1"/>
    <col min="4581" max="4581" width="9" style="1" customWidth="1"/>
    <col min="4582" max="4582" width="9" style="1" customWidth="1"/>
    <col min="4583" max="4583" width="9" style="1" customWidth="1"/>
    <col min="4584" max="4584" width="9" style="1" customWidth="1"/>
    <col min="4585" max="4585" width="9" style="1" customWidth="1"/>
    <col min="4586" max="4586" width="9" style="1" customWidth="1"/>
    <col min="4587" max="4587" width="9" style="1" customWidth="1"/>
    <col min="4588" max="4588" width="9" style="1" customWidth="1"/>
    <col min="4589" max="4589" width="9" style="1" customWidth="1"/>
    <col min="4590" max="4590" width="9" style="1" customWidth="1"/>
    <col min="4591" max="4591" width="9" style="1" customWidth="1"/>
    <col min="4592" max="4592" width="9" style="1" customWidth="1"/>
    <col min="4593" max="4593" width="9" style="1" customWidth="1"/>
    <col min="4594" max="4594" width="9" style="1" customWidth="1"/>
    <col min="4595" max="4595" width="9" style="1" customWidth="1"/>
    <col min="4596" max="4596" width="9" style="1" customWidth="1"/>
    <col min="4597" max="4597" width="9" style="1" customWidth="1"/>
    <col min="4598" max="4598" width="9" style="1" customWidth="1"/>
    <col min="4599" max="4599" width="9" style="1" customWidth="1"/>
    <col min="4600" max="4600" width="9" style="1" customWidth="1"/>
    <col min="4601" max="4601" width="9" style="1" customWidth="1"/>
    <col min="4602" max="4602" width="9" style="1" customWidth="1"/>
    <col min="4603" max="4603" width="9" style="1" customWidth="1"/>
    <col min="4604" max="4604" width="9" style="1" customWidth="1"/>
    <col min="4605" max="4605" width="9" style="1" customWidth="1"/>
    <col min="4606" max="4606" width="9" style="1" customWidth="1"/>
    <col min="4607" max="4607" width="9" style="1" customWidth="1"/>
    <col min="4608" max="4608" width="9" style="1" customWidth="1"/>
    <col min="4609" max="4609" width="9" style="1" customWidth="1"/>
    <col min="4610" max="4610" width="9" style="1" customWidth="1"/>
    <col min="4611" max="4611" width="9" style="1" customWidth="1"/>
    <col min="4612" max="4612" width="9" style="1" customWidth="1"/>
    <col min="4613" max="4613" width="9" style="1" customWidth="1"/>
    <col min="4614" max="4614" width="9" style="1" customWidth="1"/>
    <col min="4615" max="4615" width="9" style="1" customWidth="1"/>
    <col min="4616" max="4616" width="9" style="1" customWidth="1"/>
    <col min="4617" max="4617" width="9" style="1" customWidth="1"/>
    <col min="4618" max="4618" width="9" style="1" customWidth="1"/>
    <col min="4619" max="4619" width="9" style="1" customWidth="1"/>
    <col min="4620" max="4620" width="9" style="1" customWidth="1"/>
    <col min="4621" max="4621" width="9" style="1" customWidth="1"/>
    <col min="4622" max="4622" width="9" style="1" customWidth="1"/>
    <col min="4623" max="4623" width="9" style="1" customWidth="1"/>
    <col min="4624" max="4624" width="9" style="1" customWidth="1"/>
    <col min="4625" max="4625" width="9" style="1" customWidth="1"/>
    <col min="4626" max="4626" width="9" style="1" customWidth="1"/>
    <col min="4627" max="4627" width="9" style="1" customWidth="1"/>
    <col min="4628" max="4628" width="9" style="1" customWidth="1"/>
    <col min="4629" max="4629" width="9" style="1" customWidth="1"/>
    <col min="4630" max="4630" width="9" style="1" customWidth="1"/>
    <col min="4631" max="4631" width="9" style="1" customWidth="1"/>
    <col min="4632" max="4632" width="9" style="1" customWidth="1"/>
    <col min="4633" max="4633" width="9" style="1" customWidth="1"/>
    <col min="4634" max="4634" width="9" style="1" customWidth="1"/>
    <col min="4635" max="4635" width="9" style="1" customWidth="1"/>
    <col min="4636" max="4636" width="9" style="1" customWidth="1"/>
    <col min="4637" max="4637" width="9" style="1" customWidth="1"/>
    <col min="4638" max="4638" width="9" style="1" customWidth="1"/>
    <col min="4639" max="4639" width="9" style="1" customWidth="1"/>
    <col min="4640" max="4640" width="9" style="1" customWidth="1"/>
    <col min="4641" max="4641" width="9" style="1" customWidth="1"/>
    <col min="4642" max="4642" width="9" style="1" customWidth="1"/>
    <col min="4643" max="4643" width="9" style="1" customWidth="1"/>
    <col min="4644" max="4644" width="9" style="1" customWidth="1"/>
    <col min="4645" max="4645" width="9" style="1" customWidth="1"/>
    <col min="4646" max="4646" width="9" style="1" customWidth="1"/>
    <col min="4647" max="4647" width="9" style="1" customWidth="1"/>
    <col min="4648" max="4648" width="9" style="1" customWidth="1"/>
    <col min="4649" max="4649" width="9" style="1" customWidth="1"/>
    <col min="4650" max="4650" width="9" style="1" customWidth="1"/>
    <col min="4651" max="4651" width="9" style="1" customWidth="1"/>
    <col min="4652" max="4652" width="9" style="1" customWidth="1"/>
    <col min="4653" max="4653" width="9" style="1" customWidth="1"/>
    <col min="4654" max="4654" width="9" style="1" customWidth="1"/>
    <col min="4655" max="4655" width="9" style="1" customWidth="1"/>
    <col min="4656" max="4656" width="9" style="1" customWidth="1"/>
    <col min="4657" max="4657" width="9" style="1" customWidth="1"/>
    <col min="4658" max="4658" width="9" style="1" customWidth="1"/>
    <col min="4659" max="4659" width="9" style="1" customWidth="1"/>
    <col min="4660" max="4660" width="9" style="1" customWidth="1"/>
    <col min="4661" max="4661" width="9" style="1" customWidth="1"/>
    <col min="4662" max="4662" width="9" style="1" customWidth="1"/>
    <col min="4663" max="4663" width="9" style="1" customWidth="1"/>
    <col min="4664" max="4664" width="9" style="1" customWidth="1"/>
    <col min="4665" max="4665" width="9" style="1" customWidth="1"/>
    <col min="4666" max="4666" width="9" style="1" customWidth="1"/>
    <col min="4667" max="4667" width="9" style="1" customWidth="1"/>
    <col min="4668" max="4668" width="9" style="1" customWidth="1"/>
    <col min="4669" max="4669" width="9" style="1" customWidth="1"/>
    <col min="4670" max="4670" width="9" style="1" customWidth="1"/>
    <col min="4671" max="4671" width="9" style="1" customWidth="1"/>
    <col min="4672" max="4672" width="9" style="1" customWidth="1"/>
    <col min="4673" max="4673" width="9" style="1" customWidth="1"/>
    <col min="4674" max="4674" width="9" style="1" customWidth="1"/>
    <col min="4675" max="4675" width="9" style="1" customWidth="1"/>
    <col min="4676" max="4676" width="9" style="1" customWidth="1"/>
    <col min="4677" max="4677" width="9" style="1" customWidth="1"/>
    <col min="4678" max="4678" width="9" style="1" customWidth="1"/>
    <col min="4679" max="4679" width="9" style="1" customWidth="1"/>
    <col min="4680" max="4680" width="9" style="1" customWidth="1"/>
    <col min="4681" max="4681" width="9" style="1" customWidth="1"/>
    <col min="4682" max="4682" width="9" style="1" customWidth="1"/>
    <col min="4683" max="4683" width="9" style="1" customWidth="1"/>
    <col min="4684" max="4684" width="9" style="1" customWidth="1"/>
    <col min="4685" max="4685" width="9" style="1" customWidth="1"/>
    <col min="4686" max="4686" width="9" style="1" customWidth="1"/>
    <col min="4687" max="4687" width="9" style="1" customWidth="1"/>
    <col min="4688" max="4688" width="9" style="1" customWidth="1"/>
    <col min="4689" max="4689" width="9" style="1" customWidth="1"/>
    <col min="4690" max="4690" width="9" style="1" customWidth="1"/>
    <col min="4691" max="4691" width="9" style="1" customWidth="1"/>
    <col min="4692" max="4692" width="9" style="1" customWidth="1"/>
    <col min="4693" max="4693" width="9" style="1" customWidth="1"/>
    <col min="4694" max="4694" width="9" style="1" customWidth="1"/>
    <col min="4695" max="4695" width="9" style="1" customWidth="1"/>
    <col min="4696" max="4696" width="9" style="1" customWidth="1"/>
    <col min="4697" max="4697" width="9" style="1" customWidth="1"/>
    <col min="4698" max="4698" width="9" style="1" customWidth="1"/>
    <col min="4699" max="4699" width="9" style="1" customWidth="1"/>
    <col min="4700" max="4700" width="9" style="1" customWidth="1"/>
    <col min="4701" max="4701" width="9" style="1" customWidth="1"/>
    <col min="4702" max="4702" width="9" style="1" customWidth="1"/>
    <col min="4703" max="4703" width="9" style="1" customWidth="1"/>
    <col min="4704" max="4704" width="9" style="1" customWidth="1"/>
    <col min="4705" max="4705" width="9" style="1" customWidth="1"/>
    <col min="4706" max="4706" width="9" style="1" customWidth="1"/>
    <col min="4707" max="4707" width="9" style="1" customWidth="1"/>
    <col min="4708" max="4708" width="9" style="1" customWidth="1"/>
    <col min="4709" max="4709" width="9" style="1" customWidth="1"/>
    <col min="4710" max="4710" width="9" style="1" customWidth="1"/>
    <col min="4711" max="4711" width="9" style="1" customWidth="1"/>
    <col min="4712" max="4712" width="9" style="1" customWidth="1"/>
    <col min="4713" max="4713" width="9" style="1" customWidth="1"/>
    <col min="4714" max="4714" width="9" style="1" customWidth="1"/>
    <col min="4715" max="4715" width="9" style="1" customWidth="1"/>
    <col min="4716" max="4716" width="9" style="1" customWidth="1"/>
    <col min="4717" max="4717" width="9" style="1" customWidth="1"/>
    <col min="4718" max="4718" width="9" style="1" customWidth="1"/>
    <col min="4719" max="4719" width="9" style="1" customWidth="1"/>
    <col min="4720" max="4720" width="9" style="1" customWidth="1"/>
    <col min="4721" max="4721" width="9" style="1" customWidth="1"/>
    <col min="4722" max="4722" width="9" style="1" customWidth="1"/>
    <col min="4723" max="4723" width="9" style="1" customWidth="1"/>
    <col min="4724" max="4724" width="9" style="1" customWidth="1"/>
    <col min="4725" max="4725" width="9" style="1" customWidth="1"/>
    <col min="4726" max="4726" width="9" style="1" customWidth="1"/>
    <col min="4727" max="4727" width="9" style="1" customWidth="1"/>
    <col min="4728" max="4728" width="9" style="1" customWidth="1"/>
    <col min="4729" max="4729" width="9" style="1" customWidth="1"/>
    <col min="4730" max="4730" width="9" style="1" customWidth="1"/>
    <col min="4731" max="4731" width="9" style="1" customWidth="1"/>
    <col min="4732" max="4732" width="9" style="1" customWidth="1"/>
    <col min="4733" max="4733" width="9" style="1" customWidth="1"/>
    <col min="4734" max="4734" width="9" style="1" customWidth="1"/>
    <col min="4735" max="4735" width="9" style="1" customWidth="1"/>
    <col min="4736" max="4736" width="9" style="1" customWidth="1"/>
    <col min="4737" max="4737" width="9" style="1" customWidth="1"/>
    <col min="4738" max="4738" width="9" style="1" customWidth="1"/>
    <col min="4739" max="4739" width="9" style="1" customWidth="1"/>
    <col min="4740" max="4740" width="9" style="1" customWidth="1"/>
    <col min="4741" max="4741" width="9" style="1" customWidth="1"/>
    <col min="4742" max="4742" width="9" style="1" customWidth="1"/>
    <col min="4743" max="4743" width="9" style="1" customWidth="1"/>
    <col min="4744" max="4744" width="9" style="1" customWidth="1"/>
    <col min="4745" max="4745" width="9" style="1" customWidth="1"/>
    <col min="4746" max="4746" width="9" style="1" customWidth="1"/>
    <col min="4747" max="4747" width="9" style="1" customWidth="1"/>
    <col min="4748" max="4748" width="9" style="1" customWidth="1"/>
    <col min="4749" max="4749" width="9" style="1" customWidth="1"/>
    <col min="4750" max="4750" width="9" style="1" customWidth="1"/>
    <col min="4751" max="4751" width="9" style="1" customWidth="1"/>
    <col min="4752" max="4752" width="9" style="1" customWidth="1"/>
    <col min="4753" max="4753" width="9" style="1" customWidth="1"/>
    <col min="4754" max="4754" width="9" style="1" customWidth="1"/>
    <col min="4755" max="4755" width="9" style="1" customWidth="1"/>
    <col min="4756" max="4756" width="9" style="1" customWidth="1"/>
    <col min="4757" max="4757" width="9" style="1" customWidth="1"/>
    <col min="4758" max="4758" width="9" style="1" customWidth="1"/>
    <col min="4759" max="4759" width="9" style="1" customWidth="1"/>
    <col min="4760" max="4760" width="9" style="1" customWidth="1"/>
    <col min="4761" max="4761" width="9" style="1" customWidth="1"/>
    <col min="4762" max="4762" width="9" style="1" customWidth="1"/>
    <col min="4763" max="4763" width="9" style="1" customWidth="1"/>
    <col min="4764" max="4764" width="9" style="1" customWidth="1"/>
    <col min="4765" max="4765" width="9" style="1" customWidth="1"/>
    <col min="4766" max="4766" width="9" style="1" customWidth="1"/>
    <col min="4767" max="4767" width="9" style="1" customWidth="1"/>
    <col min="4768" max="4768" width="9" style="1" customWidth="1"/>
    <col min="4769" max="4769" width="9" style="1" customWidth="1"/>
    <col min="4770" max="4770" width="9" style="1" customWidth="1"/>
    <col min="4771" max="4771" width="9" style="1" customWidth="1"/>
    <col min="4772" max="4772" width="9" style="1" customWidth="1"/>
    <col min="4773" max="4773" width="9" style="1" customWidth="1"/>
    <col min="4774" max="4774" width="9" style="1" customWidth="1"/>
    <col min="4775" max="4775" width="9" style="1" customWidth="1"/>
    <col min="4776" max="4776" width="9" style="1" customWidth="1"/>
    <col min="4777" max="4777" width="9" style="1" customWidth="1"/>
    <col min="4778" max="4778" width="9" style="1" customWidth="1"/>
    <col min="4779" max="4779" width="9" style="1" customWidth="1"/>
    <col min="4780" max="4780" width="9" style="1" customWidth="1"/>
    <col min="4781" max="4781" width="9" style="1" customWidth="1"/>
    <col min="4782" max="4782" width="9" style="1" customWidth="1"/>
    <col min="4783" max="4783" width="9" style="1" customWidth="1"/>
    <col min="4784" max="4784" width="9" style="1" customWidth="1"/>
    <col min="4785" max="4785" width="9" style="1" customWidth="1"/>
    <col min="4786" max="4786" width="9" style="1" customWidth="1"/>
    <col min="4787" max="4787" width="9" style="1" customWidth="1"/>
    <col min="4788" max="4788" width="9" style="1" customWidth="1"/>
    <col min="4789" max="4789" width="9" style="1" customWidth="1"/>
    <col min="4790" max="4790" width="9" style="1" customWidth="1"/>
    <col min="4791" max="4791" width="9" style="1" customWidth="1"/>
    <col min="4792" max="4792" width="9" style="1" customWidth="1"/>
    <col min="4793" max="4793" width="9" style="1" customWidth="1"/>
    <col min="4794" max="4794" width="9" style="1" customWidth="1"/>
    <col min="4795" max="4795" width="9" style="1" customWidth="1"/>
    <col min="4796" max="4796" width="9" style="1" customWidth="1"/>
    <col min="4797" max="4797" width="9" style="1" customWidth="1"/>
    <col min="4798" max="4798" width="9" style="1" customWidth="1"/>
    <col min="4799" max="4799" width="9" style="1" customWidth="1"/>
    <col min="4800" max="4800" width="9" style="1" customWidth="1"/>
    <col min="4801" max="4801" width="9" style="1" customWidth="1"/>
    <col min="4802" max="4802" width="9" style="1" customWidth="1"/>
    <col min="4803" max="4803" width="9" style="1" customWidth="1"/>
    <col min="4804" max="4804" width="9" style="1" customWidth="1"/>
    <col min="4805" max="4805" width="9" style="1" customWidth="1"/>
    <col min="4806" max="4806" width="9" style="1" customWidth="1"/>
    <col min="4807" max="4807" width="9" style="1" customWidth="1"/>
    <col min="4808" max="4808" width="9" style="1" customWidth="1"/>
    <col min="4809" max="4809" width="9" style="1" customWidth="1"/>
    <col min="4810" max="4810" width="9" style="1" customWidth="1"/>
    <col min="4811" max="4811" width="9" style="1" customWidth="1"/>
    <col min="4812" max="4812" width="9" style="1" customWidth="1"/>
    <col min="4813" max="4813" width="9" style="1" customWidth="1"/>
    <col min="4814" max="4814" width="9" style="1" customWidth="1"/>
    <col min="4815" max="4815" width="9" style="1" customWidth="1"/>
    <col min="4816" max="4816" width="9" style="1" customWidth="1"/>
    <col min="4817" max="4817" width="9" style="1" customWidth="1"/>
    <col min="4818" max="4818" width="9" style="1" customWidth="1"/>
    <col min="4819" max="4819" width="9" style="1" customWidth="1"/>
    <col min="4820" max="4820" width="9" style="1" customWidth="1"/>
    <col min="4821" max="4821" width="9" style="1" customWidth="1"/>
    <col min="4822" max="4822" width="9" style="1" customWidth="1"/>
    <col min="4823" max="4823" width="9" style="1" customWidth="1"/>
    <col min="4824" max="4824" width="9" style="1" customWidth="1"/>
    <col min="4825" max="4825" width="9" style="1" customWidth="1"/>
    <col min="4826" max="4826" width="9" style="1" customWidth="1"/>
    <col min="4827" max="4827" width="9" style="1" customWidth="1"/>
    <col min="4828" max="4828" width="9" style="1" customWidth="1"/>
    <col min="4829" max="4829" width="9" style="1" customWidth="1"/>
    <col min="4830" max="4830" width="9" style="1" customWidth="1"/>
    <col min="4831" max="4831" width="9" style="1" customWidth="1"/>
    <col min="4832" max="4832" width="9" style="1" customWidth="1"/>
    <col min="4833" max="4833" width="9" style="1" customWidth="1"/>
    <col min="4834" max="4834" width="9" style="1" customWidth="1"/>
    <col min="4835" max="4835" width="9" style="1" customWidth="1"/>
    <col min="4836" max="4836" width="9" style="1" customWidth="1"/>
    <col min="4837" max="4837" width="9" style="1" customWidth="1"/>
    <col min="4838" max="4838" width="9" style="1" customWidth="1"/>
    <col min="4839" max="4839" width="9" style="1" customWidth="1"/>
    <col min="4840" max="4840" width="9" style="1" customWidth="1"/>
    <col min="4841" max="4841" width="9" style="1" customWidth="1"/>
    <col min="4842" max="4842" width="9" style="1" customWidth="1"/>
    <col min="4843" max="4843" width="9" style="1" customWidth="1"/>
    <col min="4844" max="4844" width="9" style="1" customWidth="1"/>
    <col min="4845" max="4845" width="9" style="1" customWidth="1"/>
    <col min="4846" max="4846" width="9" style="1" customWidth="1"/>
    <col min="4847" max="4847" width="9" style="1" customWidth="1"/>
    <col min="4848" max="4848" width="9" style="1" customWidth="1"/>
    <col min="4849" max="4849" width="9" style="1" customWidth="1"/>
    <col min="4850" max="4850" width="9" style="1" customWidth="1"/>
    <col min="4851" max="4851" width="9" style="1" customWidth="1"/>
    <col min="4852" max="4852" width="9" style="1" customWidth="1"/>
    <col min="4853" max="4853" width="9" style="1" customWidth="1"/>
    <col min="4854" max="4854" width="9" style="1" customWidth="1"/>
    <col min="4855" max="4855" width="9" style="1" customWidth="1"/>
    <col min="4856" max="4856" width="9" style="1" customWidth="1"/>
    <col min="4857" max="4857" width="9" style="1" customWidth="1"/>
    <col min="4858" max="4858" width="9" style="1" customWidth="1"/>
    <col min="4859" max="4859" width="9" style="1" customWidth="1"/>
    <col min="4860" max="4860" width="9" style="1" customWidth="1"/>
    <col min="4861" max="4861" width="9" style="1" customWidth="1"/>
    <col min="4862" max="4862" width="9" style="1" customWidth="1"/>
    <col min="4863" max="4863" width="9" style="1" customWidth="1"/>
    <col min="4864" max="4864" width="9" style="1" customWidth="1"/>
    <col min="4865" max="4865" width="9" style="1" customWidth="1"/>
    <col min="4866" max="4866" width="9" style="1" customWidth="1"/>
    <col min="4867" max="4867" width="9" style="1" customWidth="1"/>
    <col min="4868" max="4868" width="9" style="1" customWidth="1"/>
    <col min="4869" max="4869" width="9" style="1" customWidth="1"/>
    <col min="4870" max="4870" width="9" style="1" customWidth="1"/>
    <col min="4871" max="4871" width="9" style="1" customWidth="1"/>
    <col min="4872" max="4872" width="9" style="1" customWidth="1"/>
    <col min="4873" max="4873" width="9" style="1" customWidth="1"/>
    <col min="4874" max="4874" width="9" style="1" customWidth="1"/>
    <col min="4875" max="4875" width="9" style="1" customWidth="1"/>
    <col min="4876" max="4876" width="9" style="1" customWidth="1"/>
    <col min="4877" max="4877" width="9" style="1" customWidth="1"/>
    <col min="4878" max="4878" width="9" style="1" customWidth="1"/>
    <col min="4879" max="4879" width="9" style="1" customWidth="1"/>
    <col min="4880" max="4880" width="9" style="1" customWidth="1"/>
    <col min="4881" max="4881" width="9" style="1" customWidth="1"/>
    <col min="4882" max="4882" width="9" style="1" customWidth="1"/>
    <col min="4883" max="4883" width="9" style="1" customWidth="1"/>
    <col min="4884" max="4884" width="9" style="1" customWidth="1"/>
    <col min="4885" max="4885" width="9" style="1" customWidth="1"/>
    <col min="4886" max="4886" width="9" style="1" customWidth="1"/>
    <col min="4887" max="4887" width="9" style="1" customWidth="1"/>
    <col min="4888" max="4888" width="9" style="1" customWidth="1"/>
    <col min="4889" max="4889" width="9" style="1" customWidth="1"/>
    <col min="4890" max="4890" width="9" style="1" customWidth="1"/>
    <col min="4891" max="4891" width="9" style="1" customWidth="1"/>
    <col min="4892" max="4892" width="9" style="1" customWidth="1"/>
    <col min="4893" max="4893" width="9" style="1" customWidth="1"/>
    <col min="4894" max="4894" width="9" style="1" customWidth="1"/>
    <col min="4895" max="4895" width="9" style="1" customWidth="1"/>
    <col min="4896" max="4896" width="9" style="1" customWidth="1"/>
    <col min="4897" max="4897" width="9" style="1" customWidth="1"/>
    <col min="4898" max="4898" width="9" style="1" customWidth="1"/>
    <col min="4899" max="4899" width="9" style="1" customWidth="1"/>
    <col min="4900" max="4900" width="9" style="1" customWidth="1"/>
    <col min="4901" max="4901" width="9" style="1" customWidth="1"/>
    <col min="4902" max="4902" width="9" style="1" customWidth="1"/>
    <col min="4903" max="4903" width="9" style="1" customWidth="1"/>
    <col min="4904" max="4904" width="9" style="1" customWidth="1"/>
    <col min="4905" max="4905" width="9" style="1" customWidth="1"/>
    <col min="4906" max="4906" width="9" style="1" customWidth="1"/>
    <col min="4907" max="4907" width="9" style="1" customWidth="1"/>
    <col min="4908" max="4908" width="9" style="1" customWidth="1"/>
    <col min="4909" max="4909" width="9" style="1" customWidth="1"/>
    <col min="4910" max="4910" width="9" style="1" customWidth="1"/>
    <col min="4911" max="4911" width="9" style="1" customWidth="1"/>
    <col min="4912" max="4912" width="9" style="1" customWidth="1"/>
    <col min="4913" max="4913" width="9" style="1" customWidth="1"/>
    <col min="4914" max="4914" width="9" style="1" customWidth="1"/>
    <col min="4915" max="4915" width="9" style="1" customWidth="1"/>
    <col min="4916" max="4916" width="9" style="1" customWidth="1"/>
    <col min="4917" max="4917" width="9" style="1" customWidth="1"/>
    <col min="4918" max="4918" width="9" style="1" customWidth="1"/>
    <col min="4919" max="4919" width="9" style="1" customWidth="1"/>
    <col min="4920" max="4920" width="9" style="1" customWidth="1"/>
    <col min="4921" max="4921" width="9" style="1" customWidth="1"/>
    <col min="4922" max="4922" width="9" style="1" customWidth="1"/>
    <col min="4923" max="4923" width="9" style="1" customWidth="1"/>
    <col min="4924" max="4924" width="9" style="1" customWidth="1"/>
    <col min="4925" max="4925" width="9" style="1" customWidth="1"/>
    <col min="4926" max="4926" width="9" style="1" customWidth="1"/>
    <col min="4927" max="4927" width="9" style="1" customWidth="1"/>
    <col min="4928" max="4928" width="9" style="1" customWidth="1"/>
    <col min="4929" max="4929" width="9" style="1" customWidth="1"/>
    <col min="4930" max="4930" width="9" style="1" customWidth="1"/>
    <col min="4931" max="4931" width="9" style="1" customWidth="1"/>
    <col min="4932" max="4932" width="9" style="1" customWidth="1"/>
    <col min="4933" max="4933" width="9" style="1" customWidth="1"/>
    <col min="4934" max="4934" width="9" style="1" customWidth="1"/>
    <col min="4935" max="4935" width="9" style="1" customWidth="1"/>
    <col min="4936" max="4936" width="9" style="1" customWidth="1"/>
    <col min="4937" max="4937" width="9" style="1" customWidth="1"/>
    <col min="4938" max="4938" width="9" style="1" customWidth="1"/>
    <col min="4939" max="4939" width="9" style="1" customWidth="1"/>
    <col min="4940" max="4940" width="9" style="1" customWidth="1"/>
    <col min="4941" max="4941" width="9" style="1" customWidth="1"/>
    <col min="4942" max="4942" width="9" style="1" customWidth="1"/>
    <col min="4943" max="4943" width="9" style="1" customWidth="1"/>
    <col min="4944" max="4944" width="9" style="1" customWidth="1"/>
    <col min="4945" max="4945" width="9" style="1" customWidth="1"/>
    <col min="4946" max="4946" width="9" style="1" customWidth="1"/>
    <col min="4947" max="4947" width="9" style="1" customWidth="1"/>
    <col min="4948" max="4948" width="9" style="1" customWidth="1"/>
    <col min="4949" max="4949" width="9" style="1" customWidth="1"/>
    <col min="4950" max="4950" width="9" style="1" customWidth="1"/>
    <col min="4951" max="4951" width="9" style="1" customWidth="1"/>
    <col min="4952" max="4952" width="9" style="1" customWidth="1"/>
    <col min="4953" max="4953" width="9" style="1" customWidth="1"/>
    <col min="4954" max="4954" width="9" style="1" customWidth="1"/>
    <col min="4955" max="4955" width="9" style="1" customWidth="1"/>
    <col min="4956" max="4956" width="9" style="1" customWidth="1"/>
    <col min="4957" max="4957" width="9" style="1" customWidth="1"/>
    <col min="4958" max="4958" width="9" style="1" customWidth="1"/>
    <col min="4959" max="4959" width="9" style="1" customWidth="1"/>
    <col min="4960" max="4960" width="9" style="1" customWidth="1"/>
    <col min="4961" max="4961" width="9" style="1" customWidth="1"/>
    <col min="4962" max="4962" width="9" style="1" customWidth="1"/>
    <col min="4963" max="4963" width="9" style="1" customWidth="1"/>
    <col min="4964" max="4964" width="9" style="1" customWidth="1"/>
    <col min="4965" max="4965" width="9" style="1" customWidth="1"/>
    <col min="4966" max="4966" width="9" style="1" customWidth="1"/>
    <col min="4967" max="4967" width="9" style="1" customWidth="1"/>
    <col min="4968" max="4968" width="9" style="1" customWidth="1"/>
    <col min="4969" max="4969" width="9" style="1" customWidth="1"/>
    <col min="4970" max="4970" width="9" style="1" customWidth="1"/>
    <col min="4971" max="4971" width="9" style="1" customWidth="1"/>
    <col min="4972" max="4972" width="9" style="1" customWidth="1"/>
    <col min="4973" max="4973" width="9" style="1" customWidth="1"/>
    <col min="4974" max="4974" width="9" style="1" customWidth="1"/>
    <col min="4975" max="4975" width="9" style="1" customWidth="1"/>
    <col min="4976" max="4976" width="9" style="1" customWidth="1"/>
    <col min="4977" max="4977" width="9" style="1" customWidth="1"/>
    <col min="4978" max="4978" width="9" style="1" customWidth="1"/>
    <col min="4979" max="4979" width="9" style="1" customWidth="1"/>
    <col min="4980" max="4980" width="9" style="1" customWidth="1"/>
    <col min="4981" max="4981" width="9" style="1" customWidth="1"/>
    <col min="4982" max="4982" width="9" style="1" customWidth="1"/>
    <col min="4983" max="4983" width="9" style="1" customWidth="1"/>
    <col min="4984" max="4984" width="9" style="1" customWidth="1"/>
    <col min="4985" max="4985" width="9" style="1" customWidth="1"/>
    <col min="4986" max="4986" width="9" style="1" customWidth="1"/>
    <col min="4987" max="4987" width="9" style="1" customWidth="1"/>
    <col min="4988" max="4988" width="9" style="1" customWidth="1"/>
    <col min="4989" max="4989" width="9" style="1" customWidth="1"/>
    <col min="4990" max="4990" width="9" style="1" customWidth="1"/>
    <col min="4991" max="4991" width="9" style="1" customWidth="1"/>
    <col min="4992" max="4992" width="9" style="1" customWidth="1"/>
    <col min="4993" max="4993" width="9" style="1" customWidth="1"/>
    <col min="4994" max="4994" width="9" style="1" customWidth="1"/>
    <col min="4995" max="4995" width="9" style="1" customWidth="1"/>
    <col min="4996" max="4996" width="9" style="1" customWidth="1"/>
    <col min="4997" max="4997" width="9" style="1" customWidth="1"/>
    <col min="4998" max="4998" width="9" style="1" customWidth="1"/>
    <col min="4999" max="4999" width="9" style="1" customWidth="1"/>
    <col min="5000" max="5000" width="9" style="1" customWidth="1"/>
    <col min="5001" max="5001" width="9" style="1" customWidth="1"/>
    <col min="5002" max="5002" width="9" style="1" customWidth="1"/>
    <col min="5003" max="5003" width="9" style="1" customWidth="1"/>
    <col min="5004" max="5004" width="9" style="1" customWidth="1"/>
    <col min="5005" max="5005" width="9" style="1" customWidth="1"/>
    <col min="5006" max="5006" width="9" style="1" customWidth="1"/>
    <col min="5007" max="5007" width="9" style="1" customWidth="1"/>
    <col min="5008" max="5008" width="9" style="1" customWidth="1"/>
    <col min="5009" max="5009" width="9" style="1" customWidth="1"/>
    <col min="5010" max="5010" width="9" style="1" customWidth="1"/>
    <col min="5011" max="5011" width="9" style="1" customWidth="1"/>
    <col min="5012" max="5012" width="9" style="1" customWidth="1"/>
    <col min="5013" max="5013" width="9" style="1" customWidth="1"/>
    <col min="5014" max="5014" width="9" style="1" customWidth="1"/>
    <col min="5015" max="5015" width="9" style="1" customWidth="1"/>
    <col min="5016" max="5016" width="9" style="1" customWidth="1"/>
    <col min="5017" max="5017" width="9" style="1" customWidth="1"/>
    <col min="5018" max="5018" width="9" style="1" customWidth="1"/>
    <col min="5019" max="5019" width="9" style="1" customWidth="1"/>
    <col min="5020" max="5020" width="9" style="1" customWidth="1"/>
    <col min="5021" max="5021" width="9" style="1" customWidth="1"/>
    <col min="5022" max="5022" width="9" style="1" customWidth="1"/>
    <col min="5023" max="5023" width="9" style="1" customWidth="1"/>
    <col min="5024" max="5024" width="9" style="1" customWidth="1"/>
    <col min="5025" max="5025" width="9" style="1" customWidth="1"/>
    <col min="5026" max="5026" width="9" style="1" customWidth="1"/>
    <col min="5027" max="5027" width="9" style="1" customWidth="1"/>
    <col min="5028" max="5028" width="9" style="1" customWidth="1"/>
    <col min="5029" max="5029" width="9" style="1" customWidth="1"/>
    <col min="5030" max="5030" width="9" style="1" customWidth="1"/>
    <col min="5031" max="5031" width="9" style="1" customWidth="1"/>
    <col min="5032" max="5032" width="9" style="1" customWidth="1"/>
    <col min="5033" max="5033" width="9" style="1" customWidth="1"/>
    <col min="5034" max="5034" width="9" style="1" customWidth="1"/>
    <col min="5035" max="5035" width="9" style="1" customWidth="1"/>
    <col min="5036" max="5036" width="9" style="1" customWidth="1"/>
    <col min="5037" max="5037" width="9" style="1" customWidth="1"/>
    <col min="5038" max="5038" width="9" style="1" customWidth="1"/>
    <col min="5039" max="5039" width="9" style="1" customWidth="1"/>
    <col min="5040" max="5040" width="9" style="1" customWidth="1"/>
    <col min="5041" max="5041" width="9" style="1" customWidth="1"/>
    <col min="5042" max="5042" width="9" style="1" customWidth="1"/>
    <col min="5043" max="5043" width="9" style="1" customWidth="1"/>
    <col min="5044" max="5044" width="9" style="1" customWidth="1"/>
    <col min="5045" max="5045" width="9" style="1" customWidth="1"/>
    <col min="5046" max="5046" width="9" style="1" customWidth="1"/>
    <col min="5047" max="5047" width="9" style="1" customWidth="1"/>
    <col min="5048" max="5048" width="9" style="1" customWidth="1"/>
    <col min="5049" max="5049" width="9" style="1" customWidth="1"/>
    <col min="5050" max="5050" width="9" style="1" customWidth="1"/>
    <col min="5051" max="5051" width="9" style="1" customWidth="1"/>
    <col min="5052" max="5052" width="9" style="1" customWidth="1"/>
    <col min="5053" max="5053" width="9" style="1" customWidth="1"/>
    <col min="5054" max="5054" width="9" style="1" customWidth="1"/>
    <col min="5055" max="5055" width="9" style="1" customWidth="1"/>
    <col min="5056" max="5056" width="9" style="1" customWidth="1"/>
    <col min="5057" max="5057" width="9" style="1" customWidth="1"/>
    <col min="5058" max="5058" width="9" style="1" customWidth="1"/>
    <col min="5059" max="5059" width="9" style="1" customWidth="1"/>
    <col min="5060" max="5060" width="9" style="1" customWidth="1"/>
    <col min="5061" max="5061" width="9" style="1" customWidth="1"/>
    <col min="5062" max="5062" width="9" style="1" customWidth="1"/>
    <col min="5063" max="5063" width="9" style="1" customWidth="1"/>
    <col min="5064" max="5064" width="9" style="1" customWidth="1"/>
    <col min="5065" max="5065" width="9" style="1" customWidth="1"/>
    <col min="5066" max="5066" width="9" style="1" customWidth="1"/>
    <col min="5067" max="5067" width="9" style="1" customWidth="1"/>
    <col min="5068" max="5068" width="9" style="1" customWidth="1"/>
    <col min="5069" max="5069" width="9" style="1" customWidth="1"/>
    <col min="5070" max="5070" width="9" style="1" customWidth="1"/>
    <col min="5071" max="5071" width="9" style="1" customWidth="1"/>
    <col min="5072" max="5072" width="9" style="1" customWidth="1"/>
    <col min="5073" max="5073" width="9" style="1" customWidth="1"/>
    <col min="5074" max="5074" width="9" style="1" customWidth="1"/>
    <col min="5075" max="5075" width="9" style="1" customWidth="1"/>
    <col min="5076" max="5076" width="9" style="1" customWidth="1"/>
    <col min="5077" max="5077" width="9" style="1" customWidth="1"/>
    <col min="5078" max="5078" width="9" style="1" customWidth="1"/>
    <col min="5079" max="5079" width="9" style="1" customWidth="1"/>
    <col min="5080" max="5080" width="9" style="1" customWidth="1"/>
    <col min="5081" max="5081" width="9" style="1" customWidth="1"/>
    <col min="5082" max="5082" width="9" style="1" customWidth="1"/>
    <col min="5083" max="5083" width="9" style="1" customWidth="1"/>
    <col min="5084" max="5084" width="9" style="1" customWidth="1"/>
    <col min="5085" max="5085" width="9" style="1" customWidth="1"/>
    <col min="5086" max="5086" width="9" style="1" customWidth="1"/>
    <col min="5087" max="5087" width="9" style="1" customWidth="1"/>
    <col min="5088" max="5088" width="9" style="1" customWidth="1"/>
    <col min="5089" max="5089" width="9" style="1" customWidth="1"/>
    <col min="5090" max="5090" width="9" style="1" customWidth="1"/>
    <col min="5091" max="5091" width="9" style="1" customWidth="1"/>
    <col min="5092" max="5092" width="9" style="1" customWidth="1"/>
    <col min="5093" max="5093" width="9" style="1" customWidth="1"/>
    <col min="5094" max="5094" width="9" style="1" customWidth="1"/>
    <col min="5095" max="5095" width="9" style="1" customWidth="1"/>
    <col min="5096" max="5096" width="9" style="1" customWidth="1"/>
    <col min="5097" max="5097" width="9" style="1" customWidth="1"/>
    <col min="5098" max="5098" width="9" style="1" customWidth="1"/>
    <col min="5099" max="5099" width="9" style="1" customWidth="1"/>
    <col min="5100" max="5100" width="9" style="1" customWidth="1"/>
    <col min="5101" max="5101" width="9" style="1" customWidth="1"/>
    <col min="5102" max="5102" width="9" style="1" customWidth="1"/>
    <col min="5103" max="5103" width="9" style="1" customWidth="1"/>
    <col min="5104" max="5104" width="9" style="1" customWidth="1"/>
    <col min="5105" max="5105" width="9" style="1" customWidth="1"/>
    <col min="5106" max="5106" width="9" style="1" customWidth="1"/>
    <col min="5107" max="5107" width="9" style="1" customWidth="1"/>
    <col min="5108" max="5108" width="9" style="1" customWidth="1"/>
    <col min="5109" max="5109" width="9" style="1" customWidth="1"/>
    <col min="5110" max="5110" width="9" style="1" customWidth="1"/>
    <col min="5111" max="5111" width="9" style="1" customWidth="1"/>
    <col min="5112" max="5112" width="9" style="1" customWidth="1"/>
    <col min="5113" max="5113" width="9" style="1" customWidth="1"/>
    <col min="5114" max="5114" width="9" style="1" customWidth="1"/>
    <col min="5115" max="5115" width="9" style="1" customWidth="1"/>
    <col min="5116" max="5116" width="9" style="1" customWidth="1"/>
    <col min="5117" max="5117" width="9" style="1" customWidth="1"/>
    <col min="5118" max="5118" width="9" style="1" customWidth="1"/>
    <col min="5119" max="5119" width="9" style="1" customWidth="1"/>
    <col min="5120" max="5120" width="9" style="1" customWidth="1"/>
    <col min="5121" max="5121" width="9" style="1" customWidth="1"/>
    <col min="5122" max="5122" width="9" style="1" customWidth="1"/>
    <col min="5123" max="5123" width="9" style="1" customWidth="1"/>
    <col min="5124" max="5124" width="9" style="1" customWidth="1"/>
    <col min="5125" max="5125" width="9" style="1" customWidth="1"/>
    <col min="5126" max="5126" width="9" style="1" customWidth="1"/>
    <col min="5127" max="5127" width="9" style="1" customWidth="1"/>
    <col min="5128" max="5128" width="9" style="1" customWidth="1"/>
    <col min="5129" max="5129" width="9" style="1" customWidth="1"/>
    <col min="5130" max="5130" width="9" style="1" customWidth="1"/>
    <col min="5131" max="5131" width="9" style="1" customWidth="1"/>
    <col min="5132" max="5132" width="9" style="1" customWidth="1"/>
    <col min="5133" max="5133" width="9" style="1" customWidth="1"/>
    <col min="5134" max="5134" width="9" style="1" customWidth="1"/>
    <col min="5135" max="5135" width="9" style="1" customWidth="1"/>
    <col min="5136" max="5136" width="9" style="1" customWidth="1"/>
    <col min="5137" max="5137" width="9" style="1" customWidth="1"/>
    <col min="5138" max="5138" width="9" style="1" customWidth="1"/>
    <col min="5139" max="5139" width="9" style="1" customWidth="1"/>
    <col min="5140" max="5140" width="9" style="1" customWidth="1"/>
    <col min="5141" max="5141" width="9" style="1" customWidth="1"/>
    <col min="5142" max="5142" width="9" style="1" customWidth="1"/>
    <col min="5143" max="5143" width="9" style="1" customWidth="1"/>
    <col min="5144" max="5144" width="9" style="1" customWidth="1"/>
    <col min="5145" max="5145" width="9" style="1" customWidth="1"/>
    <col min="5146" max="5146" width="9" style="1" customWidth="1"/>
    <col min="5147" max="5147" width="9" style="1" customWidth="1"/>
    <col min="5148" max="5148" width="9" style="1" customWidth="1"/>
    <col min="5149" max="5149" width="9" style="1" customWidth="1"/>
    <col min="5150" max="5150" width="9" style="1" customWidth="1"/>
    <col min="5151" max="5151" width="9" style="1" customWidth="1"/>
    <col min="5152" max="5152" width="9" style="1" customWidth="1"/>
    <col min="5153" max="5153" width="9" style="1" customWidth="1"/>
    <col min="5154" max="5154" width="9" style="1" customWidth="1"/>
    <col min="5155" max="5155" width="9" style="1" customWidth="1"/>
    <col min="5156" max="5156" width="9" style="1" customWidth="1"/>
    <col min="5157" max="5157" width="9" style="1" customWidth="1"/>
    <col min="5158" max="5158" width="9" style="1" customWidth="1"/>
    <col min="5159" max="5159" width="9" style="1" customWidth="1"/>
    <col min="5160" max="5160" width="9" style="1" customWidth="1"/>
    <col min="5161" max="5161" width="9" style="1" customWidth="1"/>
    <col min="5162" max="5162" width="9" style="1" customWidth="1"/>
    <col min="5163" max="5163" width="9" style="1" customWidth="1"/>
    <col min="5164" max="5164" width="9" style="1" customWidth="1"/>
    <col min="5165" max="5165" width="9" style="1" customWidth="1"/>
    <col min="5166" max="5166" width="9" style="1" customWidth="1"/>
    <col min="5167" max="5167" width="9" style="1" customWidth="1"/>
    <col min="5168" max="5168" width="9" style="1" customWidth="1"/>
    <col min="5169" max="5169" width="9" style="1" customWidth="1"/>
    <col min="5170" max="5170" width="9" style="1" customWidth="1"/>
    <col min="5171" max="5171" width="9" style="1" customWidth="1"/>
    <col min="5172" max="5172" width="9" style="1" customWidth="1"/>
    <col min="5173" max="5173" width="9" style="1" customWidth="1"/>
    <col min="5174" max="5174" width="9" style="1" customWidth="1"/>
    <col min="5175" max="5175" width="9" style="1" customWidth="1"/>
    <col min="5176" max="5176" width="9" style="1" customWidth="1"/>
    <col min="5177" max="5177" width="9" style="1" customWidth="1"/>
    <col min="5178" max="5178" width="9" style="1" customWidth="1"/>
    <col min="5179" max="5179" width="9" style="1" customWidth="1"/>
    <col min="5180" max="5180" width="9" style="1" customWidth="1"/>
    <col min="5181" max="5181" width="9" style="1" customWidth="1"/>
    <col min="5182" max="5182" width="9" style="1" customWidth="1"/>
    <col min="5183" max="5183" width="9" style="1" customWidth="1"/>
    <col min="5184" max="5184" width="9" style="1" customWidth="1"/>
    <col min="5185" max="5185" width="9" style="1" customWidth="1"/>
    <col min="5186" max="5186" width="9" style="1" customWidth="1"/>
    <col min="5187" max="5187" width="9" style="1" customWidth="1"/>
    <col min="5188" max="5188" width="9" style="1" customWidth="1"/>
    <col min="5189" max="5189" width="9" style="1" customWidth="1"/>
    <col min="5190" max="5190" width="9" style="1" customWidth="1"/>
    <col min="5191" max="5191" width="9" style="1" customWidth="1"/>
    <col min="5192" max="5192" width="9" style="1" customWidth="1"/>
    <col min="5193" max="5193" width="9" style="1" customWidth="1"/>
    <col min="5194" max="5194" width="9" style="1" customWidth="1"/>
    <col min="5195" max="5195" width="9" style="1" customWidth="1"/>
    <col min="5196" max="5196" width="9" style="1" customWidth="1"/>
    <col min="5197" max="5197" width="9" style="1" customWidth="1"/>
    <col min="5198" max="5198" width="9" style="1" customWidth="1"/>
    <col min="5199" max="5199" width="9" style="1" customWidth="1"/>
    <col min="5200" max="5200" width="9" style="1" customWidth="1"/>
    <col min="5201" max="5201" width="9" style="1" customWidth="1"/>
    <col min="5202" max="5202" width="9" style="1" customWidth="1"/>
    <col min="5203" max="5203" width="9" style="1" customWidth="1"/>
    <col min="5204" max="5204" width="9" style="1" customWidth="1"/>
    <col min="5205" max="5205" width="9" style="1" customWidth="1"/>
    <col min="5206" max="5206" width="9" style="1" customWidth="1"/>
    <col min="5207" max="5207" width="9" style="1" customWidth="1"/>
    <col min="5208" max="5208" width="9" style="1" customWidth="1"/>
    <col min="5209" max="5209" width="9" style="1" customWidth="1"/>
    <col min="5210" max="5210" width="9" style="1" customWidth="1"/>
    <col min="5211" max="5211" width="9" style="1" customWidth="1"/>
    <col min="5212" max="5212" width="9" style="1" customWidth="1"/>
    <col min="5213" max="5213" width="9" style="1" customWidth="1"/>
    <col min="5214" max="5214" width="9" style="1" customWidth="1"/>
    <col min="5215" max="5215" width="9" style="1" customWidth="1"/>
    <col min="5216" max="5216" width="9" style="1" customWidth="1"/>
    <col min="5217" max="5217" width="9" style="1" customWidth="1"/>
    <col min="5218" max="5218" width="9" style="1" customWidth="1"/>
    <col min="5219" max="5219" width="9" style="1" customWidth="1"/>
    <col min="5220" max="5220" width="9" style="1" customWidth="1"/>
    <col min="5221" max="5221" width="9" style="1" customWidth="1"/>
    <col min="5222" max="5222" width="9" style="1" customWidth="1"/>
    <col min="5223" max="5223" width="9" style="1" customWidth="1"/>
    <col min="5224" max="5224" width="9" style="1" customWidth="1"/>
    <col min="5225" max="5225" width="9" style="1" customWidth="1"/>
    <col min="5226" max="5226" width="9" style="1" customWidth="1"/>
    <col min="5227" max="5227" width="9" style="1" customWidth="1"/>
    <col min="5228" max="5228" width="9" style="1" customWidth="1"/>
    <col min="5229" max="5229" width="9" style="1" customWidth="1"/>
    <col min="5230" max="5230" width="9" style="1" customWidth="1"/>
    <col min="5231" max="5231" width="9" style="1" customWidth="1"/>
    <col min="5232" max="5232" width="9" style="1" customWidth="1"/>
    <col min="5233" max="5233" width="9" style="1" customWidth="1"/>
    <col min="5234" max="5234" width="9" style="1" customWidth="1"/>
    <col min="5235" max="5235" width="9" style="1" customWidth="1"/>
    <col min="5236" max="5236" width="9" style="1" customWidth="1"/>
    <col min="5237" max="5237" width="9" style="1" customWidth="1"/>
    <col min="5238" max="5238" width="9" style="1" customWidth="1"/>
    <col min="5239" max="5239" width="9" style="1" customWidth="1"/>
    <col min="5240" max="5240" width="9" style="1" customWidth="1"/>
    <col min="5241" max="5241" width="9" style="1" customWidth="1"/>
    <col min="5242" max="5242" width="9" style="1" customWidth="1"/>
    <col min="5243" max="5243" width="9" style="1" customWidth="1"/>
    <col min="5244" max="5244" width="9" style="1" customWidth="1"/>
    <col min="5245" max="5245" width="9" style="1" customWidth="1"/>
    <col min="5246" max="5246" width="9" style="1" customWidth="1"/>
    <col min="5247" max="5247" width="9" style="1" customWidth="1"/>
    <col min="5248" max="5248" width="9" style="1" customWidth="1"/>
    <col min="5249" max="5249" width="9" style="1" customWidth="1"/>
    <col min="5250" max="5250" width="9" style="1" customWidth="1"/>
    <col min="5251" max="5251" width="9" style="1" customWidth="1"/>
    <col min="5252" max="5252" width="9" style="1" customWidth="1"/>
    <col min="5253" max="5253" width="9" style="1" customWidth="1"/>
    <col min="5254" max="5254" width="9" style="1" customWidth="1"/>
    <col min="5255" max="5255" width="9" style="1" customWidth="1"/>
    <col min="5256" max="5256" width="9" style="1" customWidth="1"/>
    <col min="5257" max="5257" width="9" style="1" customWidth="1"/>
    <col min="5258" max="5258" width="9" style="1" customWidth="1"/>
    <col min="5259" max="5259" width="9" style="1" customWidth="1"/>
    <col min="5260" max="5260" width="9" style="1" customWidth="1"/>
    <col min="5261" max="5261" width="9" style="1" customWidth="1"/>
    <col min="5262" max="5262" width="9" style="1" customWidth="1"/>
    <col min="5263" max="5263" width="9" style="1" customWidth="1"/>
    <col min="5264" max="5264" width="9" style="1" customWidth="1"/>
    <col min="5265" max="5265" width="9" style="1" customWidth="1"/>
    <col min="5266" max="5266" width="9" style="1" customWidth="1"/>
    <col min="5267" max="5267" width="9" style="1" customWidth="1"/>
    <col min="5268" max="5268" width="9" style="1" customWidth="1"/>
    <col min="5269" max="5269" width="9" style="1" customWidth="1"/>
    <col min="5270" max="5270" width="9" style="1" customWidth="1"/>
    <col min="5271" max="5271" width="9" style="1" customWidth="1"/>
    <col min="5272" max="5272" width="9" style="1" customWidth="1"/>
    <col min="5273" max="5273" width="9" style="1" customWidth="1"/>
    <col min="5274" max="5274" width="9" style="1" customWidth="1"/>
    <col min="5275" max="5275" width="9" style="1" customWidth="1"/>
    <col min="5276" max="5276" width="9" style="1" customWidth="1"/>
    <col min="5277" max="5277" width="9" style="1" customWidth="1"/>
    <col min="5278" max="5278" width="9" style="1" customWidth="1"/>
    <col min="5279" max="5279" width="9" style="1" customWidth="1"/>
    <col min="5280" max="5280" width="9" style="1" customWidth="1"/>
    <col min="5281" max="5281" width="9" style="1" customWidth="1"/>
    <col min="5282" max="5282" width="9" style="1" customWidth="1"/>
    <col min="5283" max="5283" width="9" style="1" customWidth="1"/>
    <col min="5284" max="5284" width="9" style="1" customWidth="1"/>
    <col min="5285" max="5285" width="9" style="1" customWidth="1"/>
    <col min="5286" max="5286" width="9" style="1" customWidth="1"/>
    <col min="5287" max="5287" width="9" style="1" customWidth="1"/>
    <col min="5288" max="5288" width="9" style="1" customWidth="1"/>
    <col min="5289" max="5289" width="9" style="1" customWidth="1"/>
    <col min="5290" max="5290" width="9" style="1" customWidth="1"/>
    <col min="5291" max="5291" width="9" style="1" customWidth="1"/>
    <col min="5292" max="5292" width="9" style="1" customWidth="1"/>
    <col min="5293" max="5293" width="9" style="1" customWidth="1"/>
    <col min="5294" max="5294" width="9" style="1" customWidth="1"/>
    <col min="5295" max="5295" width="9" style="1" customWidth="1"/>
    <col min="5296" max="5296" width="9" style="1" customWidth="1"/>
    <col min="5297" max="5297" width="9" style="1" customWidth="1"/>
    <col min="5298" max="5298" width="9" style="1" customWidth="1"/>
    <col min="5299" max="5299" width="9" style="1" customWidth="1"/>
    <col min="5300" max="5300" width="9" style="1" customWidth="1"/>
    <col min="5301" max="5301" width="9" style="1" customWidth="1"/>
    <col min="5302" max="5302" width="9" style="1" customWidth="1"/>
    <col min="5303" max="5303" width="9" style="1" customWidth="1"/>
    <col min="5304" max="5304" width="9" style="1" customWidth="1"/>
    <col min="5305" max="5305" width="9" style="1" customWidth="1"/>
    <col min="5306" max="5306" width="9" style="1" customWidth="1"/>
    <col min="5307" max="5307" width="9" style="1" customWidth="1"/>
    <col min="5308" max="5308" width="9" style="1" customWidth="1"/>
    <col min="5309" max="5309" width="9" style="1" customWidth="1"/>
    <col min="5310" max="5310" width="9" style="1" customWidth="1"/>
    <col min="5311" max="5311" width="9" style="1" customWidth="1"/>
    <col min="5312" max="5312" width="9" style="1" customWidth="1"/>
    <col min="5313" max="5313" width="9" style="1" customWidth="1"/>
    <col min="5314" max="5314" width="9" style="1" customWidth="1"/>
    <col min="5315" max="5315" width="9" style="1" customWidth="1"/>
    <col min="5316" max="5316" width="9" style="1" customWidth="1"/>
    <col min="5317" max="5317" width="9" style="1" customWidth="1"/>
    <col min="5318" max="5318" width="9" style="1" customWidth="1"/>
    <col min="5319" max="5319" width="9" style="1" customWidth="1"/>
    <col min="5320" max="5320" width="9" style="1" customWidth="1"/>
    <col min="5321" max="5321" width="9" style="1" customWidth="1"/>
    <col min="5322" max="5322" width="9" style="1" customWidth="1"/>
    <col min="5323" max="5323" width="9" style="1" customWidth="1"/>
    <col min="5324" max="5324" width="9" style="1" customWidth="1"/>
    <col min="5325" max="5325" width="9" style="1" customWidth="1"/>
    <col min="5326" max="5326" width="9" style="1" customWidth="1"/>
    <col min="5327" max="5327" width="9" style="1" customWidth="1"/>
    <col min="5328" max="5328" width="9" style="1" customWidth="1"/>
    <col min="5329" max="5329" width="9" style="1" customWidth="1"/>
    <col min="5330" max="5330" width="9" style="1" customWidth="1"/>
    <col min="5331" max="5331" width="9" style="1" customWidth="1"/>
    <col min="5332" max="5332" width="9" style="1" customWidth="1"/>
    <col min="5333" max="5333" width="9" style="1" customWidth="1"/>
    <col min="5334" max="5334" width="9" style="1" customWidth="1"/>
    <col min="5335" max="5335" width="9" style="1" customWidth="1"/>
    <col min="5336" max="5336" width="9" style="1" customWidth="1"/>
    <col min="5337" max="5337" width="9" style="1" customWidth="1"/>
    <col min="5338" max="5338" width="9" style="1" customWidth="1"/>
    <col min="5339" max="5339" width="9" style="1" customWidth="1"/>
    <col min="5340" max="5340" width="9" style="1" customWidth="1"/>
    <col min="5341" max="5341" width="9" style="1" customWidth="1"/>
    <col min="5342" max="5342" width="9" style="1" customWidth="1"/>
    <col min="5343" max="5343" width="9" style="1" customWidth="1"/>
    <col min="5344" max="5344" width="9" style="1" customWidth="1"/>
    <col min="5345" max="5345" width="9" style="1" customWidth="1"/>
    <col min="5346" max="5346" width="9" style="1" customWidth="1"/>
    <col min="5347" max="5347" width="9" style="1" customWidth="1"/>
    <col min="5348" max="5348" width="9" style="1" customWidth="1"/>
    <col min="5349" max="5349" width="9" style="1" customWidth="1"/>
    <col min="5350" max="5350" width="9" style="1" customWidth="1"/>
    <col min="5351" max="5351" width="9" style="1" customWidth="1"/>
    <col min="5352" max="5352" width="9" style="1" customWidth="1"/>
    <col min="5353" max="5353" width="9" style="1" customWidth="1"/>
    <col min="5354" max="5354" width="9" style="1" customWidth="1"/>
    <col min="5355" max="5355" width="9" style="1" customWidth="1"/>
    <col min="5356" max="5356" width="9" style="1" customWidth="1"/>
    <col min="5357" max="5357" width="9" style="1" customWidth="1"/>
    <col min="5358" max="5358" width="9" style="1" customWidth="1"/>
    <col min="5359" max="5359" width="9" style="1" customWidth="1"/>
    <col min="5360" max="5360" width="9" style="1" customWidth="1"/>
    <col min="5361" max="5361" width="9" style="1" customWidth="1"/>
    <col min="5362" max="5362" width="9" style="1" customWidth="1"/>
    <col min="5363" max="5363" width="9" style="1" customWidth="1"/>
    <col min="5364" max="5364" width="9" style="1" customWidth="1"/>
    <col min="5365" max="5365" width="9" style="1" customWidth="1"/>
    <col min="5366" max="5366" width="9" style="1" customWidth="1"/>
    <col min="5367" max="5367" width="9" style="1" customWidth="1"/>
    <col min="5368" max="5368" width="9" style="1" customWidth="1"/>
    <col min="5369" max="5369" width="9" style="1" customWidth="1"/>
    <col min="5370" max="5370" width="9" style="1" customWidth="1"/>
    <col min="5371" max="5371" width="9" style="1" customWidth="1"/>
    <col min="5372" max="5372" width="9" style="1" customWidth="1"/>
    <col min="5373" max="5373" width="9" style="1" customWidth="1"/>
    <col min="5374" max="5374" width="9" style="1" customWidth="1"/>
    <col min="5375" max="5375" width="9" style="1" customWidth="1"/>
    <col min="5376" max="5376" width="9" style="1" customWidth="1"/>
    <col min="5377" max="5377" width="9" style="1" customWidth="1"/>
    <col min="5378" max="5378" width="9" style="1" customWidth="1"/>
    <col min="5379" max="5379" width="9" style="1" customWidth="1"/>
    <col min="5380" max="5380" width="9" style="1" customWidth="1"/>
    <col min="5381" max="5381" width="9" style="1" customWidth="1"/>
    <col min="5382" max="5382" width="9" style="1" customWidth="1"/>
    <col min="5383" max="5383" width="9" style="1" customWidth="1"/>
    <col min="5384" max="5384" width="9" style="1" customWidth="1"/>
    <col min="5385" max="5385" width="9" style="1" customWidth="1"/>
    <col min="5386" max="5386" width="9" style="1" customWidth="1"/>
    <col min="5387" max="5387" width="9" style="1" customWidth="1"/>
    <col min="5388" max="5388" width="9" style="1" customWidth="1"/>
    <col min="5389" max="5389" width="9" style="1" customWidth="1"/>
    <col min="5390" max="5390" width="9" style="1" customWidth="1"/>
    <col min="5391" max="5391" width="9" style="1" customWidth="1"/>
    <col min="5392" max="5392" width="9" style="1" customWidth="1"/>
    <col min="5393" max="5393" width="9" style="1" customWidth="1"/>
    <col min="5394" max="5394" width="9" style="1" customWidth="1"/>
    <col min="5395" max="5395" width="9" style="1" customWidth="1"/>
    <col min="5396" max="5396" width="9" style="1" customWidth="1"/>
    <col min="5397" max="5397" width="9" style="1" customWidth="1"/>
    <col min="5398" max="5398" width="9" style="1" customWidth="1"/>
    <col min="5399" max="5399" width="9" style="1" customWidth="1"/>
    <col min="5400" max="5400" width="9" style="1" customWidth="1"/>
    <col min="5401" max="5401" width="9" style="1" customWidth="1"/>
    <col min="5402" max="5402" width="9" style="1" customWidth="1"/>
    <col min="5403" max="5403" width="9" style="1" customWidth="1"/>
    <col min="5404" max="5404" width="9" style="1" customWidth="1"/>
    <col min="5405" max="5405" width="9" style="1" customWidth="1"/>
    <col min="5406" max="5406" width="9" style="1" customWidth="1"/>
    <col min="5407" max="5407" width="9" style="1" customWidth="1"/>
    <col min="5408" max="5408" width="9" style="1" customWidth="1"/>
    <col min="5409" max="5409" width="9" style="1" customWidth="1"/>
    <col min="5410" max="5410" width="9" style="1" customWidth="1"/>
    <col min="5411" max="5411" width="9" style="1" customWidth="1"/>
    <col min="5412" max="5412" width="9" style="1" customWidth="1"/>
    <col min="5413" max="5413" width="9" style="1" customWidth="1"/>
    <col min="5414" max="5414" width="9" style="1" customWidth="1"/>
    <col min="5415" max="5415" width="9" style="1" customWidth="1"/>
    <col min="5416" max="5416" width="9" style="1" customWidth="1"/>
    <col min="5417" max="5417" width="9" style="1" customWidth="1"/>
    <col min="5418" max="5418" width="9" style="1" customWidth="1"/>
    <col min="5419" max="5419" width="9" style="1" customWidth="1"/>
    <col min="5420" max="5420" width="9" style="1" customWidth="1"/>
    <col min="5421" max="5421" width="9" style="1" customWidth="1"/>
    <col min="5422" max="5422" width="9" style="1" customWidth="1"/>
    <col min="5423" max="5423" width="9" style="1" customWidth="1"/>
    <col min="5424" max="5424" width="9" style="1" customWidth="1"/>
    <col min="5425" max="5425" width="9" style="1" customWidth="1"/>
    <col min="5426" max="5426" width="9" style="1" customWidth="1"/>
    <col min="5427" max="5427" width="9" style="1" customWidth="1"/>
    <col min="5428" max="5428" width="9" style="1" customWidth="1"/>
    <col min="5429" max="5429" width="9" style="1" customWidth="1"/>
    <col min="5430" max="5430" width="9" style="1" customWidth="1"/>
    <col min="5431" max="5431" width="9" style="1" customWidth="1"/>
    <col min="5432" max="5432" width="9" style="1" customWidth="1"/>
    <col min="5433" max="5433" width="9" style="1" customWidth="1"/>
    <col min="5434" max="5434" width="9" style="1" customWidth="1"/>
    <col min="5435" max="5435" width="9" style="1" customWidth="1"/>
    <col min="5436" max="5436" width="9" style="1" customWidth="1"/>
    <col min="5437" max="5437" width="9" style="1" customWidth="1"/>
    <col min="5438" max="5438" width="9" style="1" customWidth="1"/>
    <col min="5439" max="5439" width="9" style="1" customWidth="1"/>
    <col min="5440" max="5440" width="9" style="1" customWidth="1"/>
    <col min="5441" max="5441" width="9" style="1" customWidth="1"/>
    <col min="5442" max="5442" width="9" style="1" customWidth="1"/>
    <col min="5443" max="5443" width="9" style="1" customWidth="1"/>
    <col min="5444" max="5444" width="9" style="1" customWidth="1"/>
    <col min="5445" max="5445" width="9" style="1" customWidth="1"/>
    <col min="5446" max="5446" width="9" style="1" customWidth="1"/>
    <col min="5447" max="5447" width="9" style="1" customWidth="1"/>
    <col min="5448" max="5448" width="9" style="1" customWidth="1"/>
    <col min="5449" max="5449" width="9" style="1" customWidth="1"/>
    <col min="5450" max="5450" width="9" style="1" customWidth="1"/>
    <col min="5451" max="5451" width="9" style="1" customWidth="1"/>
    <col min="5452" max="5452" width="9" style="1" customWidth="1"/>
    <col min="5453" max="5453" width="9" style="1" customWidth="1"/>
    <col min="5454" max="5454" width="9" style="1" customWidth="1"/>
    <col min="5455" max="5455" width="9" style="1" customWidth="1"/>
    <col min="5456" max="5456" width="9" style="1" customWidth="1"/>
    <col min="5457" max="5457" width="9" style="1" customWidth="1"/>
    <col min="5458" max="5458" width="9" style="1" customWidth="1"/>
    <col min="5459" max="5459" width="9" style="1" customWidth="1"/>
    <col min="5460" max="5460" width="9" style="1" customWidth="1"/>
    <col min="5461" max="5461" width="9" style="1" customWidth="1"/>
    <col min="5462" max="5462" width="9" style="1" customWidth="1"/>
    <col min="5463" max="5463" width="9" style="1" customWidth="1"/>
    <col min="5464" max="5464" width="9" style="1" customWidth="1"/>
    <col min="5465" max="5465" width="9" style="1" customWidth="1"/>
    <col min="5466" max="5466" width="9" style="1" customWidth="1"/>
    <col min="5467" max="5467" width="9" style="1" customWidth="1"/>
    <col min="5468" max="5468" width="9" style="1" customWidth="1"/>
    <col min="5469" max="5469" width="9" style="1" customWidth="1"/>
    <col min="5470" max="5470" width="9" style="1" customWidth="1"/>
    <col min="5471" max="5471" width="9" style="1" customWidth="1"/>
    <col min="5472" max="5472" width="9" style="1" customWidth="1"/>
    <col min="5473" max="5473" width="9" style="1" customWidth="1"/>
    <col min="5474" max="5474" width="9" style="1" customWidth="1"/>
    <col min="5475" max="5475" width="9" style="1" customWidth="1"/>
    <col min="5476" max="5476" width="9" style="1" customWidth="1"/>
    <col min="5477" max="5477" width="9" style="1" customWidth="1"/>
    <col min="5478" max="5478" width="9" style="1" customWidth="1"/>
    <col min="5479" max="5479" width="9" style="1" customWidth="1"/>
    <col min="5480" max="5480" width="9" style="1" customWidth="1"/>
    <col min="5481" max="5481" width="9" style="1" customWidth="1"/>
    <col min="5482" max="5482" width="9" style="1" customWidth="1"/>
    <col min="5483" max="5483" width="9" style="1" customWidth="1"/>
    <col min="5484" max="5484" width="9" style="1" customWidth="1"/>
    <col min="5485" max="5485" width="9" style="1" customWidth="1"/>
    <col min="5486" max="5486" width="9" style="1" customWidth="1"/>
    <col min="5487" max="5487" width="9" style="1" customWidth="1"/>
    <col min="5488" max="5488" width="9" style="1" customWidth="1"/>
    <col min="5489" max="5489" width="9" style="1" customWidth="1"/>
    <col min="5490" max="5490" width="9" style="1" customWidth="1"/>
    <col min="5491" max="5491" width="9" style="1" customWidth="1"/>
    <col min="5492" max="5492" width="9" style="1" customWidth="1"/>
    <col min="5493" max="5493" width="9" style="1" customWidth="1"/>
    <col min="5494" max="5494" width="9" style="1" customWidth="1"/>
    <col min="5495" max="5495" width="9" style="1" customWidth="1"/>
    <col min="5496" max="5496" width="9" style="1" customWidth="1"/>
    <col min="5497" max="5497" width="9" style="1" customWidth="1"/>
    <col min="5498" max="5498" width="9" style="1" customWidth="1"/>
    <col min="5499" max="5499" width="9" style="1" customWidth="1"/>
    <col min="5500" max="5500" width="9" style="1" customWidth="1"/>
    <col min="5501" max="5501" width="9" style="1" customWidth="1"/>
    <col min="5502" max="5502" width="9" style="1" customWidth="1"/>
    <col min="5503" max="5503" width="9" style="1" customWidth="1"/>
    <col min="5504" max="5504" width="9" style="1" customWidth="1"/>
    <col min="5505" max="5505" width="9" style="1" customWidth="1"/>
    <col min="5506" max="5506" width="9" style="1" customWidth="1"/>
    <col min="5507" max="5507" width="9" style="1" customWidth="1"/>
    <col min="5508" max="5508" width="9" style="1" customWidth="1"/>
    <col min="5509" max="5509" width="9" style="1" customWidth="1"/>
    <col min="5510" max="5510" width="9" style="1" customWidth="1"/>
    <col min="5511" max="5511" width="9" style="1" customWidth="1"/>
    <col min="5512" max="5512" width="9" style="1" customWidth="1"/>
    <col min="5513" max="5513" width="9" style="1" customWidth="1"/>
    <col min="5514" max="5514" width="9" style="1" customWidth="1"/>
    <col min="5515" max="5515" width="9" style="1" customWidth="1"/>
    <col min="5516" max="5516" width="9" style="1" customWidth="1"/>
    <col min="5517" max="5517" width="9" style="1" customWidth="1"/>
    <col min="5518" max="5518" width="9" style="1" customWidth="1"/>
    <col min="5519" max="5519" width="9" style="1" customWidth="1"/>
    <col min="5520" max="5520" width="9" style="1" customWidth="1"/>
    <col min="5521" max="5521" width="9" style="1" customWidth="1"/>
    <col min="5522" max="5522" width="9" style="1" customWidth="1"/>
    <col min="5523" max="5523" width="9" style="1" customWidth="1"/>
    <col min="5524" max="5524" width="9" style="1" customWidth="1"/>
    <col min="5525" max="5525" width="9" style="1" customWidth="1"/>
    <col min="5526" max="5526" width="9" style="1" customWidth="1"/>
    <col min="5527" max="5527" width="9" style="1" customWidth="1"/>
    <col min="5528" max="5528" width="9" style="1" customWidth="1"/>
    <col min="5529" max="5529" width="9" style="1" customWidth="1"/>
    <col min="5530" max="5530" width="9" style="1" customWidth="1"/>
    <col min="5531" max="5531" width="9" style="1" customWidth="1"/>
    <col min="5532" max="5532" width="9" style="1" customWidth="1"/>
    <col min="5533" max="5533" width="9" style="1" customWidth="1"/>
    <col min="5534" max="5534" width="9" style="1" customWidth="1"/>
    <col min="5535" max="5535" width="9" style="1" customWidth="1"/>
    <col min="5536" max="5536" width="9" style="1" customWidth="1"/>
    <col min="5537" max="5537" width="9" style="1" customWidth="1"/>
    <col min="5538" max="5538" width="9" style="1" customWidth="1"/>
    <col min="5539" max="5539" width="9" style="1" customWidth="1"/>
    <col min="5540" max="5540" width="9" style="1" customWidth="1"/>
    <col min="5541" max="5541" width="9" style="1" customWidth="1"/>
    <col min="5542" max="5542" width="9" style="1" customWidth="1"/>
    <col min="5543" max="5543" width="9" style="1" customWidth="1"/>
    <col min="5544" max="5544" width="9" style="1" customWidth="1"/>
    <col min="5545" max="5545" width="9" style="1" customWidth="1"/>
    <col min="5546" max="5546" width="9" style="1" customWidth="1"/>
    <col min="5547" max="5547" width="9" style="1" customWidth="1"/>
    <col min="5548" max="5548" width="9" style="1" customWidth="1"/>
    <col min="5549" max="5549" width="9" style="1" customWidth="1"/>
    <col min="5550" max="5550" width="9" style="1" customWidth="1"/>
    <col min="5551" max="5551" width="9" style="1" customWidth="1"/>
    <col min="5552" max="5552" width="9" style="1" customWidth="1"/>
    <col min="5553" max="5553" width="9" style="1" customWidth="1"/>
    <col min="5554" max="5554" width="9" style="1" customWidth="1"/>
    <col min="5555" max="5555" width="9" style="1" customWidth="1"/>
    <col min="5556" max="5556" width="9" style="1" customWidth="1"/>
    <col min="5557" max="5557" width="9" style="1" customWidth="1"/>
    <col min="5558" max="5558" width="9" style="1" customWidth="1"/>
    <col min="5559" max="5559" width="9" style="1" customWidth="1"/>
    <col min="5560" max="5560" width="9" style="1" customWidth="1"/>
    <col min="5561" max="5561" width="9" style="1" customWidth="1"/>
    <col min="5562" max="5562" width="9" style="1" customWidth="1"/>
    <col min="5563" max="5563" width="9" style="1" customWidth="1"/>
    <col min="5564" max="5564" width="9" style="1" customWidth="1"/>
    <col min="5565" max="5565" width="9" style="1" customWidth="1"/>
    <col min="5566" max="5566" width="9" style="1" customWidth="1"/>
    <col min="5567" max="5567" width="9" style="1" customWidth="1"/>
    <col min="5568" max="5568" width="9" style="1" customWidth="1"/>
    <col min="5569" max="5569" width="9" style="1" customWidth="1"/>
    <col min="5570" max="5570" width="9" style="1" customWidth="1"/>
    <col min="5571" max="5571" width="9" style="1" customWidth="1"/>
    <col min="5572" max="5572" width="9" style="1" customWidth="1"/>
    <col min="5573" max="5573" width="9" style="1" customWidth="1"/>
    <col min="5574" max="5574" width="9" style="1" customWidth="1"/>
    <col min="5575" max="5575" width="9" style="1" customWidth="1"/>
    <col min="5576" max="5576" width="9" style="1" customWidth="1"/>
    <col min="5577" max="5577" width="9" style="1" customWidth="1"/>
    <col min="5578" max="5578" width="9" style="1" customWidth="1"/>
    <col min="5579" max="5579" width="9" style="1" customWidth="1"/>
    <col min="5580" max="5580" width="9" style="1" customWidth="1"/>
    <col min="5581" max="5581" width="9" style="1" customWidth="1"/>
    <col min="5582" max="5582" width="9" style="1" customWidth="1"/>
    <col min="5583" max="5583" width="9" style="1" customWidth="1"/>
    <col min="5584" max="5584" width="9" style="1" customWidth="1"/>
    <col min="5585" max="5585" width="9" style="1" customWidth="1"/>
    <col min="5586" max="5586" width="9" style="1" customWidth="1"/>
    <col min="5587" max="5587" width="9" style="1" customWidth="1"/>
    <col min="5588" max="5588" width="9" style="1" customWidth="1"/>
    <col min="5589" max="5589" width="9" style="1" customWidth="1"/>
    <col min="5590" max="5590" width="9" style="1" customWidth="1"/>
    <col min="5591" max="5591" width="9" style="1" customWidth="1"/>
    <col min="5592" max="5592" width="9" style="1" customWidth="1"/>
    <col min="5593" max="5593" width="9" style="1" customWidth="1"/>
    <col min="5594" max="5594" width="9" style="1" customWidth="1"/>
    <col min="5595" max="5595" width="9" style="1" customWidth="1"/>
    <col min="5596" max="5596" width="9" style="1" customWidth="1"/>
    <col min="5597" max="5597" width="9" style="1" customWidth="1"/>
    <col min="5598" max="5598" width="9" style="1" customWidth="1"/>
    <col min="5599" max="5599" width="9" style="1" customWidth="1"/>
    <col min="5600" max="5600" width="9" style="1" customWidth="1"/>
    <col min="5601" max="5601" width="9" style="1" customWidth="1"/>
    <col min="5602" max="5602" width="9" style="1" customWidth="1"/>
    <col min="5603" max="5603" width="9" style="1" customWidth="1"/>
    <col min="5604" max="5604" width="9" style="1" customWidth="1"/>
    <col min="5605" max="5605" width="9" style="1" customWidth="1"/>
    <col min="5606" max="5606" width="9" style="1" customWidth="1"/>
    <col min="5607" max="5607" width="9" style="1" customWidth="1"/>
    <col min="5608" max="5608" width="9" style="1" customWidth="1"/>
    <col min="5609" max="5609" width="9" style="1" customWidth="1"/>
    <col min="5610" max="5610" width="9" style="1" customWidth="1"/>
    <col min="5611" max="5611" width="9" style="1" customWidth="1"/>
    <col min="5612" max="5612" width="9" style="1" customWidth="1"/>
    <col min="5613" max="5613" width="9" style="1" customWidth="1"/>
    <col min="5614" max="5614" width="9" style="1" customWidth="1"/>
    <col min="5615" max="5615" width="9" style="1" customWidth="1"/>
    <col min="5616" max="5616" width="9" style="1" customWidth="1"/>
    <col min="5617" max="5617" width="9" style="1" customWidth="1"/>
    <col min="5618" max="5618" width="9" style="1" customWidth="1"/>
    <col min="5619" max="5619" width="9" style="1" customWidth="1"/>
    <col min="5620" max="5620" width="9" style="1" customWidth="1"/>
    <col min="5621" max="5621" width="9" style="1" customWidth="1"/>
    <col min="5622" max="5622" width="9" style="1" customWidth="1"/>
    <col min="5623" max="5623" width="9" style="1" customWidth="1"/>
    <col min="5624" max="5624" width="9" style="1" customWidth="1"/>
    <col min="5625" max="5625" width="9" style="1" customWidth="1"/>
    <col min="5626" max="5626" width="9" style="1" customWidth="1"/>
    <col min="5627" max="5627" width="9" style="1" customWidth="1"/>
    <col min="5628" max="5628" width="9" style="1" customWidth="1"/>
    <col min="5629" max="5629" width="9" style="1" customWidth="1"/>
    <col min="5630" max="5630" width="9" style="1" customWidth="1"/>
    <col min="5631" max="5631" width="9" style="1" customWidth="1"/>
    <col min="5632" max="5632" width="9" style="1" customWidth="1"/>
    <col min="5633" max="5633" width="9" style="1" customWidth="1"/>
    <col min="5634" max="5634" width="9" style="1" customWidth="1"/>
    <col min="5635" max="5635" width="9" style="1" customWidth="1"/>
    <col min="5636" max="5636" width="9" style="1" customWidth="1"/>
    <col min="5637" max="5637" width="9" style="1" customWidth="1"/>
    <col min="5638" max="5638" width="9" style="1" customWidth="1"/>
    <col min="5639" max="5639" width="9" style="1" customWidth="1"/>
    <col min="5640" max="5640" width="9" style="1" customWidth="1"/>
    <col min="5641" max="5641" width="9" style="1" customWidth="1"/>
    <col min="5642" max="5642" width="9" style="1" customWidth="1"/>
    <col min="5643" max="5643" width="9" style="1" customWidth="1"/>
    <col min="5644" max="5644" width="9" style="1" customWidth="1"/>
    <col min="5645" max="5645" width="9" style="1" customWidth="1"/>
    <col min="5646" max="5646" width="9" style="1" customWidth="1"/>
    <col min="5647" max="5647" width="9" style="1" customWidth="1"/>
    <col min="5648" max="5648" width="9" style="1" customWidth="1"/>
    <col min="5649" max="5649" width="9" style="1" customWidth="1"/>
    <col min="5650" max="5650" width="9" style="1" customWidth="1"/>
    <col min="5651" max="5651" width="9" style="1" customWidth="1"/>
    <col min="5652" max="5652" width="9" style="1" customWidth="1"/>
    <col min="5653" max="5653" width="9" style="1" customWidth="1"/>
    <col min="5654" max="5654" width="9" style="1" customWidth="1"/>
    <col min="5655" max="5655" width="9" style="1" customWidth="1"/>
    <col min="5656" max="5656" width="9" style="1" customWidth="1"/>
    <col min="5657" max="5657" width="9" style="1" customWidth="1"/>
    <col min="5658" max="5658" width="9" style="1" customWidth="1"/>
    <col min="5659" max="5659" width="9" style="1" customWidth="1"/>
    <col min="5660" max="5660" width="9" style="1" customWidth="1"/>
    <col min="5661" max="5661" width="9" style="1" customWidth="1"/>
    <col min="5662" max="5662" width="9" style="1" customWidth="1"/>
    <col min="5663" max="5663" width="9" style="1" customWidth="1"/>
    <col min="5664" max="5664" width="9" style="1" customWidth="1"/>
    <col min="5665" max="5665" width="9" style="1" customWidth="1"/>
    <col min="5666" max="5666" width="9" style="1" customWidth="1"/>
    <col min="5667" max="5667" width="9" style="1" customWidth="1"/>
    <col min="5668" max="5668" width="9" style="1" customWidth="1"/>
    <col min="5669" max="5669" width="9" style="1" customWidth="1"/>
    <col min="5670" max="5670" width="9" style="1" customWidth="1"/>
    <col min="5671" max="5671" width="9" style="1" customWidth="1"/>
    <col min="5672" max="5672" width="9" style="1" customWidth="1"/>
    <col min="5673" max="5673" width="9" style="1" customWidth="1"/>
    <col min="5674" max="5674" width="9" style="1" customWidth="1"/>
    <col min="5675" max="5675" width="9" style="1" customWidth="1"/>
    <col min="5676" max="5676" width="9" style="1" customWidth="1"/>
    <col min="5677" max="5677" width="9" style="1" customWidth="1"/>
    <col min="5678" max="5678" width="9" style="1" customWidth="1"/>
    <col min="5679" max="5679" width="9" style="1" customWidth="1"/>
    <col min="5680" max="5680" width="9" style="1" customWidth="1"/>
    <col min="5681" max="5681" width="9" style="1" customWidth="1"/>
    <col min="5682" max="5682" width="9" style="1" customWidth="1"/>
    <col min="5683" max="5683" width="9" style="1" customWidth="1"/>
    <col min="5684" max="5684" width="9" style="1" customWidth="1"/>
    <col min="5685" max="5685" width="9" style="1" customWidth="1"/>
    <col min="5686" max="5686" width="9" style="1" customWidth="1"/>
    <col min="5687" max="5687" width="9" style="1" customWidth="1"/>
    <col min="5688" max="5688" width="9" style="1" customWidth="1"/>
    <col min="5689" max="5689" width="9" style="1" customWidth="1"/>
    <col min="5690" max="5690" width="9" style="1" customWidth="1"/>
    <col min="5691" max="5691" width="9" style="1" customWidth="1"/>
    <col min="5692" max="5692" width="9" style="1" customWidth="1"/>
    <col min="5693" max="5693" width="9" style="1" customWidth="1"/>
    <col min="5694" max="5694" width="9" style="1" customWidth="1"/>
    <col min="5695" max="5695" width="9" style="1" customWidth="1"/>
    <col min="5696" max="5696" width="9" style="1" customWidth="1"/>
    <col min="5697" max="5697" width="9" style="1" customWidth="1"/>
    <col min="5698" max="5698" width="9" style="1" customWidth="1"/>
    <col min="5699" max="5699" width="9" style="1" customWidth="1"/>
    <col min="5700" max="5700" width="9" style="1" customWidth="1"/>
    <col min="5701" max="5701" width="9" style="1" customWidth="1"/>
    <col min="5702" max="5702" width="9" style="1" customWidth="1"/>
    <col min="5703" max="5703" width="9" style="1" customWidth="1"/>
    <col min="5704" max="5704" width="9" style="1" customWidth="1"/>
    <col min="5705" max="5705" width="9" style="1" customWidth="1"/>
    <col min="5706" max="5706" width="9" style="1" customWidth="1"/>
    <col min="5707" max="5707" width="9" style="1" customWidth="1"/>
    <col min="5708" max="5708" width="9" style="1" customWidth="1"/>
    <col min="5709" max="5709" width="9" style="1" customWidth="1"/>
    <col min="5710" max="5710" width="9" style="1" customWidth="1"/>
    <col min="5711" max="5711" width="9" style="1" customWidth="1"/>
    <col min="5712" max="5712" width="9" style="1" customWidth="1"/>
    <col min="5713" max="5713" width="9" style="1" customWidth="1"/>
    <col min="5714" max="5714" width="9" style="1" customWidth="1"/>
    <col min="5715" max="5715" width="9" style="1" customWidth="1"/>
    <col min="5716" max="5716" width="9" style="1" customWidth="1"/>
    <col min="5717" max="5717" width="9" style="1" customWidth="1"/>
    <col min="5718" max="5718" width="9" style="1" customWidth="1"/>
    <col min="5719" max="5719" width="9" style="1" customWidth="1"/>
    <col min="5720" max="5720" width="9" style="1" customWidth="1"/>
    <col min="5721" max="5721" width="9" style="1" customWidth="1"/>
    <col min="5722" max="5722" width="9" style="1" customWidth="1"/>
    <col min="5723" max="5723" width="9" style="1" customWidth="1"/>
    <col min="5724" max="5724" width="9" style="1" customWidth="1"/>
    <col min="5725" max="5725" width="9" style="1" customWidth="1"/>
    <col min="5726" max="5726" width="9" style="1" customWidth="1"/>
    <col min="5727" max="5727" width="9" style="1" customWidth="1"/>
    <col min="5728" max="5728" width="9" style="1" customWidth="1"/>
    <col min="5729" max="5729" width="9" style="1" customWidth="1"/>
    <col min="5730" max="5730" width="9" style="1" customWidth="1"/>
    <col min="5731" max="5731" width="9" style="1" customWidth="1"/>
    <col min="5732" max="5732" width="9" style="1" customWidth="1"/>
    <col min="5733" max="5733" width="9" style="1" customWidth="1"/>
    <col min="5734" max="5734" width="9" style="1" customWidth="1"/>
    <col min="5735" max="5735" width="9" style="1" customWidth="1"/>
    <col min="5736" max="5736" width="9" style="1" customWidth="1"/>
    <col min="5737" max="5737" width="9" style="1" customWidth="1"/>
    <col min="5738" max="5738" width="9" style="1" customWidth="1"/>
    <col min="5739" max="5739" width="9" style="1" customWidth="1"/>
    <col min="5740" max="5740" width="9" style="1" customWidth="1"/>
    <col min="5741" max="5741" width="9" style="1" customWidth="1"/>
    <col min="5742" max="5742" width="9" style="1" customWidth="1"/>
    <col min="5743" max="5743" width="9" style="1" customWidth="1"/>
    <col min="5744" max="5744" width="9" style="1" customWidth="1"/>
    <col min="5745" max="5745" width="9" style="1" customWidth="1"/>
    <col min="5746" max="5746" width="9" style="1" customWidth="1"/>
    <col min="5747" max="5747" width="9" style="1" customWidth="1"/>
    <col min="5748" max="5748" width="9" style="1" customWidth="1"/>
    <col min="5749" max="5749" width="9" style="1" customWidth="1"/>
    <col min="5750" max="5750" width="9" style="1" customWidth="1"/>
    <col min="5751" max="5751" width="9" style="1" customWidth="1"/>
    <col min="5752" max="5752" width="9" style="1" customWidth="1"/>
    <col min="5753" max="5753" width="9" style="1" customWidth="1"/>
    <col min="5754" max="5754" width="9" style="1" customWidth="1"/>
    <col min="5755" max="5755" width="9" style="1" customWidth="1"/>
    <col min="5756" max="5756" width="9" style="1" customWidth="1"/>
    <col min="5757" max="5757" width="9" style="1" customWidth="1"/>
    <col min="5758" max="5758" width="9" style="1" customWidth="1"/>
    <col min="5759" max="5759" width="9" style="1" customWidth="1"/>
    <col min="5760" max="5760" width="9" style="1" customWidth="1"/>
    <col min="5761" max="5761" width="9" style="1" customWidth="1"/>
    <col min="5762" max="5762" width="9" style="1" customWidth="1"/>
    <col min="5763" max="5763" width="9" style="1" customWidth="1"/>
    <col min="5764" max="5764" width="9" style="1" customWidth="1"/>
    <col min="5765" max="5765" width="9" style="1" customWidth="1"/>
    <col min="5766" max="5766" width="9" style="1" customWidth="1"/>
    <col min="5767" max="5767" width="9" style="1" customWidth="1"/>
    <col min="5768" max="5768" width="9" style="1" customWidth="1"/>
    <col min="5769" max="5769" width="9" style="1" customWidth="1"/>
    <col min="5770" max="5770" width="9" style="1" customWidth="1"/>
    <col min="5771" max="5771" width="9" style="1" customWidth="1"/>
    <col min="5772" max="5772" width="9" style="1" customWidth="1"/>
    <col min="5773" max="5773" width="9" style="1" customWidth="1"/>
    <col min="5774" max="5774" width="9" style="1" customWidth="1"/>
    <col min="5775" max="5775" width="9" style="1" customWidth="1"/>
    <col min="5776" max="5776" width="9" style="1" customWidth="1"/>
    <col min="5777" max="5777" width="9" style="1" customWidth="1"/>
    <col min="5778" max="5778" width="9" style="1" customWidth="1"/>
    <col min="5779" max="5779" width="9" style="1" customWidth="1"/>
    <col min="5780" max="5780" width="9" style="1" customWidth="1"/>
    <col min="5781" max="5781" width="9" style="1" customWidth="1"/>
    <col min="5782" max="5782" width="9" style="1" customWidth="1"/>
    <col min="5783" max="5783" width="9" style="1" customWidth="1"/>
    <col min="5784" max="5784" width="9" style="1" customWidth="1"/>
    <col min="5785" max="5785" width="9" style="1" customWidth="1"/>
    <col min="5786" max="5786" width="9" style="1" customWidth="1"/>
    <col min="5787" max="5787" width="9" style="1" customWidth="1"/>
    <col min="5788" max="5788" width="9" style="1" customWidth="1"/>
    <col min="5789" max="5789" width="9" style="1" customWidth="1"/>
    <col min="5790" max="5790" width="9" style="1" customWidth="1"/>
    <col min="5791" max="5791" width="9" style="1" customWidth="1"/>
    <col min="5792" max="5792" width="9" style="1" customWidth="1"/>
    <col min="5793" max="5793" width="9" style="1" customWidth="1"/>
    <col min="5794" max="5794" width="9" style="1" customWidth="1"/>
    <col min="5795" max="5795" width="9" style="1" customWidth="1"/>
    <col min="5796" max="5796" width="9" style="1" customWidth="1"/>
    <col min="5797" max="5797" width="9" style="1" customWidth="1"/>
    <col min="5798" max="5798" width="9" style="1" customWidth="1"/>
    <col min="5799" max="5799" width="9" style="1" customWidth="1"/>
    <col min="5800" max="5800" width="9" style="1" customWidth="1"/>
    <col min="5801" max="5801" width="9" style="1" customWidth="1"/>
    <col min="5802" max="5802" width="9" style="1" customWidth="1"/>
    <col min="5803" max="5803" width="9" style="1" customWidth="1"/>
    <col min="5804" max="5804" width="9" style="1" customWidth="1"/>
    <col min="5805" max="5805" width="9" style="1" customWidth="1"/>
    <col min="5806" max="5806" width="9" style="1" customWidth="1"/>
    <col min="5807" max="5807" width="9" style="1" customWidth="1"/>
    <col min="5808" max="5808" width="9" style="1" customWidth="1"/>
    <col min="5809" max="5809" width="9" style="1" customWidth="1"/>
    <col min="5810" max="5810" width="9" style="1" customWidth="1"/>
    <col min="5811" max="5811" width="9" style="1" customWidth="1"/>
    <col min="5812" max="5812" width="9" style="1" customWidth="1"/>
    <col min="5813" max="5813" width="9" style="1" customWidth="1"/>
    <col min="5814" max="5814" width="9" style="1" customWidth="1"/>
    <col min="5815" max="5815" width="9" style="1" customWidth="1"/>
    <col min="5816" max="5816" width="9" style="1" customWidth="1"/>
    <col min="5817" max="5817" width="9" style="1" customWidth="1"/>
    <col min="5818" max="5818" width="9" style="1" customWidth="1"/>
    <col min="5819" max="5819" width="9" style="1" customWidth="1"/>
    <col min="5820" max="5820" width="9" style="1" customWidth="1"/>
    <col min="5821" max="5821" width="9" style="1" customWidth="1"/>
    <col min="5822" max="5822" width="9" style="1" customWidth="1"/>
    <col min="5823" max="5823" width="9" style="1" customWidth="1"/>
    <col min="5824" max="5824" width="9" style="1" customWidth="1"/>
    <col min="5825" max="5825" width="9" style="1" customWidth="1"/>
    <col min="5826" max="5826" width="9" style="1" customWidth="1"/>
    <col min="5827" max="5827" width="9" style="1" customWidth="1"/>
    <col min="5828" max="5828" width="9" style="1" customWidth="1"/>
    <col min="5829" max="5829" width="9" style="1" customWidth="1"/>
    <col min="5830" max="5830" width="9" style="1" customWidth="1"/>
    <col min="5831" max="5831" width="9" style="1" customWidth="1"/>
    <col min="5832" max="5832" width="9" style="1" customWidth="1"/>
    <col min="5833" max="5833" width="9" style="1" customWidth="1"/>
    <col min="5834" max="5834" width="9" style="1" customWidth="1"/>
    <col min="5835" max="5835" width="9" style="1" customWidth="1"/>
    <col min="5836" max="5836" width="9" style="1" customWidth="1"/>
    <col min="5837" max="5837" width="9" style="1" customWidth="1"/>
    <col min="5838" max="5838" width="9" style="1" customWidth="1"/>
    <col min="5839" max="5839" width="9" style="1" customWidth="1"/>
    <col min="5840" max="5840" width="9" style="1" customWidth="1"/>
    <col min="5841" max="5841" width="9" style="1" customWidth="1"/>
    <col min="5842" max="5842" width="9" style="1" customWidth="1"/>
    <col min="5843" max="5843" width="9" style="1" customWidth="1"/>
    <col min="5844" max="5844" width="9" style="1" customWidth="1"/>
    <col min="5845" max="5845" width="9" style="1" customWidth="1"/>
    <col min="5846" max="5846" width="9" style="1" customWidth="1"/>
    <col min="5847" max="5847" width="9" style="1" customWidth="1"/>
    <col min="5848" max="5848" width="9" style="1" customWidth="1"/>
    <col min="5849" max="5849" width="9" style="1" customWidth="1"/>
    <col min="5850" max="5850" width="9" style="1" customWidth="1"/>
    <col min="5851" max="5851" width="9" style="1" customWidth="1"/>
    <col min="5852" max="5852" width="9" style="1" customWidth="1"/>
    <col min="5853" max="5853" width="9" style="1" customWidth="1"/>
    <col min="5854" max="5854" width="9" style="1" customWidth="1"/>
    <col min="5855" max="5855" width="9" style="1" customWidth="1"/>
    <col min="5856" max="5856" width="9" style="1" customWidth="1"/>
    <col min="5857" max="5857" width="9" style="1" customWidth="1"/>
    <col min="5858" max="5858" width="9" style="1" customWidth="1"/>
    <col min="5859" max="5859" width="9" style="1" customWidth="1"/>
    <col min="5860" max="5860" width="9" style="1" customWidth="1"/>
    <col min="5861" max="5861" width="9" style="1" customWidth="1"/>
    <col min="5862" max="5862" width="9" style="1" customWidth="1"/>
    <col min="5863" max="5863" width="9" style="1" customWidth="1"/>
    <col min="5864" max="5864" width="9" style="1" customWidth="1"/>
    <col min="5865" max="5865" width="9" style="1" customWidth="1"/>
    <col min="5866" max="5866" width="9" style="1" customWidth="1"/>
    <col min="5867" max="5867" width="9" style="1" customWidth="1"/>
    <col min="5868" max="5868" width="9" style="1" customWidth="1"/>
    <col min="5869" max="5869" width="9" style="1" customWidth="1"/>
    <col min="5870" max="5870" width="9" style="1" customWidth="1"/>
    <col min="5871" max="5871" width="9" style="1" customWidth="1"/>
    <col min="5872" max="5872" width="9" style="1" customWidth="1"/>
    <col min="5873" max="5873" width="9" style="1" customWidth="1"/>
    <col min="5874" max="5874" width="9" style="1" customWidth="1"/>
    <col min="5875" max="5875" width="9" style="1" customWidth="1"/>
    <col min="5876" max="5876" width="9" style="1" customWidth="1"/>
    <col min="5877" max="5877" width="9" style="1" customWidth="1"/>
    <col min="5878" max="5878" width="9" style="1" customWidth="1"/>
    <col min="5879" max="5879" width="9" style="1" customWidth="1"/>
    <col min="5880" max="5880" width="9" style="1" customWidth="1"/>
    <col min="5881" max="5881" width="9" style="1" customWidth="1"/>
    <col min="5882" max="5882" width="9" style="1" customWidth="1"/>
    <col min="5883" max="5883" width="9" style="1" customWidth="1"/>
    <col min="5884" max="5884" width="9" style="1" customWidth="1"/>
    <col min="5885" max="5885" width="9" style="1" customWidth="1"/>
    <col min="5886" max="5886" width="9" style="1" customWidth="1"/>
    <col min="5887" max="5887" width="9" style="1" customWidth="1"/>
    <col min="5888" max="5888" width="9" style="1" customWidth="1"/>
    <col min="5889" max="5889" width="9" style="1" customWidth="1"/>
    <col min="5890" max="5890" width="9" style="1" customWidth="1"/>
    <col min="5891" max="5891" width="9" style="1" customWidth="1"/>
    <col min="5892" max="5892" width="9" style="1" customWidth="1"/>
    <col min="5893" max="5893" width="9" style="1" customWidth="1"/>
    <col min="5894" max="5894" width="9" style="1" customWidth="1"/>
    <col min="5895" max="5895" width="9" style="1" customWidth="1"/>
    <col min="5896" max="5896" width="9" style="1" customWidth="1"/>
    <col min="5897" max="5897" width="9" style="1" customWidth="1"/>
    <col min="5898" max="5898" width="9" style="1" customWidth="1"/>
    <col min="5899" max="5899" width="9" style="1" customWidth="1"/>
    <col min="5900" max="5900" width="9" style="1" customWidth="1"/>
    <col min="5901" max="5901" width="9" style="1" customWidth="1"/>
    <col min="5902" max="5902" width="9" style="1" customWidth="1"/>
    <col min="5903" max="5903" width="9" style="1" customWidth="1"/>
    <col min="5904" max="5904" width="9" style="1" customWidth="1"/>
    <col min="5905" max="5905" width="9" style="1" customWidth="1"/>
    <col min="5906" max="5906" width="9" style="1" customWidth="1"/>
    <col min="5907" max="5907" width="9" style="1" customWidth="1"/>
    <col min="5908" max="5908" width="9" style="1" customWidth="1"/>
    <col min="5909" max="5909" width="9" style="1" customWidth="1"/>
    <col min="5910" max="5910" width="9" style="1" customWidth="1"/>
    <col min="5911" max="5911" width="9" style="1" customWidth="1"/>
    <col min="5912" max="5912" width="9" style="1" customWidth="1"/>
    <col min="5913" max="5913" width="9" style="1" customWidth="1"/>
    <col min="5914" max="5914" width="9" style="1" customWidth="1"/>
    <col min="5915" max="5915" width="9" style="1" customWidth="1"/>
    <col min="5916" max="5916" width="9" style="1" customWidth="1"/>
    <col min="5917" max="5917" width="9" style="1" customWidth="1"/>
    <col min="5918" max="5918" width="9" style="1" customWidth="1"/>
    <col min="5919" max="5919" width="9" style="1" customWidth="1"/>
    <col min="5920" max="5920" width="9" style="1" customWidth="1"/>
    <col min="5921" max="5921" width="9" style="1" customWidth="1"/>
    <col min="5922" max="5922" width="9" style="1" customWidth="1"/>
    <col min="5923" max="5923" width="9" style="1" customWidth="1"/>
    <col min="5924" max="5924" width="9" style="1" customWidth="1"/>
    <col min="5925" max="5925" width="9" style="1" customWidth="1"/>
    <col min="5926" max="5926" width="9" style="1" customWidth="1"/>
    <col min="5927" max="5927" width="9" style="1" customWidth="1"/>
    <col min="5928" max="5928" width="9" style="1" customWidth="1"/>
    <col min="5929" max="5929" width="9" style="1" customWidth="1"/>
    <col min="5930" max="5930" width="9" style="1" customWidth="1"/>
    <col min="5931" max="5931" width="9" style="1" customWidth="1"/>
    <col min="5932" max="5932" width="9" style="1" customWidth="1"/>
    <col min="5933" max="5933" width="9" style="1" customWidth="1"/>
    <col min="5934" max="5934" width="9" style="1" customWidth="1"/>
    <col min="5935" max="5935" width="9" style="1" customWidth="1"/>
    <col min="5936" max="5936" width="9" style="1" customWidth="1"/>
    <col min="5937" max="5937" width="9" style="1" customWidth="1"/>
    <col min="5938" max="5938" width="9" style="1" customWidth="1"/>
    <col min="5939" max="5939" width="9" style="1" customWidth="1"/>
    <col min="5940" max="5940" width="9" style="1" customWidth="1"/>
    <col min="5941" max="5941" width="9" style="1" customWidth="1"/>
    <col min="5942" max="5942" width="9" style="1" customWidth="1"/>
    <col min="5943" max="5943" width="9" style="1" customWidth="1"/>
    <col min="5944" max="5944" width="9" style="1" customWidth="1"/>
    <col min="5945" max="5945" width="9" style="1" customWidth="1"/>
    <col min="5946" max="5946" width="9" style="1" customWidth="1"/>
    <col min="5947" max="5947" width="9" style="1" customWidth="1"/>
    <col min="5948" max="5948" width="9" style="1" customWidth="1"/>
    <col min="5949" max="5949" width="9" style="1" customWidth="1"/>
    <col min="5950" max="5950" width="9" style="1" customWidth="1"/>
    <col min="5951" max="5951" width="9" style="1" customWidth="1"/>
    <col min="5952" max="5952" width="9" style="1" customWidth="1"/>
    <col min="5953" max="5953" width="9" style="1" customWidth="1"/>
    <col min="5954" max="5954" width="9" style="1" customWidth="1"/>
    <col min="5955" max="5955" width="9" style="1" customWidth="1"/>
    <col min="5956" max="5956" width="9" style="1" customWidth="1"/>
    <col min="5957" max="5957" width="9" style="1" customWidth="1"/>
    <col min="5958" max="5958" width="9" style="1" customWidth="1"/>
    <col min="5959" max="5959" width="9" style="1" customWidth="1"/>
    <col min="5960" max="5960" width="9" style="1" customWidth="1"/>
    <col min="5961" max="5961" width="9" style="1" customWidth="1"/>
    <col min="5962" max="5962" width="9" style="1" customWidth="1"/>
    <col min="5963" max="5963" width="9" style="1" customWidth="1"/>
    <col min="5964" max="5964" width="9" style="1" customWidth="1"/>
    <col min="5965" max="5965" width="9" style="1" customWidth="1"/>
    <col min="5966" max="5966" width="9" style="1" customWidth="1"/>
    <col min="5967" max="5967" width="9" style="1" customWidth="1"/>
    <col min="5968" max="5968" width="9" style="1" customWidth="1"/>
    <col min="5969" max="5969" width="9" style="1" customWidth="1"/>
    <col min="5970" max="5970" width="9" style="1" customWidth="1"/>
    <col min="5971" max="5971" width="9" style="1" customWidth="1"/>
    <col min="5972" max="5972" width="9" style="1" customWidth="1"/>
    <col min="5973" max="5973" width="9" style="1" customWidth="1"/>
    <col min="5974" max="5974" width="9" style="1" customWidth="1"/>
    <col min="5975" max="5975" width="9" style="1" customWidth="1"/>
    <col min="5976" max="5976" width="9" style="1" customWidth="1"/>
    <col min="5977" max="5977" width="9" style="1" customWidth="1"/>
    <col min="5978" max="5978" width="9" style="1" customWidth="1"/>
    <col min="5979" max="5979" width="9" style="1" customWidth="1"/>
    <col min="5980" max="5980" width="9" style="1" customWidth="1"/>
    <col min="5981" max="5981" width="9" style="1" customWidth="1"/>
    <col min="5982" max="5982" width="9" style="1" customWidth="1"/>
    <col min="5983" max="5983" width="9" style="1" customWidth="1"/>
    <col min="5984" max="5984" width="9" style="1" customWidth="1"/>
    <col min="5985" max="5985" width="9" style="1" customWidth="1"/>
    <col min="5986" max="5986" width="9" style="1" customWidth="1"/>
    <col min="5987" max="5987" width="9" style="1" customWidth="1"/>
    <col min="5988" max="5988" width="9" style="1" customWidth="1"/>
    <col min="5989" max="5989" width="9" style="1" customWidth="1"/>
    <col min="5990" max="5990" width="9" style="1" customWidth="1"/>
    <col min="5991" max="5991" width="9" style="1" customWidth="1"/>
    <col min="5992" max="5992" width="9" style="1" customWidth="1"/>
    <col min="5993" max="5993" width="9" style="1" customWidth="1"/>
    <col min="5994" max="5994" width="9" style="1" customWidth="1"/>
    <col min="5995" max="5995" width="9" style="1" customWidth="1"/>
    <col min="5996" max="5996" width="9" style="1" customWidth="1"/>
    <col min="5997" max="5997" width="9" style="1" customWidth="1"/>
    <col min="5998" max="5998" width="9" style="1" customWidth="1"/>
    <col min="5999" max="5999" width="9" style="1" customWidth="1"/>
    <col min="6000" max="6000" width="9" style="1" customWidth="1"/>
    <col min="6001" max="6001" width="9" style="1" customWidth="1"/>
    <col min="6002" max="6002" width="9" style="1" customWidth="1"/>
    <col min="6003" max="6003" width="9" style="1" customWidth="1"/>
    <col min="6004" max="6004" width="9" style="1" customWidth="1"/>
    <col min="6005" max="6005" width="9" style="1" customWidth="1"/>
    <col min="6006" max="6006" width="9" style="1" customWidth="1"/>
    <col min="6007" max="6007" width="9" style="1" customWidth="1"/>
    <col min="6008" max="6008" width="9" style="1" customWidth="1"/>
    <col min="6009" max="6009" width="9" style="1" customWidth="1"/>
    <col min="6010" max="6010" width="9" style="1" customWidth="1"/>
    <col min="6011" max="6011" width="9" style="1" customWidth="1"/>
    <col min="6012" max="6012" width="9" style="1" customWidth="1"/>
    <col min="6013" max="6013" width="9" style="1" customWidth="1"/>
    <col min="6014" max="6014" width="9" style="1" customWidth="1"/>
    <col min="6015" max="6015" width="9" style="1" customWidth="1"/>
    <col min="6016" max="6016" width="9" style="1" customWidth="1"/>
    <col min="6017" max="6017" width="9" style="1" customWidth="1"/>
    <col min="6018" max="6018" width="9" style="1" customWidth="1"/>
    <col min="6019" max="6019" width="9" style="1" customWidth="1"/>
    <col min="6020" max="6020" width="9" style="1" customWidth="1"/>
    <col min="6021" max="6021" width="9" style="1" customWidth="1"/>
    <col min="6022" max="6022" width="9" style="1" customWidth="1"/>
    <col min="6023" max="6023" width="9" style="1" customWidth="1"/>
    <col min="6024" max="6024" width="9" style="1" customWidth="1"/>
    <col min="6025" max="6025" width="9" style="1" customWidth="1"/>
    <col min="6026" max="6026" width="9" style="1" customWidth="1"/>
    <col min="6027" max="6027" width="9" style="1" customWidth="1"/>
    <col min="6028" max="6028" width="9" style="1" customWidth="1"/>
    <col min="6029" max="6029" width="9" style="1" customWidth="1"/>
    <col min="6030" max="6030" width="9" style="1" customWidth="1"/>
    <col min="6031" max="6031" width="9" style="1" customWidth="1"/>
    <col min="6032" max="6032" width="9" style="1" customWidth="1"/>
    <col min="6033" max="6033" width="9" style="1" customWidth="1"/>
    <col min="6034" max="6034" width="9" style="1" customWidth="1"/>
    <col min="6035" max="6035" width="9" style="1" customWidth="1"/>
    <col min="6036" max="6036" width="9" style="1" customWidth="1"/>
    <col min="6037" max="6037" width="9" style="1" customWidth="1"/>
    <col min="6038" max="6038" width="9" style="1" customWidth="1"/>
    <col min="6039" max="6039" width="9" style="1" customWidth="1"/>
    <col min="6040" max="6040" width="9" style="1" customWidth="1"/>
    <col min="6041" max="6041" width="9" style="1" customWidth="1"/>
    <col min="6042" max="6042" width="9" style="1" customWidth="1"/>
    <col min="6043" max="6043" width="9" style="1" customWidth="1"/>
    <col min="6044" max="6044" width="9" style="1" customWidth="1"/>
    <col min="6045" max="6045" width="9" style="1" customWidth="1"/>
    <col min="6046" max="6046" width="9" style="1" customWidth="1"/>
    <col min="6047" max="6047" width="9" style="1" customWidth="1"/>
    <col min="6048" max="6048" width="9" style="1" customWidth="1"/>
    <col min="6049" max="6049" width="9" style="1" customWidth="1"/>
    <col min="6050" max="6050" width="9" style="1" customWidth="1"/>
    <col min="6051" max="6051" width="9" style="1" customWidth="1"/>
    <col min="6052" max="6052" width="9" style="1" customWidth="1"/>
    <col min="6053" max="6053" width="9" style="1" customWidth="1"/>
    <col min="6054" max="6054" width="9" style="1" customWidth="1"/>
    <col min="6055" max="6055" width="9" style="1" customWidth="1"/>
    <col min="6056" max="6056" width="9" style="1" customWidth="1"/>
    <col min="6057" max="6057" width="9" style="1" customWidth="1"/>
    <col min="6058" max="6058" width="9" style="1" customWidth="1"/>
    <col min="6059" max="6059" width="9" style="1" customWidth="1"/>
    <col min="6060" max="6060" width="9" style="1" customWidth="1"/>
    <col min="6061" max="6061" width="9" style="1" customWidth="1"/>
    <col min="6062" max="6062" width="9" style="1" customWidth="1"/>
    <col min="6063" max="6063" width="9" style="1" customWidth="1"/>
    <col min="6064" max="6064" width="9" style="1" customWidth="1"/>
    <col min="6065" max="6065" width="9" style="1" customWidth="1"/>
    <col min="6066" max="6066" width="9" style="1" customWidth="1"/>
    <col min="6067" max="6067" width="9" style="1" customWidth="1"/>
    <col min="6068" max="6068" width="9" style="1" customWidth="1"/>
    <col min="6069" max="6069" width="9" style="1" customWidth="1"/>
    <col min="6070" max="6070" width="9" style="1" customWidth="1"/>
    <col min="6071" max="6071" width="9" style="1" customWidth="1"/>
    <col min="6072" max="6072" width="9" style="1" customWidth="1"/>
    <col min="6073" max="6073" width="9" style="1" customWidth="1"/>
    <col min="6074" max="6074" width="9" style="1" customWidth="1"/>
    <col min="6075" max="6075" width="9" style="1" customWidth="1"/>
    <col min="6076" max="6076" width="9" style="1" customWidth="1"/>
    <col min="6077" max="6077" width="9" style="1" customWidth="1"/>
    <col min="6078" max="6078" width="9" style="1" customWidth="1"/>
    <col min="6079" max="6079" width="9" style="1" customWidth="1"/>
    <col min="6080" max="6080" width="9" style="1" customWidth="1"/>
    <col min="6081" max="6081" width="9" style="1" customWidth="1"/>
    <col min="6082" max="6082" width="9" style="1" customWidth="1"/>
    <col min="6083" max="6083" width="9" style="1" customWidth="1"/>
    <col min="6084" max="6084" width="9" style="1" customWidth="1"/>
    <col min="6085" max="6085" width="9" style="1" customWidth="1"/>
    <col min="6086" max="6086" width="9" style="1" customWidth="1"/>
    <col min="6087" max="6087" width="9" style="1" customWidth="1"/>
    <col min="6088" max="6088" width="9" style="1" customWidth="1"/>
    <col min="6089" max="6089" width="9" style="1" customWidth="1"/>
    <col min="6090" max="6090" width="9" style="1" customWidth="1"/>
    <col min="6091" max="6091" width="9" style="1" customWidth="1"/>
    <col min="6092" max="6092" width="9" style="1" customWidth="1"/>
    <col min="6093" max="6093" width="9" style="1" customWidth="1"/>
    <col min="6094" max="6094" width="9" style="1" customWidth="1"/>
    <col min="6095" max="6095" width="9" style="1" customWidth="1"/>
    <col min="6096" max="6096" width="9" style="1" customWidth="1"/>
    <col min="6097" max="6097" width="9" style="1" customWidth="1"/>
    <col min="6098" max="6098" width="9" style="1" customWidth="1"/>
    <col min="6099" max="6099" width="9" style="1" customWidth="1"/>
    <col min="6100" max="6100" width="9" style="1" customWidth="1"/>
    <col min="6101" max="6101" width="9" style="1" customWidth="1"/>
    <col min="6102" max="6102" width="9" style="1" customWidth="1"/>
    <col min="6103" max="6103" width="9" style="1" customWidth="1"/>
    <col min="6104" max="6104" width="9" style="1" customWidth="1"/>
    <col min="6105" max="6105" width="9" style="1" customWidth="1"/>
    <col min="6106" max="6106" width="9" style="1" customWidth="1"/>
    <col min="6107" max="6107" width="9" style="1" customWidth="1"/>
    <col min="6108" max="6108" width="9" style="1" customWidth="1"/>
    <col min="6109" max="6109" width="9" style="1" customWidth="1"/>
    <col min="6110" max="6110" width="9" style="1" customWidth="1"/>
    <col min="6111" max="6111" width="9" style="1" customWidth="1"/>
    <col min="6112" max="6112" width="9" style="1" customWidth="1"/>
    <col min="6113" max="6113" width="9" style="1" customWidth="1"/>
    <col min="6114" max="6114" width="9" style="1" customWidth="1"/>
    <col min="6115" max="6115" width="9" style="1" customWidth="1"/>
    <col min="6116" max="6116" width="9" style="1" customWidth="1"/>
    <col min="6117" max="6117" width="9" style="1" customWidth="1"/>
    <col min="6118" max="6118" width="9" style="1" customWidth="1"/>
    <col min="6119" max="6119" width="9" style="1" customWidth="1"/>
    <col min="6120" max="6120" width="9" style="1" customWidth="1"/>
    <col min="6121" max="6121" width="9" style="1" customWidth="1"/>
    <col min="6122" max="6122" width="9" style="1" customWidth="1"/>
    <col min="6123" max="6123" width="9" style="1" customWidth="1"/>
    <col min="6124" max="6124" width="9" style="1" customWidth="1"/>
    <col min="6125" max="6125" width="9" style="1" customWidth="1"/>
    <col min="6126" max="6126" width="9" style="1" customWidth="1"/>
    <col min="6127" max="6127" width="9" style="1" customWidth="1"/>
    <col min="6128" max="6128" width="9" style="1" customWidth="1"/>
    <col min="6129" max="6129" width="9" style="1" customWidth="1"/>
    <col min="6130" max="6130" width="9" style="1" customWidth="1"/>
    <col min="6131" max="6131" width="9" style="1" customWidth="1"/>
    <col min="6132" max="6132" width="9" style="1" customWidth="1"/>
    <col min="6133" max="6133" width="9" style="1" customWidth="1"/>
    <col min="6134" max="6134" width="9" style="1" customWidth="1"/>
    <col min="6135" max="6135" width="9" style="1" customWidth="1"/>
    <col min="6136" max="6136" width="9" style="1" customWidth="1"/>
    <col min="6137" max="6137" width="9" style="1" customWidth="1"/>
    <col min="6138" max="6138" width="9" style="1" customWidth="1"/>
    <col min="6139" max="6139" width="9" style="1" customWidth="1"/>
    <col min="6140" max="6140" width="9" style="1" customWidth="1"/>
    <col min="6141" max="6141" width="9" style="1" customWidth="1"/>
    <col min="6142" max="6142" width="9" style="1" customWidth="1"/>
    <col min="6143" max="6143" width="9" style="1" customWidth="1"/>
    <col min="6144" max="6144" width="9" style="1" customWidth="1"/>
    <col min="6145" max="6145" width="9" style="1" customWidth="1"/>
    <col min="6146" max="6146" width="9" style="1" customWidth="1"/>
    <col min="6147" max="6147" width="9" style="1" customWidth="1"/>
    <col min="6148" max="6148" width="9" style="1" customWidth="1"/>
    <col min="6149" max="6149" width="9" style="1" customWidth="1"/>
    <col min="6150" max="6150" width="9" style="1" customWidth="1"/>
    <col min="6151" max="6151" width="9" style="1" customWidth="1"/>
    <col min="6152" max="6152" width="9" style="1" customWidth="1"/>
    <col min="6153" max="6153" width="9" style="1" customWidth="1"/>
    <col min="6154" max="6154" width="9" style="1" customWidth="1"/>
    <col min="6155" max="6155" width="9" style="1" customWidth="1"/>
    <col min="6156" max="6156" width="9" style="1" customWidth="1"/>
    <col min="6157" max="6157" width="9" style="1" customWidth="1"/>
    <col min="6158" max="6158" width="9" style="1" customWidth="1"/>
    <col min="6159" max="6159" width="9" style="1" customWidth="1"/>
    <col min="6160" max="6160" width="9" style="1" customWidth="1"/>
    <col min="6161" max="6161" width="9" style="1" customWidth="1"/>
    <col min="6162" max="6162" width="9" style="1" customWidth="1"/>
    <col min="6163" max="6163" width="9" style="1" customWidth="1"/>
    <col min="6164" max="6164" width="9" style="1" customWidth="1"/>
    <col min="6165" max="6165" width="9" style="1" customWidth="1"/>
    <col min="6166" max="6166" width="9" style="1" customWidth="1"/>
    <col min="6167" max="6167" width="9" style="1" customWidth="1"/>
    <col min="6168" max="6168" width="9" style="1" customWidth="1"/>
    <col min="6169" max="6169" width="9" style="1" customWidth="1"/>
    <col min="6170" max="6170" width="9" style="1" customWidth="1"/>
    <col min="6171" max="6171" width="9" style="1" customWidth="1"/>
    <col min="6172" max="6172" width="9" style="1" customWidth="1"/>
    <col min="6173" max="6173" width="9" style="1" customWidth="1"/>
    <col min="6174" max="6174" width="9" style="1" customWidth="1"/>
    <col min="6175" max="6175" width="9" style="1" customWidth="1"/>
    <col min="6176" max="6176" width="9" style="1" customWidth="1"/>
    <col min="6177" max="6177" width="9" style="1" customWidth="1"/>
    <col min="6178" max="6178" width="9" style="1" customWidth="1"/>
    <col min="6179" max="6179" width="9" style="1" customWidth="1"/>
    <col min="6180" max="6180" width="9" style="1" customWidth="1"/>
    <col min="6181" max="6181" width="9" style="1" customWidth="1"/>
    <col min="6182" max="6182" width="9" style="1" customWidth="1"/>
    <col min="6183" max="6183" width="9" style="1" customWidth="1"/>
    <col min="6184" max="6184" width="9" style="1" customWidth="1"/>
    <col min="6185" max="6185" width="9" style="1" customWidth="1"/>
    <col min="6186" max="6186" width="9" style="1" customWidth="1"/>
    <col min="6187" max="6187" width="9" style="1" customWidth="1"/>
    <col min="6188" max="6188" width="9" style="1" customWidth="1"/>
    <col min="6189" max="6189" width="9" style="1" customWidth="1"/>
    <col min="6190" max="6190" width="9" style="1" customWidth="1"/>
    <col min="6191" max="6191" width="9" style="1" customWidth="1"/>
    <col min="6192" max="6192" width="9" style="1" customWidth="1"/>
    <col min="6193" max="6193" width="9" style="1" customWidth="1"/>
    <col min="6194" max="6194" width="9" style="1" customWidth="1"/>
    <col min="6195" max="6195" width="9" style="1" customWidth="1"/>
    <col min="6196" max="6196" width="9" style="1" customWidth="1"/>
    <col min="6197" max="6197" width="9" style="1" customWidth="1"/>
    <col min="6198" max="6198" width="9" style="1" customWidth="1"/>
    <col min="6199" max="6199" width="9" style="1" customWidth="1"/>
    <col min="6200" max="6200" width="9" style="1" customWidth="1"/>
    <col min="6201" max="6201" width="9" style="1" customWidth="1"/>
    <col min="6202" max="6202" width="9" style="1" customWidth="1"/>
    <col min="6203" max="6203" width="9" style="1" customWidth="1"/>
    <col min="6204" max="6204" width="9" style="1" customWidth="1"/>
    <col min="6205" max="6205" width="9" style="1" customWidth="1"/>
    <col min="6206" max="6206" width="9" style="1" customWidth="1"/>
    <col min="6207" max="6207" width="9" style="1" customWidth="1"/>
    <col min="6208" max="6208" width="9" style="1" customWidth="1"/>
    <col min="6209" max="6209" width="9" style="1" customWidth="1"/>
    <col min="6210" max="6210" width="9" style="1" customWidth="1"/>
    <col min="6211" max="6211" width="9" style="1" customWidth="1"/>
    <col min="6212" max="6212" width="9" style="1" customWidth="1"/>
    <col min="6213" max="6213" width="9" style="1" customWidth="1"/>
    <col min="6214" max="6214" width="9" style="1" customWidth="1"/>
    <col min="6215" max="6215" width="9" style="1" customWidth="1"/>
    <col min="6216" max="6216" width="9" style="1" customWidth="1"/>
    <col min="6217" max="6217" width="9" style="1" customWidth="1"/>
    <col min="6218" max="6218" width="9" style="1" customWidth="1"/>
    <col min="6219" max="6219" width="9" style="1" customWidth="1"/>
    <col min="6220" max="6220" width="9" style="1" customWidth="1"/>
    <col min="6221" max="6221" width="9" style="1" customWidth="1"/>
    <col min="6222" max="6222" width="9" style="1" customWidth="1"/>
    <col min="6223" max="6223" width="9" style="1" customWidth="1"/>
    <col min="6224" max="6224" width="9" style="1" customWidth="1"/>
    <col min="6225" max="6225" width="9" style="1" customWidth="1"/>
    <col min="6226" max="6226" width="9" style="1" customWidth="1"/>
    <col min="6227" max="6227" width="9" style="1" customWidth="1"/>
    <col min="6228" max="6228" width="9" style="1" customWidth="1"/>
    <col min="6229" max="6229" width="9" style="1" customWidth="1"/>
    <col min="6230" max="6230" width="9" style="1" customWidth="1"/>
    <col min="6231" max="6231" width="9" style="1" customWidth="1"/>
    <col min="6232" max="6232" width="9" style="1" customWidth="1"/>
    <col min="6233" max="6233" width="9" style="1" customWidth="1"/>
    <col min="6234" max="6234" width="9" style="1" customWidth="1"/>
    <col min="6235" max="6235" width="9" style="1" customWidth="1"/>
    <col min="6236" max="6236" width="9" style="1" customWidth="1"/>
    <col min="6237" max="6237" width="9" style="1" customWidth="1"/>
    <col min="6238" max="6238" width="9" style="1" customWidth="1"/>
    <col min="6239" max="6239" width="9" style="1" customWidth="1"/>
    <col min="6240" max="6240" width="9" style="1" customWidth="1"/>
    <col min="6241" max="6241" width="9" style="1" customWidth="1"/>
    <col min="6242" max="6242" width="9" style="1" customWidth="1"/>
    <col min="6243" max="6243" width="9" style="1" customWidth="1"/>
    <col min="6244" max="6244" width="9" style="1" customWidth="1"/>
    <col min="6245" max="6245" width="9" style="1" customWidth="1"/>
    <col min="6246" max="6246" width="9" style="1" customWidth="1"/>
    <col min="6247" max="6247" width="9" style="1" customWidth="1"/>
    <col min="6248" max="6248" width="9" style="1" customWidth="1"/>
    <col min="6249" max="6249" width="9" style="1" customWidth="1"/>
    <col min="6250" max="6250" width="9" style="1" customWidth="1"/>
    <col min="6251" max="6251" width="9" style="1" customWidth="1"/>
    <col min="6252" max="6252" width="9" style="1" customWidth="1"/>
    <col min="6253" max="6253" width="9" style="1" customWidth="1"/>
    <col min="6254" max="6254" width="9" style="1" customWidth="1"/>
    <col min="6255" max="6255" width="9" style="1" customWidth="1"/>
    <col min="6256" max="6256" width="9" style="1" customWidth="1"/>
    <col min="6257" max="6257" width="9" style="1" customWidth="1"/>
    <col min="6258" max="6258" width="9" style="1" customWidth="1"/>
    <col min="6259" max="6259" width="9" style="1" customWidth="1"/>
    <col min="6260" max="6260" width="9" style="1" customWidth="1"/>
    <col min="6261" max="6261" width="9" style="1" customWidth="1"/>
    <col min="6262" max="6262" width="9" style="1" customWidth="1"/>
    <col min="6263" max="6263" width="9" style="1" customWidth="1"/>
    <col min="6264" max="6264" width="9" style="1" customWidth="1"/>
    <col min="6265" max="6265" width="9" style="1" customWidth="1"/>
    <col min="6266" max="6266" width="9" style="1" customWidth="1"/>
    <col min="6267" max="6267" width="9" style="1" customWidth="1"/>
    <col min="6268" max="6268" width="9" style="1" customWidth="1"/>
    <col min="6269" max="6269" width="9" style="1" customWidth="1"/>
    <col min="6270" max="6270" width="9" style="1" customWidth="1"/>
    <col min="6271" max="6271" width="9" style="1" customWidth="1"/>
    <col min="6272" max="6272" width="9" style="1" customWidth="1"/>
    <col min="6273" max="6273" width="9" style="1" customWidth="1"/>
    <col min="6274" max="6274" width="9" style="1" customWidth="1"/>
    <col min="6275" max="6275" width="9" style="1" customWidth="1"/>
    <col min="6276" max="6276" width="9" style="1" customWidth="1"/>
    <col min="6277" max="6277" width="9" style="1" customWidth="1"/>
    <col min="6278" max="6278" width="9" style="1" customWidth="1"/>
    <col min="6279" max="6279" width="9" style="1" customWidth="1"/>
    <col min="6280" max="6280" width="9" style="1" customWidth="1"/>
    <col min="6281" max="6281" width="9" style="1" customWidth="1"/>
    <col min="6282" max="6282" width="9" style="1" customWidth="1"/>
    <col min="6283" max="6283" width="9" style="1" customWidth="1"/>
    <col min="6284" max="6284" width="9" style="1" customWidth="1"/>
    <col min="6285" max="6285" width="9" style="1" customWidth="1"/>
    <col min="6286" max="6286" width="9" style="1" customWidth="1"/>
    <col min="6287" max="6287" width="9" style="1" customWidth="1"/>
    <col min="6288" max="6288" width="9" style="1" customWidth="1"/>
    <col min="6289" max="6289" width="9" style="1" customWidth="1"/>
    <col min="6290" max="6290" width="9" style="1" customWidth="1"/>
    <col min="6291" max="6291" width="9" style="1" customWidth="1"/>
    <col min="6292" max="6292" width="9" style="1" customWidth="1"/>
    <col min="6293" max="6293" width="9" style="1" customWidth="1"/>
    <col min="6294" max="6294" width="9" style="1" customWidth="1"/>
    <col min="6295" max="6295" width="9" style="1" customWidth="1"/>
    <col min="6296" max="6296" width="9" style="1" customWidth="1"/>
    <col min="6297" max="6297" width="9" style="1" customWidth="1"/>
    <col min="6298" max="6298" width="9" style="1" customWidth="1"/>
    <col min="6299" max="6299" width="9" style="1" customWidth="1"/>
    <col min="6300" max="6300" width="9" style="1" customWidth="1"/>
    <col min="6301" max="6301" width="9" style="1" customWidth="1"/>
    <col min="6302" max="6302" width="9" style="1" customWidth="1"/>
    <col min="6303" max="6303" width="9" style="1" customWidth="1"/>
    <col min="6304" max="6304" width="9" style="1" customWidth="1"/>
    <col min="6305" max="6305" width="9" style="1" customWidth="1"/>
    <col min="6306" max="6306" width="9" style="1" customWidth="1"/>
    <col min="6307" max="6307" width="9" style="1" customWidth="1"/>
    <col min="6308" max="6308" width="9" style="1" customWidth="1"/>
    <col min="6309" max="6309" width="9" style="1" customWidth="1"/>
    <col min="6310" max="6310" width="9" style="1" customWidth="1"/>
    <col min="6311" max="6311" width="9" style="1" customWidth="1"/>
    <col min="6312" max="6312" width="9" style="1" customWidth="1"/>
    <col min="6313" max="6313" width="9" style="1" customWidth="1"/>
    <col min="6314" max="6314" width="9" style="1" customWidth="1"/>
    <col min="6315" max="6315" width="9" style="1" customWidth="1"/>
    <col min="6316" max="6316" width="9" style="1" customWidth="1"/>
    <col min="6317" max="6317" width="9" style="1" customWidth="1"/>
    <col min="6318" max="6318" width="9" style="1" customWidth="1"/>
    <col min="6319" max="6319" width="9" style="1" customWidth="1"/>
    <col min="6320" max="6320" width="9" style="1" customWidth="1"/>
    <col min="6321" max="6321" width="9" style="1" customWidth="1"/>
    <col min="6322" max="6322" width="9" style="1" customWidth="1"/>
    <col min="6323" max="6323" width="9" style="1" customWidth="1"/>
    <col min="6324" max="6324" width="9" style="1" customWidth="1"/>
    <col min="6325" max="6325" width="9" style="1" customWidth="1"/>
    <col min="6326" max="6326" width="9" style="1" customWidth="1"/>
    <col min="6327" max="6327" width="9" style="1" customWidth="1"/>
    <col min="6328" max="6328" width="9" style="1" customWidth="1"/>
    <col min="6329" max="6329" width="9" style="1" customWidth="1"/>
    <col min="6330" max="6330" width="9" style="1" customWidth="1"/>
    <col min="6331" max="6331" width="9" style="1" customWidth="1"/>
    <col min="6332" max="6332" width="9" style="1" customWidth="1"/>
    <col min="6333" max="6333" width="9" style="1" customWidth="1"/>
    <col min="6334" max="6334" width="9" style="1" customWidth="1"/>
    <col min="6335" max="6335" width="9" style="1" customWidth="1"/>
    <col min="6336" max="6336" width="9" style="1" customWidth="1"/>
    <col min="6337" max="6337" width="9" style="1" customWidth="1"/>
    <col min="6338" max="6338" width="9" style="1" customWidth="1"/>
    <col min="6339" max="6339" width="9" style="1" customWidth="1"/>
    <col min="6340" max="6340" width="9" style="1" customWidth="1"/>
    <col min="6341" max="6341" width="9" style="1" customWidth="1"/>
    <col min="6342" max="6342" width="9" style="1" customWidth="1"/>
    <col min="6343" max="6343" width="9" style="1" customWidth="1"/>
    <col min="6344" max="6344" width="9" style="1" customWidth="1"/>
    <col min="6345" max="6345" width="9" style="1" customWidth="1"/>
    <col min="6346" max="6346" width="9" style="1" customWidth="1"/>
    <col min="6347" max="6347" width="9" style="1" customWidth="1"/>
    <col min="6348" max="6348" width="9" style="1" customWidth="1"/>
    <col min="6349" max="6349" width="9" style="1" customWidth="1"/>
    <col min="6350" max="6350" width="9" style="1" customWidth="1"/>
    <col min="6351" max="6351" width="9" style="1" customWidth="1"/>
    <col min="6352" max="6352" width="9" style="1" customWidth="1"/>
    <col min="6353" max="6353" width="9" style="1" customWidth="1"/>
    <col min="6354" max="6354" width="9" style="1" customWidth="1"/>
    <col min="6355" max="6355" width="9" style="1" customWidth="1"/>
    <col min="6356" max="6356" width="9" style="1" customWidth="1"/>
    <col min="6357" max="6357" width="9" style="1" customWidth="1"/>
    <col min="6358" max="6358" width="9" style="1" customWidth="1"/>
    <col min="6359" max="6359" width="9" style="1" customWidth="1"/>
    <col min="6360" max="6360" width="9" style="1" customWidth="1"/>
    <col min="6361" max="6361" width="9" style="1" customWidth="1"/>
    <col min="6362" max="6362" width="9" style="1" customWidth="1"/>
    <col min="6363" max="6363" width="9" style="1" customWidth="1"/>
    <col min="6364" max="6364" width="9" style="1" customWidth="1"/>
    <col min="6365" max="6365" width="9" style="1" customWidth="1"/>
    <col min="6366" max="6366" width="9" style="1" customWidth="1"/>
    <col min="6367" max="6367" width="9" style="1" customWidth="1"/>
    <col min="6368" max="6368" width="9" style="1" customWidth="1"/>
    <col min="6369" max="6369" width="9" style="1" customWidth="1"/>
    <col min="6370" max="6370" width="9" style="1" customWidth="1"/>
    <col min="6371" max="6371" width="9" style="1" customWidth="1"/>
    <col min="6372" max="6372" width="9" style="1" customWidth="1"/>
    <col min="6373" max="6373" width="9" style="1" customWidth="1"/>
    <col min="6374" max="6374" width="9" style="1" customWidth="1"/>
    <col min="6375" max="6375" width="9" style="1" customWidth="1"/>
    <col min="6376" max="6376" width="9" style="1" customWidth="1"/>
    <col min="6377" max="6377" width="9" style="1" customWidth="1"/>
    <col min="6378" max="6378" width="9" style="1" customWidth="1"/>
    <col min="6379" max="6379" width="9" style="1" customWidth="1"/>
    <col min="6380" max="6380" width="9" style="1" customWidth="1"/>
    <col min="6381" max="6381" width="9" style="1" customWidth="1"/>
    <col min="6382" max="6382" width="9" style="1" customWidth="1"/>
    <col min="6383" max="6383" width="9" style="1" customWidth="1"/>
    <col min="6384" max="6384" width="9" style="1" customWidth="1"/>
    <col min="6385" max="6385" width="9" style="1" customWidth="1"/>
    <col min="6386" max="6386" width="9" style="1" customWidth="1"/>
    <col min="6387" max="6387" width="9" style="1" customWidth="1"/>
    <col min="6388" max="6388" width="9" style="1" customWidth="1"/>
    <col min="6389" max="6389" width="9" style="1" customWidth="1"/>
    <col min="6390" max="6390" width="9" style="1" customWidth="1"/>
    <col min="6391" max="6391" width="9" style="1" customWidth="1"/>
    <col min="6392" max="6392" width="9" style="1" customWidth="1"/>
    <col min="6393" max="6393" width="9" style="1" customWidth="1"/>
    <col min="6394" max="6394" width="9" style="1" customWidth="1"/>
    <col min="6395" max="6395" width="9" style="1" customWidth="1"/>
    <col min="6396" max="6396" width="9" style="1" customWidth="1"/>
    <col min="6397" max="6397" width="9" style="1" customWidth="1"/>
    <col min="6398" max="6398" width="9" style="1" customWidth="1"/>
    <col min="6399" max="6399" width="9" style="1" customWidth="1"/>
    <col min="6400" max="6400" width="9" style="1" customWidth="1"/>
    <col min="6401" max="6401" width="9" style="1" customWidth="1"/>
    <col min="6402" max="6402" width="9" style="1" customWidth="1"/>
    <col min="6403" max="6403" width="9" style="1" customWidth="1"/>
    <col min="6404" max="6404" width="9" style="1" customWidth="1"/>
    <col min="6405" max="6405" width="9" style="1" customWidth="1"/>
    <col min="6406" max="6406" width="9" style="1" customWidth="1"/>
    <col min="6407" max="6407" width="9" style="1" customWidth="1"/>
    <col min="6408" max="6408" width="9" style="1" customWidth="1"/>
    <col min="6409" max="6409" width="9" style="1" customWidth="1"/>
    <col min="6410" max="6410" width="9" style="1" customWidth="1"/>
    <col min="6411" max="6411" width="9" style="1" customWidth="1"/>
    <col min="6412" max="6412" width="9" style="1" customWidth="1"/>
    <col min="6413" max="6413" width="9" style="1" customWidth="1"/>
    <col min="6414" max="6414" width="9" style="1" customWidth="1"/>
    <col min="6415" max="6415" width="9" style="1" customWidth="1"/>
    <col min="6416" max="6416" width="9" style="1" customWidth="1"/>
    <col min="6417" max="6417" width="9" style="1" customWidth="1"/>
    <col min="6418" max="6418" width="9" style="1" customWidth="1"/>
    <col min="6419" max="6419" width="9" style="1" customWidth="1"/>
    <col min="6420" max="6420" width="9" style="1" customWidth="1"/>
    <col min="6421" max="6421" width="9" style="1" customWidth="1"/>
    <col min="6422" max="6422" width="9" style="1" customWidth="1"/>
    <col min="6423" max="6423" width="9" style="1" customWidth="1"/>
    <col min="6424" max="6424" width="9" style="1" customWidth="1"/>
    <col min="6425" max="6425" width="9" style="1" customWidth="1"/>
    <col min="6426" max="6426" width="9" style="1" customWidth="1"/>
    <col min="6427" max="6427" width="9" style="1" customWidth="1"/>
    <col min="6428" max="6428" width="9" style="1" customWidth="1"/>
    <col min="6429" max="6429" width="9" style="1" customWidth="1"/>
    <col min="6430" max="6430" width="9" style="1" customWidth="1"/>
    <col min="6431" max="6431" width="9" style="1" customWidth="1"/>
    <col min="6432" max="6432" width="9" style="1" customWidth="1"/>
    <col min="6433" max="6433" width="9" style="1" customWidth="1"/>
    <col min="6434" max="6434" width="9" style="1" customWidth="1"/>
    <col min="6435" max="6435" width="9" style="1" customWidth="1"/>
    <col min="6436" max="6436" width="9" style="1" customWidth="1"/>
    <col min="6437" max="6437" width="9" style="1" customWidth="1"/>
    <col min="6438" max="6438" width="9" style="1" customWidth="1"/>
    <col min="6439" max="6439" width="9" style="1" customWidth="1"/>
    <col min="6440" max="6440" width="9" style="1" customWidth="1"/>
    <col min="6441" max="6441" width="9" style="1" customWidth="1"/>
    <col min="6442" max="6442" width="9" style="1" customWidth="1"/>
    <col min="6443" max="6443" width="9" style="1" customWidth="1"/>
    <col min="6444" max="6444" width="9" style="1" customWidth="1"/>
    <col min="6445" max="6445" width="9" style="1" customWidth="1"/>
    <col min="6446" max="6446" width="9" style="1" customWidth="1"/>
    <col min="6447" max="6447" width="9" style="1" customWidth="1"/>
    <col min="6448" max="6448" width="9" style="1" customWidth="1"/>
    <col min="6449" max="6449" width="9" style="1" customWidth="1"/>
    <col min="6450" max="6450" width="9" style="1" customWidth="1"/>
    <col min="6451" max="6451" width="9" style="1" customWidth="1"/>
    <col min="6452" max="6452" width="9" style="1" customWidth="1"/>
    <col min="6453" max="6453" width="9" style="1" customWidth="1"/>
    <col min="6454" max="6454" width="9" style="1" customWidth="1"/>
    <col min="6455" max="6455" width="9" style="1" customWidth="1"/>
    <col min="6456" max="6456" width="9" style="1" customWidth="1"/>
    <col min="6457" max="6457" width="9" style="1" customWidth="1"/>
    <col min="6458" max="6458" width="9" style="1" customWidth="1"/>
    <col min="6459" max="6459" width="9" style="1" customWidth="1"/>
    <col min="6460" max="6460" width="9" style="1" customWidth="1"/>
    <col min="6461" max="6461" width="9" style="1" customWidth="1"/>
    <col min="6462" max="6462" width="9" style="1" customWidth="1"/>
    <col min="6463" max="6463" width="9" style="1" customWidth="1"/>
    <col min="6464" max="6464" width="9" style="1" customWidth="1"/>
    <col min="6465" max="6465" width="9" style="1" customWidth="1"/>
    <col min="6466" max="6466" width="9" style="1" customWidth="1"/>
    <col min="6467" max="6467" width="9" style="1" customWidth="1"/>
    <col min="6468" max="6468" width="9" style="1" customWidth="1"/>
    <col min="6469" max="6469" width="9" style="1" customWidth="1"/>
    <col min="6470" max="6470" width="9" style="1" customWidth="1"/>
    <col min="6471" max="6471" width="9" style="1" customWidth="1"/>
    <col min="6472" max="6472" width="9" style="1" customWidth="1"/>
    <col min="6473" max="6473" width="9" style="1" customWidth="1"/>
    <col min="6474" max="6474" width="9" style="1" customWidth="1"/>
    <col min="6475" max="6475" width="9" style="1" customWidth="1"/>
    <col min="6476" max="6476" width="9" style="1" customWidth="1"/>
    <col min="6477" max="6477" width="9" style="1" customWidth="1"/>
    <col min="6478" max="6478" width="9" style="1" customWidth="1"/>
    <col min="6479" max="6479" width="9" style="1" customWidth="1"/>
    <col min="6480" max="6480" width="9" style="1" customWidth="1"/>
    <col min="6481" max="6481" width="9" style="1" customWidth="1"/>
    <col min="6482" max="6482" width="9" style="1" customWidth="1"/>
    <col min="6483" max="6483" width="9" style="1" customWidth="1"/>
    <col min="6484" max="6484" width="9" style="1" customWidth="1"/>
    <col min="6485" max="6485" width="9" style="1" customWidth="1"/>
    <col min="6486" max="6486" width="9" style="1" customWidth="1"/>
    <col min="6487" max="6487" width="9" style="1" customWidth="1"/>
    <col min="6488" max="6488" width="9" style="1" customWidth="1"/>
    <col min="6489" max="6489" width="9" style="1" customWidth="1"/>
    <col min="6490" max="6490" width="9" style="1" customWidth="1"/>
    <col min="6491" max="6491" width="9" style="1" customWidth="1"/>
    <col min="6492" max="6492" width="9" style="1" customWidth="1"/>
    <col min="6493" max="6493" width="9" style="1" customWidth="1"/>
    <col min="6494" max="6494" width="9" style="1" customWidth="1"/>
    <col min="6495" max="6495" width="9" style="1" customWidth="1"/>
    <col min="6496" max="6496" width="9" style="1" customWidth="1"/>
    <col min="6497" max="6497" width="9" style="1" customWidth="1"/>
    <col min="6498" max="6498" width="9" style="1" customWidth="1"/>
    <col min="6499" max="6499" width="9" style="1" customWidth="1"/>
    <col min="6500" max="6500" width="9" style="1" customWidth="1"/>
    <col min="6501" max="6501" width="9" style="1" customWidth="1"/>
    <col min="6502" max="6502" width="9" style="1" customWidth="1"/>
    <col min="6503" max="6503" width="9" style="1" customWidth="1"/>
    <col min="6504" max="6504" width="9" style="1" customWidth="1"/>
    <col min="6505" max="6505" width="9" style="1" customWidth="1"/>
    <col min="6506" max="6506" width="9" style="1" customWidth="1"/>
    <col min="6507" max="6507" width="9" style="1" customWidth="1"/>
    <col min="6508" max="6508" width="9" style="1" customWidth="1"/>
    <col min="6509" max="6509" width="9" style="1" customWidth="1"/>
    <col min="6510" max="6510" width="9" style="1" customWidth="1"/>
    <col min="6511" max="6511" width="9" style="1" customWidth="1"/>
    <col min="6512" max="6512" width="9" style="1" customWidth="1"/>
    <col min="6513" max="6513" width="9" style="1" customWidth="1"/>
    <col min="6514" max="6514" width="9" style="1" customWidth="1"/>
    <col min="6515" max="6515" width="9" style="1" customWidth="1"/>
    <col min="6516" max="6516" width="9" style="1" customWidth="1"/>
    <col min="6517" max="6517" width="9" style="1" customWidth="1"/>
    <col min="6518" max="6518" width="9" style="1" customWidth="1"/>
    <col min="6519" max="6519" width="9" style="1" customWidth="1"/>
    <col min="6520" max="6520" width="9" style="1" customWidth="1"/>
    <col min="6521" max="6521" width="9" style="1" customWidth="1"/>
    <col min="6522" max="6522" width="9" style="1" customWidth="1"/>
    <col min="6523" max="6523" width="9" style="1" customWidth="1"/>
    <col min="6524" max="6524" width="9" style="1" customWidth="1"/>
    <col min="6525" max="6525" width="9" style="1" customWidth="1"/>
    <col min="6526" max="6526" width="9" style="1" customWidth="1"/>
    <col min="6527" max="6527" width="9" style="1" customWidth="1"/>
    <col min="6528" max="6528" width="9" style="1" customWidth="1"/>
    <col min="6529" max="6529" width="9" style="1" customWidth="1"/>
    <col min="6530" max="6530" width="9" style="1" customWidth="1"/>
    <col min="6531" max="6531" width="9" style="1" customWidth="1"/>
    <col min="6532" max="6532" width="9" style="1" customWidth="1"/>
    <col min="6533" max="6533" width="9" style="1" customWidth="1"/>
    <col min="6534" max="6534" width="9" style="1" customWidth="1"/>
    <col min="6535" max="6535" width="9" style="1" customWidth="1"/>
    <col min="6536" max="6536" width="9" style="1" customWidth="1"/>
    <col min="6537" max="6537" width="9" style="1" customWidth="1"/>
    <col min="6538" max="6538" width="9" style="1" customWidth="1"/>
    <col min="6539" max="6539" width="9" style="1" customWidth="1"/>
    <col min="6540" max="6540" width="9" style="1" customWidth="1"/>
    <col min="6541" max="6541" width="9" style="1" customWidth="1"/>
    <col min="6542" max="6542" width="9" style="1" customWidth="1"/>
    <col min="6543" max="6543" width="9" style="1" customWidth="1"/>
    <col min="6544" max="6544" width="9" style="1" customWidth="1"/>
    <col min="6545" max="6545" width="9" style="1" customWidth="1"/>
    <col min="6546" max="6546" width="9" style="1" customWidth="1"/>
    <col min="6547" max="6547" width="9" style="1" customWidth="1"/>
    <col min="6548" max="6548" width="9" style="1" customWidth="1"/>
    <col min="6549" max="6549" width="9" style="1" customWidth="1"/>
    <col min="6550" max="6550" width="9" style="1" customWidth="1"/>
    <col min="6551" max="6551" width="9" style="1" customWidth="1"/>
    <col min="6552" max="6552" width="9" style="1" customWidth="1"/>
    <col min="6553" max="6553" width="9" style="1" customWidth="1"/>
    <col min="6554" max="6554" width="9" style="1" customWidth="1"/>
    <col min="6555" max="6555" width="9" style="1" customWidth="1"/>
    <col min="6556" max="6556" width="9" style="1" customWidth="1"/>
    <col min="6557" max="6557" width="9" style="1" customWidth="1"/>
    <col min="6558" max="6558" width="9" style="1" customWidth="1"/>
    <col min="6559" max="6559" width="9" style="1" customWidth="1"/>
    <col min="6560" max="6560" width="9" style="1" customWidth="1"/>
    <col min="6561" max="6561" width="9" style="1" customWidth="1"/>
    <col min="6562" max="6562" width="9" style="1" customWidth="1"/>
    <col min="6563" max="6563" width="9" style="1" customWidth="1"/>
    <col min="6564" max="6564" width="9" style="1" customWidth="1"/>
    <col min="6565" max="6565" width="9" style="1" customWidth="1"/>
    <col min="6566" max="6566" width="9" style="1" customWidth="1"/>
    <col min="6567" max="6567" width="9" style="1" customWidth="1"/>
    <col min="6568" max="6568" width="9" style="1" customWidth="1"/>
    <col min="6569" max="6569" width="9" style="1" customWidth="1"/>
    <col min="6570" max="6570" width="9" style="1" customWidth="1"/>
    <col min="6571" max="6571" width="9" style="1" customWidth="1"/>
    <col min="6572" max="6572" width="9" style="1" customWidth="1"/>
    <col min="6573" max="6573" width="9" style="1" customWidth="1"/>
    <col min="6574" max="6574" width="9" style="1" customWidth="1"/>
    <col min="6575" max="6575" width="9" style="1" customWidth="1"/>
    <col min="6576" max="6576" width="9" style="1" customWidth="1"/>
    <col min="6577" max="6577" width="9" style="1" customWidth="1"/>
    <col min="6578" max="6578" width="9" style="1" customWidth="1"/>
    <col min="6579" max="6579" width="9" style="1" customWidth="1"/>
    <col min="6580" max="6580" width="9" style="1" customWidth="1"/>
    <col min="6581" max="6581" width="9" style="1" customWidth="1"/>
    <col min="6582" max="6582" width="9" style="1" customWidth="1"/>
    <col min="6583" max="6583" width="9" style="1" customWidth="1"/>
    <col min="6584" max="6584" width="9" style="1" customWidth="1"/>
    <col min="6585" max="6585" width="9" style="1" customWidth="1"/>
    <col min="6586" max="6586" width="9" style="1" customWidth="1"/>
    <col min="6587" max="6587" width="9" style="1" customWidth="1"/>
    <col min="6588" max="6588" width="9" style="1" customWidth="1"/>
    <col min="6589" max="6589" width="9" style="1" customWidth="1"/>
    <col min="6590" max="6590" width="9" style="1" customWidth="1"/>
    <col min="6591" max="6591" width="9" style="1" customWidth="1"/>
    <col min="6592" max="6592" width="9" style="1" customWidth="1"/>
    <col min="6593" max="6593" width="9" style="1" customWidth="1"/>
    <col min="6594" max="6594" width="9" style="1" customWidth="1"/>
    <col min="6595" max="6595" width="9" style="1" customWidth="1"/>
    <col min="6596" max="6596" width="9" style="1" customWidth="1"/>
    <col min="6597" max="6597" width="9" style="1" customWidth="1"/>
    <col min="6598" max="6598" width="9" style="1" customWidth="1"/>
    <col min="6599" max="6599" width="9" style="1" customWidth="1"/>
    <col min="6600" max="6600" width="9" style="1" customWidth="1"/>
    <col min="6601" max="6601" width="9" style="1" customWidth="1"/>
    <col min="6602" max="6602" width="9" style="1" customWidth="1"/>
    <col min="6603" max="6603" width="9" style="1" customWidth="1"/>
    <col min="6604" max="6604" width="9" style="1" customWidth="1"/>
    <col min="6605" max="6605" width="9" style="1" customWidth="1"/>
    <col min="6606" max="6606" width="9" style="1" customWidth="1"/>
    <col min="6607" max="6607" width="9" style="1" customWidth="1"/>
    <col min="6608" max="6608" width="9" style="1" customWidth="1"/>
    <col min="6609" max="6609" width="9" style="1" customWidth="1"/>
    <col min="6610" max="6610" width="9" style="1" customWidth="1"/>
    <col min="6611" max="6611" width="9" style="1" customWidth="1"/>
    <col min="6612" max="6612" width="9" style="1" customWidth="1"/>
    <col min="6613" max="6613" width="9" style="1" customWidth="1"/>
    <col min="6614" max="6614" width="9" style="1" customWidth="1"/>
    <col min="6615" max="6615" width="9" style="1" customWidth="1"/>
    <col min="6616" max="6616" width="9" style="1" customWidth="1"/>
    <col min="6617" max="6617" width="9" style="1" customWidth="1"/>
    <col min="6618" max="6618" width="9" style="1" customWidth="1"/>
    <col min="6619" max="6619" width="9" style="1" customWidth="1"/>
    <col min="6620" max="6620" width="9" style="1" customWidth="1"/>
    <col min="6621" max="6621" width="9" style="1" customWidth="1"/>
    <col min="6622" max="6622" width="9" style="1" customWidth="1"/>
    <col min="6623" max="6623" width="9" style="1" customWidth="1"/>
    <col min="6624" max="6624" width="9" style="1" customWidth="1"/>
    <col min="6625" max="6625" width="9" style="1" customWidth="1"/>
    <col min="6626" max="6626" width="9" style="1" customWidth="1"/>
    <col min="6627" max="6627" width="9" style="1" customWidth="1"/>
    <col min="6628" max="6628" width="9" style="1" customWidth="1"/>
    <col min="6629" max="6629" width="9" style="1" customWidth="1"/>
    <col min="6630" max="6630" width="9" style="1" customWidth="1"/>
    <col min="6631" max="6631" width="9" style="1" customWidth="1"/>
    <col min="6632" max="6632" width="9" style="1" customWidth="1"/>
    <col min="6633" max="6633" width="9" style="1" customWidth="1"/>
    <col min="6634" max="6634" width="9" style="1" customWidth="1"/>
    <col min="6635" max="6635" width="9" style="1" customWidth="1"/>
    <col min="6636" max="6636" width="9" style="1" customWidth="1"/>
    <col min="6637" max="6637" width="9" style="1" customWidth="1"/>
    <col min="6638" max="6638" width="9" style="1" customWidth="1"/>
    <col min="6639" max="6639" width="9" style="1" customWidth="1"/>
    <col min="6640" max="6640" width="9" style="1" customWidth="1"/>
    <col min="6641" max="6641" width="9" style="1" customWidth="1"/>
    <col min="6642" max="6642" width="9" style="1" customWidth="1"/>
    <col min="6643" max="6643" width="9" style="1" customWidth="1"/>
    <col min="6644" max="6644" width="9" style="1" customWidth="1"/>
    <col min="6645" max="6645" width="9" style="1" customWidth="1"/>
    <col min="6646" max="6646" width="9" style="1" customWidth="1"/>
    <col min="6647" max="6647" width="9" style="1" customWidth="1"/>
    <col min="6648" max="6648" width="9" style="1" customWidth="1"/>
    <col min="6649" max="6649" width="9" style="1" customWidth="1"/>
    <col min="6650" max="6650" width="9" style="1" customWidth="1"/>
    <col min="6651" max="6651" width="9" style="1" customWidth="1"/>
    <col min="6652" max="6652" width="9" style="1" customWidth="1"/>
    <col min="6653" max="6653" width="9" style="1" customWidth="1"/>
    <col min="6654" max="6654" width="9" style="1" customWidth="1"/>
    <col min="6655" max="6655" width="9" style="1" customWidth="1"/>
    <col min="6656" max="6656" width="9" style="1" customWidth="1"/>
    <col min="6657" max="6657" width="9" style="1" customWidth="1"/>
    <col min="6658" max="6658" width="9" style="1" customWidth="1"/>
    <col min="6659" max="6659" width="9" style="1" customWidth="1"/>
    <col min="6660" max="6660" width="9" style="1" customWidth="1"/>
    <col min="6661" max="6661" width="9" style="1" customWidth="1"/>
    <col min="6662" max="6662" width="9" style="1" customWidth="1"/>
    <col min="6663" max="6663" width="9" style="1" customWidth="1"/>
    <col min="6664" max="6664" width="9" style="1" customWidth="1"/>
    <col min="6665" max="6665" width="9" style="1" customWidth="1"/>
    <col min="6666" max="6666" width="9" style="1" customWidth="1"/>
    <col min="6667" max="6667" width="9" style="1" customWidth="1"/>
    <col min="6668" max="6668" width="9" style="1" customWidth="1"/>
    <col min="6669" max="6669" width="9" style="1" customWidth="1"/>
    <col min="6670" max="6670" width="9" style="1" customWidth="1"/>
    <col min="6671" max="6671" width="9" style="1" customWidth="1"/>
    <col min="6672" max="6672" width="9" style="1" customWidth="1"/>
    <col min="6673" max="6673" width="9" style="1" customWidth="1"/>
    <col min="6674" max="6674" width="9" style="1" customWidth="1"/>
    <col min="6675" max="6675" width="9" style="1" customWidth="1"/>
    <col min="6676" max="6676" width="9" style="1" customWidth="1"/>
    <col min="6677" max="6677" width="9" style="1" customWidth="1"/>
    <col min="6678" max="6678" width="9" style="1" customWidth="1"/>
    <col min="6679" max="6679" width="9" style="1" customWidth="1"/>
    <col min="6680" max="6680" width="9" style="1" customWidth="1"/>
    <col min="6681" max="6681" width="9" style="1" customWidth="1"/>
    <col min="6682" max="6682" width="9" style="1" customWidth="1"/>
    <col min="6683" max="6683" width="9" style="1" customWidth="1"/>
    <col min="6684" max="6684" width="9" style="1" customWidth="1"/>
    <col min="6685" max="6685" width="9" style="1" customWidth="1"/>
    <col min="6686" max="6686" width="9" style="1" customWidth="1"/>
    <col min="6687" max="6687" width="9" style="1" customWidth="1"/>
    <col min="6688" max="6688" width="9" style="1" customWidth="1"/>
    <col min="6689" max="6689" width="9" style="1" customWidth="1"/>
    <col min="6690" max="6690" width="9" style="1" customWidth="1"/>
    <col min="6691" max="6691" width="9" style="1" customWidth="1"/>
    <col min="6692" max="6692" width="9" style="1" customWidth="1"/>
    <col min="6693" max="6693" width="9" style="1" customWidth="1"/>
    <col min="6694" max="6694" width="9" style="1" customWidth="1"/>
    <col min="6695" max="6695" width="9" style="1" customWidth="1"/>
    <col min="6696" max="6696" width="9" style="1" customWidth="1"/>
    <col min="6697" max="6697" width="9" style="1" customWidth="1"/>
    <col min="6698" max="6698" width="9" style="1" customWidth="1"/>
    <col min="6699" max="6699" width="9" style="1" customWidth="1"/>
    <col min="6700" max="6700" width="9" style="1" customWidth="1"/>
    <col min="6701" max="6701" width="9" style="1" customWidth="1"/>
    <col min="6702" max="6702" width="9" style="1" customWidth="1"/>
    <col min="6703" max="6703" width="9" style="1" customWidth="1"/>
    <col min="6704" max="6704" width="9" style="1" customWidth="1"/>
    <col min="6705" max="6705" width="9" style="1" customWidth="1"/>
    <col min="6706" max="6706" width="9" style="1" customWidth="1"/>
    <col min="6707" max="6707" width="9" style="1" customWidth="1"/>
    <col min="6708" max="6708" width="9" style="1" customWidth="1"/>
    <col min="6709" max="6709" width="9" style="1" customWidth="1"/>
    <col min="6710" max="6710" width="9" style="1" customWidth="1"/>
    <col min="6711" max="6711" width="9" style="1" customWidth="1"/>
    <col min="6712" max="6712" width="9" style="1" customWidth="1"/>
    <col min="6713" max="6713" width="9" style="1" customWidth="1"/>
    <col min="6714" max="6714" width="9" style="1" customWidth="1"/>
    <col min="6715" max="6715" width="9" style="1" customWidth="1"/>
    <col min="6716" max="6716" width="9" style="1" customWidth="1"/>
    <col min="6717" max="6717" width="9" style="1" customWidth="1"/>
    <col min="6718" max="6718" width="9" style="1" customWidth="1"/>
    <col min="6719" max="6719" width="9" style="1" customWidth="1"/>
    <col min="6720" max="6720" width="9" style="1" customWidth="1"/>
    <col min="6721" max="6721" width="9" style="1" customWidth="1"/>
    <col min="6722" max="6722" width="9" style="1" customWidth="1"/>
    <col min="6723" max="6723" width="9" style="1" customWidth="1"/>
    <col min="6724" max="6724" width="9" style="1" customWidth="1"/>
    <col min="6725" max="6725" width="9" style="1" customWidth="1"/>
    <col min="6726" max="6726" width="9" style="1" customWidth="1"/>
    <col min="6727" max="6727" width="9" style="1" customWidth="1"/>
    <col min="6728" max="6728" width="9" style="1" customWidth="1"/>
    <col min="6729" max="6729" width="9" style="1" customWidth="1"/>
    <col min="6730" max="6730" width="9" style="1" customWidth="1"/>
    <col min="6731" max="6731" width="9" style="1" customWidth="1"/>
    <col min="6732" max="6732" width="9" style="1" customWidth="1"/>
    <col min="6733" max="6733" width="9" style="1" customWidth="1"/>
    <col min="6734" max="6734" width="9" style="1" customWidth="1"/>
    <col min="6735" max="6735" width="9" style="1" customWidth="1"/>
    <col min="6736" max="6736" width="9" style="1" customWidth="1"/>
    <col min="6737" max="6737" width="9" style="1" customWidth="1"/>
    <col min="6738" max="6738" width="9" style="1" customWidth="1"/>
    <col min="6739" max="6739" width="9" style="1" customWidth="1"/>
    <col min="6740" max="6740" width="9" style="1" customWidth="1"/>
    <col min="6741" max="6741" width="9" style="1" customWidth="1"/>
    <col min="6742" max="6742" width="9" style="1" customWidth="1"/>
    <col min="6743" max="6743" width="9" style="1" customWidth="1"/>
    <col min="6744" max="6744" width="9" style="1" customWidth="1"/>
    <col min="6745" max="6745" width="9" style="1" customWidth="1"/>
    <col min="6746" max="6746" width="9" style="1" customWidth="1"/>
    <col min="6747" max="6747" width="9" style="1" customWidth="1"/>
    <col min="6748" max="6748" width="9" style="1" customWidth="1"/>
    <col min="6749" max="6749" width="9" style="1" customWidth="1"/>
    <col min="6750" max="6750" width="9" style="1" customWidth="1"/>
    <col min="6751" max="6751" width="9" style="1" customWidth="1"/>
    <col min="6752" max="6752" width="9" style="1" customWidth="1"/>
    <col min="6753" max="6753" width="9" style="1" customWidth="1"/>
    <col min="6754" max="6754" width="9" style="1" customWidth="1"/>
    <col min="6755" max="6755" width="9" style="1" customWidth="1"/>
    <col min="6756" max="6756" width="9" style="1" customWidth="1"/>
    <col min="6757" max="6757" width="9" style="1" customWidth="1"/>
    <col min="6758" max="6758" width="9" style="1" customWidth="1"/>
    <col min="6759" max="6759" width="9" style="1" customWidth="1"/>
    <col min="6760" max="6760" width="9" style="1" customWidth="1"/>
    <col min="6761" max="6761" width="9" style="1" customWidth="1"/>
    <col min="6762" max="6762" width="9" style="1" customWidth="1"/>
    <col min="6763" max="6763" width="9" style="1" customWidth="1"/>
    <col min="6764" max="6764" width="9" style="1" customWidth="1"/>
    <col min="6765" max="6765" width="9" style="1" customWidth="1"/>
    <col min="6766" max="6766" width="9" style="1" customWidth="1"/>
    <col min="6767" max="6767" width="9" style="1" customWidth="1"/>
    <col min="6768" max="6768" width="9" style="1" customWidth="1"/>
    <col min="6769" max="6769" width="9" style="1" customWidth="1"/>
    <col min="6770" max="6770" width="9" style="1" customWidth="1"/>
    <col min="6771" max="6771" width="9" style="1" customWidth="1"/>
    <col min="6772" max="6772" width="9" style="1" customWidth="1"/>
    <col min="6773" max="6773" width="9" style="1" customWidth="1"/>
    <col min="6774" max="6774" width="9" style="1" customWidth="1"/>
    <col min="6775" max="6775" width="9" style="1" customWidth="1"/>
    <col min="6776" max="6776" width="9" style="1" customWidth="1"/>
    <col min="6777" max="6777" width="9" style="1" customWidth="1"/>
    <col min="6778" max="6778" width="9" style="1" customWidth="1"/>
    <col min="6779" max="6779" width="9" style="1" customWidth="1"/>
    <col min="6780" max="6780" width="9" style="1" customWidth="1"/>
    <col min="6781" max="6781" width="9" style="1" customWidth="1"/>
    <col min="6782" max="6782" width="9" style="1" customWidth="1"/>
    <col min="6783" max="6783" width="9" style="1" customWidth="1"/>
    <col min="6784" max="6784" width="9" style="1" customWidth="1"/>
    <col min="6785" max="6785" width="9" style="1" customWidth="1"/>
    <col min="6786" max="6786" width="9" style="1" customWidth="1"/>
    <col min="6787" max="6787" width="9" style="1" customWidth="1"/>
    <col min="6788" max="6788" width="9" style="1" customWidth="1"/>
    <col min="6789" max="6789" width="9" style="1" customWidth="1"/>
    <col min="6790" max="6790" width="9" style="1" customWidth="1"/>
    <col min="6791" max="6791" width="9" style="1" customWidth="1"/>
    <col min="6792" max="6792" width="9" style="1" customWidth="1"/>
    <col min="6793" max="6793" width="9" style="1" customWidth="1"/>
    <col min="6794" max="6794" width="9" style="1" customWidth="1"/>
    <col min="6795" max="6795" width="9" style="1" customWidth="1"/>
    <col min="6796" max="6796" width="9" style="1" customWidth="1"/>
    <col min="6797" max="6797" width="9" style="1" customWidth="1"/>
    <col min="6798" max="6798" width="9" style="1" customWidth="1"/>
    <col min="6799" max="6799" width="9" style="1" customWidth="1"/>
    <col min="6800" max="6800" width="9" style="1" customWidth="1"/>
    <col min="6801" max="6801" width="9" style="1" customWidth="1"/>
    <col min="6802" max="6802" width="9" style="1" customWidth="1"/>
    <col min="6803" max="6803" width="9" style="1" customWidth="1"/>
    <col min="6804" max="6804" width="9" style="1" customWidth="1"/>
    <col min="6805" max="6805" width="9" style="1" customWidth="1"/>
    <col min="6806" max="6806" width="9" style="1" customWidth="1"/>
    <col min="6807" max="6807" width="9" style="1" customWidth="1"/>
    <col min="6808" max="6808" width="9" style="1" customWidth="1"/>
    <col min="6809" max="6809" width="9" style="1" customWidth="1"/>
    <col min="6810" max="6810" width="9" style="1" customWidth="1"/>
    <col min="6811" max="6811" width="9" style="1" customWidth="1"/>
    <col min="6812" max="6812" width="9" style="1" customWidth="1"/>
    <col min="6813" max="6813" width="9" style="1" customWidth="1"/>
    <col min="6814" max="6814" width="9" style="1" customWidth="1"/>
    <col min="6815" max="6815" width="9" style="1" customWidth="1"/>
    <col min="6816" max="6816" width="9" style="1" customWidth="1"/>
    <col min="6817" max="6817" width="9" style="1" customWidth="1"/>
    <col min="6818" max="6818" width="9" style="1" customWidth="1"/>
    <col min="6819" max="6819" width="9" style="1" customWidth="1"/>
    <col min="6820" max="6820" width="9" style="1" customWidth="1"/>
    <col min="6821" max="6821" width="9" style="1" customWidth="1"/>
    <col min="6822" max="6822" width="9" style="1" customWidth="1"/>
    <col min="6823" max="6823" width="9" style="1" customWidth="1"/>
    <col min="6824" max="6824" width="9" style="1" customWidth="1"/>
    <col min="6825" max="6825" width="9" style="1" customWidth="1"/>
    <col min="6826" max="6826" width="9" style="1" customWidth="1"/>
    <col min="6827" max="6827" width="9" style="1" customWidth="1"/>
    <col min="6828" max="6828" width="9" style="1" customWidth="1"/>
    <col min="6829" max="6829" width="9" style="1" customWidth="1"/>
    <col min="6830" max="6830" width="9" style="1" customWidth="1"/>
    <col min="6831" max="6831" width="9" style="1" customWidth="1"/>
    <col min="6832" max="6832" width="9" style="1" customWidth="1"/>
    <col min="6833" max="6833" width="9" style="1" customWidth="1"/>
    <col min="6834" max="6834" width="9" style="1" customWidth="1"/>
    <col min="6835" max="6835" width="9" style="1" customWidth="1"/>
    <col min="6836" max="6836" width="9" style="1" customWidth="1"/>
    <col min="6837" max="6837" width="9" style="1" customWidth="1"/>
    <col min="6838" max="6838" width="9" style="1" customWidth="1"/>
    <col min="6839" max="6839" width="9" style="1" customWidth="1"/>
    <col min="6840" max="6840" width="9" style="1" customWidth="1"/>
    <col min="6841" max="6841" width="9" style="1" customWidth="1"/>
    <col min="6842" max="6842" width="9" style="1" customWidth="1"/>
    <col min="6843" max="6843" width="9" style="1" customWidth="1"/>
    <col min="6844" max="6844" width="9" style="1" customWidth="1"/>
    <col min="6845" max="6845" width="9" style="1" customWidth="1"/>
    <col min="6846" max="6846" width="9" style="1" customWidth="1"/>
    <col min="6847" max="6847" width="9" style="1" customWidth="1"/>
    <col min="6848" max="6848" width="9" style="1" customWidth="1"/>
    <col min="6849" max="6849" width="9" style="1" customWidth="1"/>
    <col min="6850" max="6850" width="9" style="1" customWidth="1"/>
    <col min="6851" max="6851" width="9" style="1" customWidth="1"/>
    <col min="6852" max="6852" width="9" style="1" customWidth="1"/>
    <col min="6853" max="6853" width="9" style="1" customWidth="1"/>
    <col min="6854" max="6854" width="9" style="1" customWidth="1"/>
    <col min="6855" max="6855" width="9" style="1" customWidth="1"/>
    <col min="6856" max="6856" width="9" style="1" customWidth="1"/>
    <col min="6857" max="6857" width="9" style="1" customWidth="1"/>
    <col min="6858" max="6858" width="9" style="1" customWidth="1"/>
    <col min="6859" max="6859" width="9" style="1" customWidth="1"/>
    <col min="6860" max="6860" width="9" style="1" customWidth="1"/>
    <col min="6861" max="6861" width="9" style="1" customWidth="1"/>
    <col min="6862" max="6862" width="9" style="1" customWidth="1"/>
    <col min="6863" max="6863" width="9" style="1" customWidth="1"/>
    <col min="6864" max="6864" width="9" style="1" customWidth="1"/>
    <col min="6865" max="6865" width="9" style="1" customWidth="1"/>
    <col min="6866" max="6866" width="9" style="1" customWidth="1"/>
    <col min="6867" max="6867" width="9" style="1" customWidth="1"/>
    <col min="6868" max="6868" width="9" style="1" customWidth="1"/>
    <col min="6869" max="6869" width="9" style="1" customWidth="1"/>
    <col min="6870" max="6870" width="9" style="1" customWidth="1"/>
    <col min="6871" max="6871" width="9" style="1" customWidth="1"/>
    <col min="6872" max="6872" width="9" style="1" customWidth="1"/>
    <col min="6873" max="6873" width="9" style="1" customWidth="1"/>
    <col min="6874" max="6874" width="9" style="1" customWidth="1"/>
    <col min="6875" max="6875" width="9" style="1" customWidth="1"/>
    <col min="6876" max="6876" width="9" style="1" customWidth="1"/>
    <col min="6877" max="6877" width="9" style="1" customWidth="1"/>
    <col min="6878" max="6878" width="9" style="1" customWidth="1"/>
    <col min="6879" max="6879" width="9" style="1" customWidth="1"/>
    <col min="6880" max="6880" width="9" style="1" customWidth="1"/>
    <col min="6881" max="6881" width="9" style="1" customWidth="1"/>
    <col min="6882" max="6882" width="9" style="1" customWidth="1"/>
    <col min="6883" max="6883" width="9" style="1" customWidth="1"/>
    <col min="6884" max="6884" width="9" style="1" customWidth="1"/>
    <col min="6885" max="6885" width="9" style="1" customWidth="1"/>
    <col min="6886" max="6886" width="9" style="1" customWidth="1"/>
    <col min="6887" max="6887" width="9" style="1" customWidth="1"/>
    <col min="6888" max="6888" width="9" style="1" customWidth="1"/>
    <col min="6889" max="6889" width="9" style="1" customWidth="1"/>
    <col min="6890" max="6890" width="9" style="1" customWidth="1"/>
    <col min="6891" max="6891" width="9" style="1" customWidth="1"/>
    <col min="6892" max="6892" width="9" style="1" customWidth="1"/>
    <col min="6893" max="6893" width="9" style="1" customWidth="1"/>
    <col min="6894" max="6894" width="9" style="1" customWidth="1"/>
    <col min="6895" max="6895" width="9" style="1" customWidth="1"/>
    <col min="6896" max="6896" width="9" style="1" customWidth="1"/>
    <col min="6897" max="6897" width="9" style="1" customWidth="1"/>
    <col min="6898" max="6898" width="9" style="1" customWidth="1"/>
    <col min="6899" max="6899" width="9" style="1" customWidth="1"/>
    <col min="6900" max="6900" width="9" style="1" customWidth="1"/>
    <col min="6901" max="6901" width="9" style="1" customWidth="1"/>
    <col min="6902" max="6902" width="9" style="1" customWidth="1"/>
    <col min="6903" max="6903" width="9" style="1" customWidth="1"/>
    <col min="6904" max="6904" width="9" style="1" customWidth="1"/>
    <col min="6905" max="6905" width="9" style="1" customWidth="1"/>
    <col min="6906" max="6906" width="9" style="1" customWidth="1"/>
    <col min="6907" max="6907" width="9" style="1" customWidth="1"/>
    <col min="6908" max="6908" width="9" style="1" customWidth="1"/>
    <col min="6909" max="6909" width="9" style="1" customWidth="1"/>
    <col min="6910" max="6910" width="9" style="1" customWidth="1"/>
    <col min="6911" max="6911" width="9" style="1" customWidth="1"/>
    <col min="6912" max="6912" width="9" style="1" customWidth="1"/>
    <col min="6913" max="6913" width="9" style="1" customWidth="1"/>
    <col min="6914" max="6914" width="9" style="1" customWidth="1"/>
    <col min="6915" max="6915" width="9" style="1" customWidth="1"/>
    <col min="6916" max="6916" width="9" style="1" customWidth="1"/>
    <col min="6917" max="6917" width="9" style="1" customWidth="1"/>
    <col min="6918" max="6918" width="9" style="1" customWidth="1"/>
    <col min="6919" max="6919" width="9" style="1" customWidth="1"/>
    <col min="6920" max="6920" width="9" style="1" customWidth="1"/>
    <col min="6921" max="6921" width="9" style="1" customWidth="1"/>
    <col min="6922" max="6922" width="9" style="1" customWidth="1"/>
    <col min="6923" max="6923" width="9" style="1" customWidth="1"/>
    <col min="6924" max="6924" width="9" style="1" customWidth="1"/>
    <col min="6925" max="6925" width="9" style="1" customWidth="1"/>
    <col min="6926" max="6926" width="9" style="1" customWidth="1"/>
    <col min="6927" max="6927" width="9" style="1" customWidth="1"/>
    <col min="6928" max="6928" width="9" style="1" customWidth="1"/>
    <col min="6929" max="6929" width="9" style="1" customWidth="1"/>
    <col min="6930" max="6930" width="9" style="1" customWidth="1"/>
    <col min="6931" max="6931" width="9" style="1" customWidth="1"/>
    <col min="6932" max="6932" width="9" style="1" customWidth="1"/>
    <col min="6933" max="6933" width="9" style="1" customWidth="1"/>
    <col min="6934" max="6934" width="9" style="1" customWidth="1"/>
    <col min="6935" max="6935" width="9" style="1" customWidth="1"/>
    <col min="6936" max="6936" width="9" style="1" customWidth="1"/>
    <col min="6937" max="6937" width="9" style="1" customWidth="1"/>
    <col min="6938" max="6938" width="9" style="1" customWidth="1"/>
    <col min="6939" max="6939" width="9" style="1" customWidth="1"/>
    <col min="6940" max="6940" width="9" style="1" customWidth="1"/>
    <col min="6941" max="6941" width="9" style="1" customWidth="1"/>
    <col min="6942" max="6942" width="9" style="1" customWidth="1"/>
    <col min="6943" max="6943" width="9" style="1" customWidth="1"/>
    <col min="6944" max="6944" width="9" style="1" customWidth="1"/>
    <col min="6945" max="6945" width="9" style="1" customWidth="1"/>
    <col min="6946" max="6946" width="9" style="1" customWidth="1"/>
    <col min="6947" max="6947" width="9" style="1" customWidth="1"/>
    <col min="6948" max="6948" width="9" style="1" customWidth="1"/>
    <col min="6949" max="6949" width="9" style="1" customWidth="1"/>
    <col min="6950" max="6950" width="9" style="1" customWidth="1"/>
    <col min="6951" max="6951" width="9" style="1" customWidth="1"/>
    <col min="6952" max="6952" width="9" style="1" customWidth="1"/>
    <col min="6953" max="6953" width="9" style="1" customWidth="1"/>
    <col min="6954" max="6954" width="9" style="1" customWidth="1"/>
    <col min="6955" max="6955" width="9" style="1" customWidth="1"/>
    <col min="6956" max="6956" width="9" style="1" customWidth="1"/>
    <col min="6957" max="6957" width="9" style="1" customWidth="1"/>
    <col min="6958" max="6958" width="9" style="1" customWidth="1"/>
    <col min="6959" max="6959" width="9" style="1" customWidth="1"/>
    <col min="6960" max="6960" width="9" style="1" customWidth="1"/>
    <col min="6961" max="6961" width="9" style="1" customWidth="1"/>
    <col min="6962" max="6962" width="9" style="1" customWidth="1"/>
    <col min="6963" max="6963" width="9" style="1" customWidth="1"/>
    <col min="6964" max="6964" width="9" style="1" customWidth="1"/>
    <col min="6965" max="6965" width="9" style="1" customWidth="1"/>
    <col min="6966" max="6966" width="9" style="1" customWidth="1"/>
    <col min="6967" max="6967" width="9" style="1" customWidth="1"/>
    <col min="6968" max="6968" width="9" style="1" customWidth="1"/>
    <col min="6969" max="6969" width="9" style="1" customWidth="1"/>
    <col min="6970" max="6970" width="9" style="1" customWidth="1"/>
    <col min="6971" max="6971" width="9" style="1" customWidth="1"/>
    <col min="6972" max="6972" width="9" style="1" customWidth="1"/>
    <col min="6973" max="6973" width="9" style="1" customWidth="1"/>
    <col min="6974" max="6974" width="9" style="1" customWidth="1"/>
    <col min="6975" max="6975" width="9" style="1" customWidth="1"/>
    <col min="6976" max="6976" width="9" style="1" customWidth="1"/>
    <col min="6977" max="6977" width="9" style="1" customWidth="1"/>
    <col min="6978" max="6978" width="9" style="1" customWidth="1"/>
    <col min="6979" max="6979" width="9" style="1" customWidth="1"/>
    <col min="6980" max="6980" width="9" style="1" customWidth="1"/>
    <col min="6981" max="6981" width="9" style="1" customWidth="1"/>
    <col min="6982" max="6982" width="9" style="1" customWidth="1"/>
    <col min="6983" max="6983" width="9" style="1" customWidth="1"/>
    <col min="6984" max="6984" width="9" style="1" customWidth="1"/>
    <col min="6985" max="6985" width="9" style="1" customWidth="1"/>
    <col min="6986" max="6986" width="9" style="1" customWidth="1"/>
    <col min="6987" max="6987" width="9" style="1" customWidth="1"/>
    <col min="6988" max="6988" width="9" style="1" customWidth="1"/>
    <col min="6989" max="6989" width="9" style="1" customWidth="1"/>
    <col min="6990" max="6990" width="9" style="1" customWidth="1"/>
    <col min="6991" max="6991" width="9" style="1" customWidth="1"/>
    <col min="6992" max="6992" width="9" style="1" customWidth="1"/>
    <col min="6993" max="6993" width="9" style="1" customWidth="1"/>
    <col min="6994" max="6994" width="9" style="1" customWidth="1"/>
    <col min="6995" max="6995" width="9" style="1" customWidth="1"/>
    <col min="6996" max="6996" width="9" style="1" customWidth="1"/>
    <col min="6997" max="6997" width="9" style="1" customWidth="1"/>
    <col min="6998" max="6998" width="9" style="1" customWidth="1"/>
    <col min="6999" max="6999" width="9" style="1" customWidth="1"/>
    <col min="7000" max="7000" width="9" style="1" customWidth="1"/>
    <col min="7001" max="7001" width="9" style="1" customWidth="1"/>
    <col min="7002" max="7002" width="9" style="1" customWidth="1"/>
    <col min="7003" max="7003" width="9" style="1" customWidth="1"/>
    <col min="7004" max="7004" width="9" style="1" customWidth="1"/>
    <col min="7005" max="7005" width="9" style="1" customWidth="1"/>
    <col min="7006" max="7006" width="9" style="1" customWidth="1"/>
    <col min="7007" max="7007" width="9" style="1" customWidth="1"/>
    <col min="7008" max="7008" width="9" style="1" customWidth="1"/>
    <col min="7009" max="7009" width="9" style="1" customWidth="1"/>
    <col min="7010" max="7010" width="9" style="1" customWidth="1"/>
    <col min="7011" max="7011" width="9" style="1" customWidth="1"/>
    <col min="7012" max="7012" width="9" style="1" customWidth="1"/>
    <col min="7013" max="7013" width="9" style="1" customWidth="1"/>
    <col min="7014" max="7014" width="9" style="1" customWidth="1"/>
    <col min="7015" max="7015" width="9" style="1" customWidth="1"/>
    <col min="7016" max="7016" width="9" style="1" customWidth="1"/>
    <col min="7017" max="7017" width="9" style="1" customWidth="1"/>
    <col min="7018" max="7018" width="9" style="1" customWidth="1"/>
    <col min="7019" max="7019" width="9" style="1" customWidth="1"/>
    <col min="7020" max="7020" width="9" style="1" customWidth="1"/>
    <col min="7021" max="7021" width="9" style="1" customWidth="1"/>
    <col min="7022" max="7022" width="9" style="1" customWidth="1"/>
    <col min="7023" max="7023" width="9" style="1" customWidth="1"/>
    <col min="7024" max="7024" width="9" style="1" customWidth="1"/>
    <col min="7025" max="7025" width="9" style="1" customWidth="1"/>
    <col min="7026" max="7026" width="9" style="1" customWidth="1"/>
    <col min="7027" max="7027" width="9" style="1" customWidth="1"/>
    <col min="7028" max="7028" width="9" style="1" customWidth="1"/>
    <col min="7029" max="7029" width="9" style="1" customWidth="1"/>
    <col min="7030" max="7030" width="9" style="1" customWidth="1"/>
    <col min="7031" max="7031" width="9" style="1" customWidth="1"/>
    <col min="7032" max="7032" width="9" style="1" customWidth="1"/>
    <col min="7033" max="7033" width="9" style="1" customWidth="1"/>
    <col min="7034" max="7034" width="9" style="1" customWidth="1"/>
    <col min="7035" max="7035" width="9" style="1" customWidth="1"/>
    <col min="7036" max="7036" width="9" style="1" customWidth="1"/>
    <col min="7037" max="7037" width="9" style="1" customWidth="1"/>
    <col min="7038" max="7038" width="9" style="1" customWidth="1"/>
    <col min="7039" max="7039" width="9" style="1" customWidth="1"/>
    <col min="7040" max="7040" width="9" style="1" customWidth="1"/>
    <col min="7041" max="7041" width="9" style="1" customWidth="1"/>
    <col min="7042" max="7042" width="9" style="1" customWidth="1"/>
    <col min="7043" max="7043" width="9" style="1" customWidth="1"/>
    <col min="7044" max="7044" width="9" style="1" customWidth="1"/>
    <col min="7045" max="7045" width="9" style="1" customWidth="1"/>
    <col min="7046" max="7046" width="9" style="1" customWidth="1"/>
    <col min="7047" max="7047" width="9" style="1" customWidth="1"/>
    <col min="7048" max="7048" width="9" style="1" customWidth="1"/>
    <col min="7049" max="7049" width="9" style="1" customWidth="1"/>
    <col min="7050" max="7050" width="9" style="1" customWidth="1"/>
    <col min="7051" max="7051" width="9" style="1" customWidth="1"/>
    <col min="7052" max="7052" width="9" style="1" customWidth="1"/>
    <col min="7053" max="7053" width="9" style="1" customWidth="1"/>
    <col min="7054" max="7054" width="9" style="1" customWidth="1"/>
    <col min="7055" max="7055" width="9" style="1" customWidth="1"/>
    <col min="7056" max="7056" width="9" style="1" customWidth="1"/>
    <col min="7057" max="7057" width="9" style="1" customWidth="1"/>
    <col min="7058" max="7058" width="9" style="1" customWidth="1"/>
    <col min="7059" max="7059" width="9" style="1" customWidth="1"/>
    <col min="7060" max="7060" width="9" style="1" customWidth="1"/>
    <col min="7061" max="7061" width="9" style="1" customWidth="1"/>
    <col min="7062" max="7062" width="9" style="1" customWidth="1"/>
    <col min="7063" max="7063" width="9" style="1" customWidth="1"/>
    <col min="7064" max="7064" width="9" style="1" customWidth="1"/>
    <col min="7065" max="7065" width="9" style="1" customWidth="1"/>
    <col min="7066" max="7066" width="9" style="1" customWidth="1"/>
    <col min="7067" max="7067" width="9" style="1" customWidth="1"/>
    <col min="7068" max="7068" width="9" style="1" customWidth="1"/>
    <col min="7069" max="7069" width="9" style="1" customWidth="1"/>
    <col min="7070" max="7070" width="9" style="1" customWidth="1"/>
    <col min="7071" max="7071" width="9" style="1" customWidth="1"/>
    <col min="7072" max="7072" width="9" style="1" customWidth="1"/>
    <col min="7073" max="7073" width="9" style="1" customWidth="1"/>
    <col min="7074" max="7074" width="9" style="1" customWidth="1"/>
    <col min="7075" max="7075" width="9" style="1" customWidth="1"/>
    <col min="7076" max="7076" width="9" style="1" customWidth="1"/>
    <col min="7077" max="7077" width="9" style="1" customWidth="1"/>
    <col min="7078" max="7078" width="9" style="1" customWidth="1"/>
    <col min="7079" max="7079" width="9" style="1" customWidth="1"/>
    <col min="7080" max="7080" width="9" style="1" customWidth="1"/>
    <col min="7081" max="7081" width="9" style="1" customWidth="1"/>
    <col min="7082" max="7082" width="9" style="1" customWidth="1"/>
    <col min="7083" max="7083" width="9" style="1" customWidth="1"/>
    <col min="7084" max="7084" width="9" style="1" customWidth="1"/>
    <col min="7085" max="7085" width="9" style="1" customWidth="1"/>
    <col min="7086" max="7086" width="9" style="1" customWidth="1"/>
    <col min="7087" max="7087" width="9" style="1" customWidth="1"/>
    <col min="7088" max="7088" width="9" style="1" customWidth="1"/>
    <col min="7089" max="7089" width="9" style="1" customWidth="1"/>
    <col min="7090" max="7090" width="9" style="1" customWidth="1"/>
    <col min="7091" max="7091" width="9" style="1" customWidth="1"/>
    <col min="7092" max="7092" width="9" style="1" customWidth="1"/>
    <col min="7093" max="7093" width="9" style="1" customWidth="1"/>
    <col min="7094" max="7094" width="9" style="1" customWidth="1"/>
    <col min="7095" max="7095" width="9" style="1" customWidth="1"/>
    <col min="7096" max="7096" width="9" style="1" customWidth="1"/>
    <col min="7097" max="7097" width="9" style="1" customWidth="1"/>
    <col min="7098" max="7098" width="9" style="1" customWidth="1"/>
    <col min="7099" max="7099" width="9" style="1" customWidth="1"/>
    <col min="7100" max="7100" width="9" style="1" customWidth="1"/>
    <col min="7101" max="7101" width="9" style="1" customWidth="1"/>
    <col min="7102" max="7102" width="9" style="1" customWidth="1"/>
    <col min="7103" max="7103" width="9" style="1" customWidth="1"/>
    <col min="7104" max="7104" width="9" style="1" customWidth="1"/>
    <col min="7105" max="7105" width="9" style="1" customWidth="1"/>
    <col min="7106" max="7106" width="9" style="1" customWidth="1"/>
    <col min="7107" max="7107" width="9" style="1" customWidth="1"/>
    <col min="7108" max="7108" width="9" style="1" customWidth="1"/>
    <col min="7109" max="7109" width="9" style="1" customWidth="1"/>
    <col min="7110" max="7110" width="9" style="1" customWidth="1"/>
    <col min="7111" max="7111" width="9" style="1" customWidth="1"/>
    <col min="7112" max="7112" width="9" style="1" customWidth="1"/>
    <col min="7113" max="7113" width="9" style="1" customWidth="1"/>
    <col min="7114" max="7114" width="9" style="1" customWidth="1"/>
    <col min="7115" max="7115" width="9" style="1" customWidth="1"/>
    <col min="7116" max="7116" width="9" style="1" customWidth="1"/>
    <col min="7117" max="7117" width="9" style="1" customWidth="1"/>
    <col min="7118" max="7118" width="9" style="1" customWidth="1"/>
    <col min="7119" max="7119" width="9" style="1" customWidth="1"/>
    <col min="7120" max="7120" width="9" style="1" customWidth="1"/>
    <col min="7121" max="7121" width="9" style="1" customWidth="1"/>
    <col min="7122" max="7122" width="9" style="1" customWidth="1"/>
    <col min="7123" max="7123" width="9" style="1" customWidth="1"/>
    <col min="7124" max="7124" width="9" style="1" customWidth="1"/>
    <col min="7125" max="7125" width="9" style="1" customWidth="1"/>
    <col min="7126" max="7126" width="9" style="1" customWidth="1"/>
    <col min="7127" max="7127" width="9" style="1" customWidth="1"/>
    <col min="7128" max="7128" width="9" style="1" customWidth="1"/>
    <col min="7129" max="7129" width="9" style="1" customWidth="1"/>
    <col min="7130" max="7130" width="9" style="1" customWidth="1"/>
    <col min="7131" max="7131" width="9" style="1" customWidth="1"/>
    <col min="7132" max="7132" width="9" style="1" customWidth="1"/>
    <col min="7133" max="7133" width="9" style="1" customWidth="1"/>
    <col min="7134" max="7134" width="9" style="1" customWidth="1"/>
    <col min="7135" max="7135" width="9" style="1" customWidth="1"/>
    <col min="7136" max="7136" width="9" style="1" customWidth="1"/>
    <col min="7137" max="7137" width="9" style="1" customWidth="1"/>
    <col min="7138" max="7138" width="9" style="1" customWidth="1"/>
    <col min="7139" max="7139" width="9" style="1" customWidth="1"/>
    <col min="7140" max="7140" width="9" style="1" customWidth="1"/>
    <col min="7141" max="7141" width="9" style="1" customWidth="1"/>
    <col min="7142" max="7142" width="9" style="1" customWidth="1"/>
    <col min="7143" max="7143" width="9" style="1" customWidth="1"/>
    <col min="7144" max="7144" width="9" style="1" customWidth="1"/>
    <col min="7145" max="7145" width="9" style="1" customWidth="1"/>
    <col min="7146" max="7146" width="9" style="1" customWidth="1"/>
    <col min="7147" max="7147" width="9" style="1" customWidth="1"/>
    <col min="7148" max="7148" width="9" style="1" customWidth="1"/>
    <col min="7149" max="7149" width="9" style="1" customWidth="1"/>
    <col min="7150" max="7150" width="9" style="1" customWidth="1"/>
    <col min="7151" max="7151" width="9" style="1" customWidth="1"/>
    <col min="7152" max="7152" width="9" style="1" customWidth="1"/>
    <col min="7153" max="7153" width="9" style="1" customWidth="1"/>
    <col min="7154" max="7154" width="9" style="1" customWidth="1"/>
    <col min="7155" max="7155" width="9" style="1" customWidth="1"/>
    <col min="7156" max="7156" width="9" style="1" customWidth="1"/>
    <col min="7157" max="7157" width="9" style="1" customWidth="1"/>
    <col min="7158" max="7158" width="9" style="1" customWidth="1"/>
    <col min="7159" max="7159" width="9" style="1" customWidth="1"/>
    <col min="7160" max="7160" width="9" style="1" customWidth="1"/>
    <col min="7161" max="7161" width="9" style="1" customWidth="1"/>
    <col min="7162" max="7162" width="9" style="1" customWidth="1"/>
    <col min="7163" max="7163" width="9" style="1" customWidth="1"/>
    <col min="7164" max="7164" width="9" style="1" customWidth="1"/>
    <col min="7165" max="7165" width="9" style="1" customWidth="1"/>
    <col min="7166" max="7166" width="9" style="1" customWidth="1"/>
    <col min="7167" max="7167" width="9" style="1" customWidth="1"/>
    <col min="7168" max="7168" width="9" style="1" customWidth="1"/>
    <col min="7169" max="7169" width="9" style="1" customWidth="1"/>
    <col min="7170" max="7170" width="9" style="1" customWidth="1"/>
    <col min="7171" max="7171" width="9" style="1" customWidth="1"/>
    <col min="7172" max="7172" width="9" style="1" customWidth="1"/>
    <col min="7173" max="7173" width="9" style="1" customWidth="1"/>
    <col min="7174" max="7174" width="9" style="1" customWidth="1"/>
    <col min="7175" max="7175" width="9" style="1" customWidth="1"/>
    <col min="7176" max="7176" width="9" style="1" customWidth="1"/>
    <col min="7177" max="7177" width="9" style="1" customWidth="1"/>
    <col min="7178" max="7178" width="9" style="1" customWidth="1"/>
    <col min="7179" max="7179" width="9" style="1" customWidth="1"/>
    <col min="7180" max="7180" width="9" style="1" customWidth="1"/>
    <col min="7181" max="7181" width="9" style="1" customWidth="1"/>
    <col min="7182" max="7182" width="9" style="1" customWidth="1"/>
    <col min="7183" max="7183" width="9" style="1" customWidth="1"/>
    <col min="7184" max="7184" width="9" style="1" customWidth="1"/>
    <col min="7185" max="7185" width="9" style="1" customWidth="1"/>
    <col min="7186" max="7186" width="9" style="1" customWidth="1"/>
    <col min="7187" max="7187" width="9" style="1" customWidth="1"/>
    <col min="7188" max="7188" width="9" style="1" customWidth="1"/>
    <col min="7189" max="7189" width="9" style="1" customWidth="1"/>
    <col min="7190" max="7190" width="9" style="1" customWidth="1"/>
    <col min="7191" max="7191" width="9" style="1" customWidth="1"/>
    <col min="7192" max="7192" width="9" style="1" customWidth="1"/>
    <col min="7193" max="7193" width="9" style="1" customWidth="1"/>
    <col min="7194" max="7194" width="9" style="1" customWidth="1"/>
    <col min="7195" max="7195" width="9" style="1" customWidth="1"/>
    <col min="7196" max="7196" width="9" style="1" customWidth="1"/>
    <col min="7197" max="7197" width="9" style="1" customWidth="1"/>
    <col min="7198" max="7198" width="9" style="1" customWidth="1"/>
    <col min="7199" max="7199" width="9" style="1" customWidth="1"/>
    <col min="7200" max="7200" width="9" style="1" customWidth="1"/>
    <col min="7201" max="7201" width="9" style="1" customWidth="1"/>
    <col min="7202" max="7202" width="9" style="1" customWidth="1"/>
    <col min="7203" max="7203" width="9" style="1" customWidth="1"/>
    <col min="7204" max="7204" width="9" style="1" customWidth="1"/>
    <col min="7205" max="7205" width="9" style="1" customWidth="1"/>
    <col min="7206" max="7206" width="9" style="1" customWidth="1"/>
    <col min="7207" max="7207" width="9" style="1" customWidth="1"/>
    <col min="7208" max="7208" width="9" style="1" customWidth="1"/>
    <col min="7209" max="7209" width="9" style="1" customWidth="1"/>
    <col min="7210" max="7210" width="9" style="1" customWidth="1"/>
    <col min="7211" max="7211" width="9" style="1" customWidth="1"/>
    <col min="7212" max="7212" width="9" style="1" customWidth="1"/>
    <col min="7213" max="7213" width="9" style="1" customWidth="1"/>
    <col min="7214" max="7214" width="9" style="1" customWidth="1"/>
    <col min="7215" max="7215" width="9" style="1" customWidth="1"/>
    <col min="7216" max="7216" width="9" style="1" customWidth="1"/>
    <col min="7217" max="7217" width="9" style="1" customWidth="1"/>
    <col min="7218" max="7218" width="9" style="1" customWidth="1"/>
    <col min="7219" max="7219" width="9" style="1" customWidth="1"/>
    <col min="7220" max="7220" width="9" style="1" customWidth="1"/>
    <col min="7221" max="7221" width="9" style="1" customWidth="1"/>
    <col min="7222" max="7222" width="9" style="1" customWidth="1"/>
    <col min="7223" max="7223" width="9" style="1" customWidth="1"/>
    <col min="7224" max="7224" width="9" style="1" customWidth="1"/>
    <col min="7225" max="7225" width="9" style="1" customWidth="1"/>
    <col min="7226" max="7226" width="9" style="1" customWidth="1"/>
    <col min="7227" max="7227" width="9" style="1" customWidth="1"/>
    <col min="7228" max="7228" width="9" style="1" customWidth="1"/>
    <col min="7229" max="7229" width="9" style="1" customWidth="1"/>
    <col min="7230" max="7230" width="9" style="1" customWidth="1"/>
    <col min="7231" max="7231" width="9" style="1" customWidth="1"/>
    <col min="7232" max="7232" width="9" style="1" customWidth="1"/>
    <col min="7233" max="7233" width="9" style="1" customWidth="1"/>
    <col min="7234" max="7234" width="9" style="1" customWidth="1"/>
    <col min="7235" max="7235" width="9" style="1" customWidth="1"/>
    <col min="7236" max="7236" width="9" style="1" customWidth="1"/>
    <col min="7237" max="7237" width="9" style="1" customWidth="1"/>
    <col min="7238" max="7238" width="9" style="1" customWidth="1"/>
    <col min="7239" max="7239" width="9" style="1" customWidth="1"/>
    <col min="7240" max="7240" width="9" style="1" customWidth="1"/>
    <col min="7241" max="7241" width="9" style="1" customWidth="1"/>
    <col min="7242" max="7242" width="9" style="1" customWidth="1"/>
    <col min="7243" max="7243" width="9" style="1" customWidth="1"/>
    <col min="7244" max="7244" width="9" style="1" customWidth="1"/>
    <col min="7245" max="7245" width="9" style="1" customWidth="1"/>
    <col min="7246" max="7246" width="9" style="1" customWidth="1"/>
    <col min="7247" max="7247" width="9" style="1" customWidth="1"/>
    <col min="7248" max="7248" width="9" style="1" customWidth="1"/>
    <col min="7249" max="7249" width="9" style="1" customWidth="1"/>
    <col min="7250" max="7250" width="9" style="1" customWidth="1"/>
    <col min="7251" max="7251" width="9" style="1" customWidth="1"/>
    <col min="7252" max="7252" width="9" style="1" customWidth="1"/>
    <col min="7253" max="7253" width="9" style="1" customWidth="1"/>
    <col min="7254" max="7254" width="9" style="1" customWidth="1"/>
    <col min="7255" max="7255" width="9" style="1" customWidth="1"/>
    <col min="7256" max="7256" width="9" style="1" customWidth="1"/>
    <col min="7257" max="7257" width="9" style="1" customWidth="1"/>
    <col min="7258" max="7258" width="9" style="1" customWidth="1"/>
    <col min="7259" max="7259" width="9" style="1" customWidth="1"/>
    <col min="7260" max="7260" width="9" style="1" customWidth="1"/>
    <col min="7261" max="7261" width="9" style="1" customWidth="1"/>
    <col min="7262" max="7262" width="9" style="1" customWidth="1"/>
    <col min="7263" max="7263" width="9" style="1" customWidth="1"/>
    <col min="7264" max="7264" width="9" style="1" customWidth="1"/>
    <col min="7265" max="7265" width="9" style="1" customWidth="1"/>
    <col min="7266" max="7266" width="9" style="1" customWidth="1"/>
    <col min="7267" max="7267" width="9" style="1" customWidth="1"/>
    <col min="7268" max="7268" width="9" style="1" customWidth="1"/>
    <col min="7269" max="7269" width="9" style="1" customWidth="1"/>
    <col min="7270" max="7270" width="9" style="1" customWidth="1"/>
    <col min="7271" max="7271" width="9" style="1" customWidth="1"/>
    <col min="7272" max="7272" width="9" style="1" customWidth="1"/>
    <col min="7273" max="7273" width="9" style="1" customWidth="1"/>
    <col min="7274" max="7274" width="9" style="1" customWidth="1"/>
    <col min="7275" max="7275" width="9" style="1" customWidth="1"/>
    <col min="7276" max="7276" width="9" style="1" customWidth="1"/>
    <col min="7277" max="7277" width="9" style="1" customWidth="1"/>
    <col min="7278" max="7278" width="9" style="1" customWidth="1"/>
    <col min="7279" max="7279" width="9" style="1" customWidth="1"/>
    <col min="7280" max="7280" width="9" style="1" customWidth="1"/>
    <col min="7281" max="7281" width="9" style="1" customWidth="1"/>
    <col min="7282" max="7282" width="9" style="1" customWidth="1"/>
    <col min="7283" max="7283" width="9" style="1" customWidth="1"/>
    <col min="7284" max="7284" width="9" style="1" customWidth="1"/>
    <col min="7285" max="7285" width="9" style="1" customWidth="1"/>
    <col min="7286" max="7286" width="9" style="1" customWidth="1"/>
    <col min="7287" max="7287" width="9" style="1" customWidth="1"/>
    <col min="7288" max="7288" width="9" style="1" customWidth="1"/>
    <col min="7289" max="7289" width="9" style="1" customWidth="1"/>
    <col min="7290" max="7290" width="9" style="1" customWidth="1"/>
    <col min="7291" max="7291" width="9" style="1" customWidth="1"/>
    <col min="7292" max="7292" width="9" style="1" customWidth="1"/>
    <col min="7293" max="7293" width="9" style="1" customWidth="1"/>
    <col min="7294" max="7294" width="9" style="1" customWidth="1"/>
    <col min="7295" max="7295" width="9" style="1" customWidth="1"/>
    <col min="7296" max="7296" width="9" style="1" customWidth="1"/>
    <col min="7297" max="7297" width="9" style="1" customWidth="1"/>
    <col min="7298" max="7298" width="9" style="1" customWidth="1"/>
    <col min="7299" max="7299" width="9" style="1" customWidth="1"/>
    <col min="7300" max="7300" width="9" style="1" customWidth="1"/>
    <col min="7301" max="7301" width="9" style="1" customWidth="1"/>
    <col min="7302" max="7302" width="9" style="1" customWidth="1"/>
    <col min="7303" max="7303" width="9" style="1" customWidth="1"/>
    <col min="7304" max="7304" width="9" style="1" customWidth="1"/>
    <col min="7305" max="7305" width="9" style="1" customWidth="1"/>
    <col min="7306" max="7306" width="9" style="1" customWidth="1"/>
    <col min="7307" max="7307" width="9" style="1" customWidth="1"/>
    <col min="7308" max="7308" width="9" style="1" customWidth="1"/>
    <col min="7309" max="7309" width="9" style="1" customWidth="1"/>
    <col min="7310" max="7310" width="9" style="1" customWidth="1"/>
    <col min="7311" max="7311" width="9" style="1" customWidth="1"/>
    <col min="7312" max="7312" width="9" style="1" customWidth="1"/>
    <col min="7313" max="7313" width="9" style="1" customWidth="1"/>
    <col min="7314" max="7314" width="9" style="1" customWidth="1"/>
    <col min="7315" max="7315" width="9" style="1" customWidth="1"/>
    <col min="7316" max="7316" width="9" style="1" customWidth="1"/>
    <col min="7317" max="7317" width="9" style="1" customWidth="1"/>
    <col min="7318" max="7318" width="9" style="1" customWidth="1"/>
    <col min="7319" max="7319" width="9" style="1" customWidth="1"/>
    <col min="7320" max="7320" width="9" style="1" customWidth="1"/>
    <col min="7321" max="7321" width="9" style="1" customWidth="1"/>
    <col min="7322" max="7322" width="9" style="1" customWidth="1"/>
    <col min="7323" max="7323" width="9" style="1" customWidth="1"/>
    <col min="7324" max="7324" width="9" style="1" customWidth="1"/>
    <col min="7325" max="7325" width="9" style="1" customWidth="1"/>
    <col min="7326" max="7326" width="9" style="1" customWidth="1"/>
    <col min="7327" max="7327" width="9" style="1" customWidth="1"/>
    <col min="7328" max="7328" width="9" style="1" customWidth="1"/>
    <col min="7329" max="7329" width="9" style="1" customWidth="1"/>
    <col min="7330" max="7330" width="9" style="1" customWidth="1"/>
    <col min="7331" max="7331" width="9" style="1" customWidth="1"/>
    <col min="7332" max="7332" width="9" style="1" customWidth="1"/>
    <col min="7333" max="7333" width="9" style="1" customWidth="1"/>
    <col min="7334" max="7334" width="9" style="1" customWidth="1"/>
    <col min="7335" max="7335" width="9" style="1" customWidth="1"/>
    <col min="7336" max="7336" width="9" style="1" customWidth="1"/>
    <col min="7337" max="7337" width="9" style="1" customWidth="1"/>
    <col min="7338" max="7338" width="9" style="1" customWidth="1"/>
    <col min="7339" max="7339" width="9" style="1" customWidth="1"/>
    <col min="7340" max="7340" width="9" style="1" customWidth="1"/>
    <col min="7341" max="7341" width="9" style="1" customWidth="1"/>
    <col min="7342" max="7342" width="9" style="1" customWidth="1"/>
    <col min="7343" max="7343" width="9" style="1" customWidth="1"/>
    <col min="7344" max="7344" width="9" style="1" customWidth="1"/>
    <col min="7345" max="7345" width="9" style="1" customWidth="1"/>
    <col min="7346" max="7346" width="9" style="1" customWidth="1"/>
    <col min="7347" max="7347" width="9" style="1" customWidth="1"/>
    <col min="7348" max="7348" width="9" style="1" customWidth="1"/>
    <col min="7349" max="7349" width="9" style="1" customWidth="1"/>
    <col min="7350" max="7350" width="9" style="1" customWidth="1"/>
    <col min="7351" max="7351" width="9" style="1" customWidth="1"/>
    <col min="7352" max="7352" width="9" style="1" customWidth="1"/>
    <col min="7353" max="7353" width="9" style="1" customWidth="1"/>
    <col min="7354" max="7354" width="9" style="1" customWidth="1"/>
    <col min="7355" max="7355" width="9" style="1" customWidth="1"/>
    <col min="7356" max="7356" width="9" style="1" customWidth="1"/>
    <col min="7357" max="7357" width="9" style="1" customWidth="1"/>
    <col min="7358" max="7358" width="9" style="1" customWidth="1"/>
    <col min="7359" max="7359" width="9" style="1" customWidth="1"/>
    <col min="7360" max="7360" width="9" style="1" customWidth="1"/>
    <col min="7361" max="7361" width="9" style="1" customWidth="1"/>
    <col min="7362" max="7362" width="9" style="1" customWidth="1"/>
    <col min="7363" max="7363" width="9" style="1" customWidth="1"/>
    <col min="7364" max="7364" width="9" style="1" customWidth="1"/>
    <col min="7365" max="7365" width="9" style="1" customWidth="1"/>
    <col min="7366" max="7366" width="9" style="1" customWidth="1"/>
    <col min="7367" max="7367" width="9" style="1" customWidth="1"/>
    <col min="7368" max="7368" width="9" style="1" customWidth="1"/>
    <col min="7369" max="7369" width="9" style="1" customWidth="1"/>
    <col min="7370" max="7370" width="9" style="1" customWidth="1"/>
    <col min="7371" max="7371" width="9" style="1" customWidth="1"/>
    <col min="7372" max="7372" width="9" style="1" customWidth="1"/>
    <col min="7373" max="7373" width="9" style="1" customWidth="1"/>
    <col min="7374" max="7374" width="9" style="1" customWidth="1"/>
    <col min="7375" max="7375" width="9" style="1" customWidth="1"/>
    <col min="7376" max="7376" width="9" style="1" customWidth="1"/>
    <col min="7377" max="7377" width="9" style="1" customWidth="1"/>
    <col min="7378" max="7378" width="9" style="1" customWidth="1"/>
    <col min="7379" max="7379" width="9" style="1" customWidth="1"/>
    <col min="7380" max="7380" width="9" style="1" customWidth="1"/>
    <col min="7381" max="7381" width="9" style="1" customWidth="1"/>
    <col min="7382" max="7382" width="9" style="1" customWidth="1"/>
    <col min="7383" max="7383" width="9" style="1" customWidth="1"/>
    <col min="7384" max="7384" width="9" style="1" customWidth="1"/>
    <col min="7385" max="7385" width="9" style="1" customWidth="1"/>
    <col min="7386" max="7386" width="9" style="1" customWidth="1"/>
    <col min="7387" max="7387" width="9" style="1" customWidth="1"/>
    <col min="7388" max="7388" width="9" style="1" customWidth="1"/>
    <col min="7389" max="7389" width="9" style="1" customWidth="1"/>
    <col min="7390" max="7390" width="9" style="1" customWidth="1"/>
    <col min="7391" max="7391" width="9" style="1" customWidth="1"/>
    <col min="7392" max="7392" width="9" style="1" customWidth="1"/>
    <col min="7393" max="7393" width="9" style="1" customWidth="1"/>
    <col min="7394" max="7394" width="9" style="1" customWidth="1"/>
    <col min="7395" max="7395" width="9" style="1" customWidth="1"/>
    <col min="7396" max="7396" width="9" style="1" customWidth="1"/>
    <col min="7397" max="7397" width="9" style="1" customWidth="1"/>
    <col min="7398" max="7398" width="9" style="1" customWidth="1"/>
    <col min="7399" max="7399" width="9" style="1" customWidth="1"/>
    <col min="7400" max="7400" width="9" style="1" customWidth="1"/>
    <col min="7401" max="7401" width="9" style="1" customWidth="1"/>
    <col min="7402" max="7402" width="9" style="1" customWidth="1"/>
    <col min="7403" max="7403" width="9" style="1" customWidth="1"/>
    <col min="7404" max="7404" width="9" style="1" customWidth="1"/>
    <col min="7405" max="7405" width="9" style="1" customWidth="1"/>
    <col min="7406" max="7406" width="9" style="1" customWidth="1"/>
    <col min="7407" max="7407" width="9" style="1" customWidth="1"/>
    <col min="7408" max="7408" width="9" style="1" customWidth="1"/>
    <col min="7409" max="7409" width="9" style="1" customWidth="1"/>
    <col min="7410" max="7410" width="9" style="1" customWidth="1"/>
    <col min="7411" max="7411" width="9" style="1" customWidth="1"/>
    <col min="7412" max="7412" width="9" style="1" customWidth="1"/>
    <col min="7413" max="7413" width="9" style="1" customWidth="1"/>
    <col min="7414" max="7414" width="9" style="1" customWidth="1"/>
    <col min="7415" max="7415" width="9" style="1" customWidth="1"/>
    <col min="7416" max="7416" width="9" style="1" customWidth="1"/>
    <col min="7417" max="7417" width="9" style="1" customWidth="1"/>
    <col min="7418" max="7418" width="9" style="1" customWidth="1"/>
    <col min="7419" max="7419" width="9" style="1" customWidth="1"/>
    <col min="7420" max="7420" width="9" style="1" customWidth="1"/>
    <col min="7421" max="7421" width="9" style="1" customWidth="1"/>
    <col min="7422" max="7422" width="9" style="1" customWidth="1"/>
    <col min="7423" max="7423" width="9" style="1" customWidth="1"/>
    <col min="7424" max="7424" width="9" style="1" customWidth="1"/>
    <col min="7425" max="7425" width="9" style="1" customWidth="1"/>
    <col min="7426" max="7426" width="9" style="1" customWidth="1"/>
    <col min="7427" max="7427" width="9" style="1" customWidth="1"/>
    <col min="7428" max="7428" width="9" style="1" customWidth="1"/>
    <col min="7429" max="7429" width="9" style="1" customWidth="1"/>
    <col min="7430" max="7430" width="9" style="1" customWidth="1"/>
    <col min="7431" max="7431" width="9" style="1" customWidth="1"/>
    <col min="7432" max="7432" width="9" style="1" customWidth="1"/>
    <col min="7433" max="7433" width="9" style="1" customWidth="1"/>
    <col min="7434" max="7434" width="9" style="1" customWidth="1"/>
    <col min="7435" max="7435" width="9" style="1" customWidth="1"/>
    <col min="7436" max="7436" width="9" style="1" customWidth="1"/>
    <col min="7437" max="7437" width="9" style="1" customWidth="1"/>
    <col min="7438" max="7438" width="9" style="1" customWidth="1"/>
    <col min="7439" max="7439" width="9" style="1" customWidth="1"/>
    <col min="7440" max="7440" width="9" style="1" customWidth="1"/>
    <col min="7441" max="7441" width="9" style="1" customWidth="1"/>
    <col min="7442" max="7442" width="9" style="1" customWidth="1"/>
    <col min="7443" max="7443" width="9" style="1" customWidth="1"/>
    <col min="7444" max="7444" width="9" style="1" customWidth="1"/>
    <col min="7445" max="7445" width="9" style="1" customWidth="1"/>
    <col min="7446" max="7446" width="9" style="1" customWidth="1"/>
    <col min="7447" max="7447" width="9" style="1" customWidth="1"/>
    <col min="7448" max="7448" width="9" style="1" customWidth="1"/>
    <col min="7449" max="7449" width="9" style="1" customWidth="1"/>
    <col min="7450" max="7450" width="9" style="1" customWidth="1"/>
    <col min="7451" max="7451" width="9" style="1" customWidth="1"/>
    <col min="7452" max="7452" width="9" style="1" customWidth="1"/>
    <col min="7453" max="7453" width="9" style="1" customWidth="1"/>
    <col min="7454" max="7454" width="9" style="1" customWidth="1"/>
    <col min="7455" max="7455" width="9" style="1" customWidth="1"/>
    <col min="7456" max="7456" width="9" style="1" customWidth="1"/>
    <col min="7457" max="7457" width="9" style="1" customWidth="1"/>
    <col min="7458" max="7458" width="9" style="1" customWidth="1"/>
    <col min="7459" max="7459" width="9" style="1" customWidth="1"/>
    <col min="7460" max="7460" width="9" style="1" customWidth="1"/>
    <col min="7461" max="7461" width="9" style="1" customWidth="1"/>
    <col min="7462" max="7462" width="9" style="1" customWidth="1"/>
    <col min="7463" max="7463" width="9" style="1" customWidth="1"/>
    <col min="7464" max="7464" width="9" style="1" customWidth="1"/>
    <col min="7465" max="7465" width="9" style="1" customWidth="1"/>
    <col min="7466" max="7466" width="9" style="1" customWidth="1"/>
    <col min="7467" max="7467" width="9" style="1" customWidth="1"/>
    <col min="7468" max="7468" width="9" style="1" customWidth="1"/>
    <col min="7469" max="7469" width="9" style="1" customWidth="1"/>
    <col min="7470" max="7470" width="9" style="1" customWidth="1"/>
    <col min="7471" max="7471" width="9" style="1" customWidth="1"/>
    <col min="7472" max="7472" width="9" style="1" customWidth="1"/>
    <col min="7473" max="7473" width="9" style="1" customWidth="1"/>
    <col min="7474" max="7474" width="9" style="1" customWidth="1"/>
    <col min="7475" max="7475" width="9" style="1" customWidth="1"/>
    <col min="7476" max="7476" width="9" style="1" customWidth="1"/>
    <col min="7477" max="7477" width="9" style="1" customWidth="1"/>
    <col min="7478" max="7478" width="9" style="1" customWidth="1"/>
    <col min="7479" max="7479" width="9" style="1" customWidth="1"/>
    <col min="7480" max="7480" width="9" style="1" customWidth="1"/>
    <col min="7481" max="7481" width="9" style="1" customWidth="1"/>
    <col min="7482" max="7482" width="9" style="1" customWidth="1"/>
    <col min="7483" max="7483" width="9" style="1" customWidth="1"/>
    <col min="7484" max="7484" width="9" style="1" customWidth="1"/>
    <col min="7485" max="7485" width="9" style="1" customWidth="1"/>
    <col min="7486" max="7486" width="9" style="1" customWidth="1"/>
    <col min="7487" max="7487" width="9" style="1" customWidth="1"/>
    <col min="7488" max="7488" width="9" style="1" customWidth="1"/>
    <col min="7489" max="7489" width="9" style="1" customWidth="1"/>
    <col min="7490" max="7490" width="9" style="1" customWidth="1"/>
    <col min="7491" max="7491" width="9" style="1" customWidth="1"/>
    <col min="7492" max="7492" width="9" style="1" customWidth="1"/>
    <col min="7493" max="7493" width="9" style="1" customWidth="1"/>
    <col min="7494" max="7494" width="9" style="1" customWidth="1"/>
    <col min="7495" max="7495" width="9" style="1" customWidth="1"/>
    <col min="7496" max="7496" width="9" style="1" customWidth="1"/>
    <col min="7497" max="7497" width="9" style="1" customWidth="1"/>
    <col min="7498" max="7498" width="9" style="1" customWidth="1"/>
    <col min="7499" max="7499" width="9" style="1" customWidth="1"/>
    <col min="7500" max="7500" width="9" style="1" customWidth="1"/>
    <col min="7501" max="7501" width="9" style="1" customWidth="1"/>
    <col min="7502" max="7502" width="9" style="1" customWidth="1"/>
    <col min="7503" max="7503" width="9" style="1" customWidth="1"/>
    <col min="7504" max="7504" width="9" style="1" customWidth="1"/>
    <col min="7505" max="7505" width="9" style="1" customWidth="1"/>
    <col min="7506" max="7506" width="9" style="1" customWidth="1"/>
    <col min="7507" max="7507" width="9" style="1" customWidth="1"/>
    <col min="7508" max="7508" width="9" style="1" customWidth="1"/>
    <col min="7509" max="7509" width="9" style="1" customWidth="1"/>
    <col min="7510" max="7510" width="9" style="1" customWidth="1"/>
    <col min="7511" max="7511" width="9" style="1" customWidth="1"/>
    <col min="7512" max="7512" width="9" style="1" customWidth="1"/>
    <col min="7513" max="7513" width="9" style="1" customWidth="1"/>
    <col min="7514" max="7514" width="9" style="1" customWidth="1"/>
    <col min="7515" max="7515" width="9" style="1" customWidth="1"/>
    <col min="7516" max="7516" width="9" style="1" customWidth="1"/>
    <col min="7517" max="7517" width="9" style="1" customWidth="1"/>
    <col min="7518" max="7518" width="9" style="1" customWidth="1"/>
    <col min="7519" max="7519" width="9" style="1" customWidth="1"/>
    <col min="7520" max="7520" width="9" style="1" customWidth="1"/>
    <col min="7521" max="7521" width="9" style="1" customWidth="1"/>
    <col min="7522" max="7522" width="9" style="1" customWidth="1"/>
    <col min="7523" max="7523" width="9" style="1" customWidth="1"/>
    <col min="7524" max="7524" width="9" style="1" customWidth="1"/>
    <col min="7525" max="7525" width="9" style="1" customWidth="1"/>
    <col min="7526" max="7526" width="9" style="1" customWidth="1"/>
    <col min="7527" max="7527" width="9" style="1" customWidth="1"/>
    <col min="7528" max="7528" width="9" style="1" customWidth="1"/>
    <col min="7529" max="7529" width="9" style="1" customWidth="1"/>
    <col min="7530" max="7530" width="9" style="1" customWidth="1"/>
    <col min="7531" max="7531" width="9" style="1" customWidth="1"/>
    <col min="7532" max="7532" width="9" style="1" customWidth="1"/>
    <col min="7533" max="7533" width="9" style="1" customWidth="1"/>
    <col min="7534" max="7534" width="9" style="1" customWidth="1"/>
    <col min="7535" max="7535" width="9" style="1" customWidth="1"/>
    <col min="7536" max="7536" width="9" style="1" customWidth="1"/>
    <col min="7537" max="7537" width="9" style="1" customWidth="1"/>
    <col min="7538" max="7538" width="9" style="1" customWidth="1"/>
    <col min="7539" max="7539" width="9" style="1" customWidth="1"/>
    <col min="7540" max="7540" width="9" style="1" customWidth="1"/>
    <col min="7541" max="7541" width="9" style="1" customWidth="1"/>
    <col min="7542" max="7542" width="9" style="1" customWidth="1"/>
    <col min="7543" max="7543" width="9" style="1" customWidth="1"/>
    <col min="7544" max="7544" width="9" style="1" customWidth="1"/>
    <col min="7545" max="7545" width="9" style="1" customWidth="1"/>
    <col min="7546" max="7546" width="9" style="1" customWidth="1"/>
    <col min="7547" max="7547" width="9" style="1" customWidth="1"/>
    <col min="7548" max="7548" width="9" style="1" customWidth="1"/>
    <col min="7549" max="7549" width="9" style="1" customWidth="1"/>
    <col min="7550" max="7550" width="9" style="1" customWidth="1"/>
    <col min="7551" max="7551" width="9" style="1" customWidth="1"/>
    <col min="7552" max="7552" width="9" style="1" customWidth="1"/>
    <col min="7553" max="7553" width="9" style="1" customWidth="1"/>
    <col min="7554" max="7554" width="9" style="1" customWidth="1"/>
    <col min="7555" max="7555" width="9" style="1" customWidth="1"/>
    <col min="7556" max="7556" width="9" style="1" customWidth="1"/>
    <col min="7557" max="7557" width="9" style="1" customWidth="1"/>
    <col min="7558" max="7558" width="9" style="1" customWidth="1"/>
    <col min="7559" max="7559" width="9" style="1" customWidth="1"/>
    <col min="7560" max="7560" width="9" style="1" customWidth="1"/>
    <col min="7561" max="7561" width="9" style="1" customWidth="1"/>
    <col min="7562" max="7562" width="9" style="1" customWidth="1"/>
    <col min="7563" max="7563" width="9" style="1" customWidth="1"/>
    <col min="7564" max="7564" width="9" style="1" customWidth="1"/>
    <col min="7565" max="7565" width="9" style="1" customWidth="1"/>
    <col min="7566" max="7566" width="9" style="1" customWidth="1"/>
    <col min="7567" max="7567" width="9" style="1" customWidth="1"/>
    <col min="7568" max="7568" width="9" style="1" customWidth="1"/>
    <col min="7569" max="7569" width="9" style="1" customWidth="1"/>
    <col min="7570" max="7570" width="9" style="1" customWidth="1"/>
    <col min="7571" max="7571" width="9" style="1" customWidth="1"/>
    <col min="7572" max="7572" width="9" style="1" customWidth="1"/>
    <col min="7573" max="7573" width="9" style="1" customWidth="1"/>
    <col min="7574" max="7574" width="9" style="1" customWidth="1"/>
    <col min="7575" max="7575" width="9" style="1" customWidth="1"/>
    <col min="7576" max="7576" width="9" style="1" customWidth="1"/>
    <col min="7577" max="7577" width="9" style="1" customWidth="1"/>
    <col min="7578" max="7578" width="9" style="1" customWidth="1"/>
    <col min="7579" max="7579" width="9" style="1" customWidth="1"/>
    <col min="7580" max="7580" width="9" style="1" customWidth="1"/>
    <col min="7581" max="7581" width="9" style="1" customWidth="1"/>
    <col min="7582" max="7582" width="9" style="1" customWidth="1"/>
    <col min="7583" max="7583" width="9" style="1" customWidth="1"/>
    <col min="7584" max="7584" width="9" style="1" customWidth="1"/>
    <col min="7585" max="7585" width="9" style="1" customWidth="1"/>
    <col min="7586" max="7586" width="9" style="1" customWidth="1"/>
    <col min="7587" max="7587" width="9" style="1" customWidth="1"/>
    <col min="7588" max="7588" width="9" style="1" customWidth="1"/>
    <col min="7589" max="7589" width="9" style="1" customWidth="1"/>
    <col min="7590" max="7590" width="9" style="1" customWidth="1"/>
    <col min="7591" max="7591" width="9" style="1" customWidth="1"/>
    <col min="7592" max="7592" width="9" style="1" customWidth="1"/>
    <col min="7593" max="7593" width="9" style="1" customWidth="1"/>
    <col min="7594" max="7594" width="9" style="1" customWidth="1"/>
    <col min="7595" max="7595" width="9" style="1" customWidth="1"/>
    <col min="7596" max="7596" width="9" style="1" customWidth="1"/>
    <col min="7597" max="7597" width="9" style="1" customWidth="1"/>
    <col min="7598" max="7598" width="9" style="1" customWidth="1"/>
    <col min="7599" max="7599" width="9" style="1" customWidth="1"/>
    <col min="7600" max="7600" width="9" style="1" customWidth="1"/>
    <col min="7601" max="7601" width="9" style="1" customWidth="1"/>
    <col min="7602" max="7602" width="9" style="1" customWidth="1"/>
    <col min="7603" max="7603" width="9" style="1" customWidth="1"/>
    <col min="7604" max="7604" width="9" style="1" customWidth="1"/>
    <col min="7605" max="7605" width="9" style="1" customWidth="1"/>
    <col min="7606" max="7606" width="9" style="1" customWidth="1"/>
    <col min="7607" max="7607" width="9" style="1" customWidth="1"/>
    <col min="7608" max="7608" width="9" style="1" customWidth="1"/>
    <col min="7609" max="7609" width="9" style="1" customWidth="1"/>
    <col min="7610" max="7610" width="9" style="1" customWidth="1"/>
    <col min="7611" max="7611" width="9" style="1" customWidth="1"/>
    <col min="7612" max="7612" width="9" style="1" customWidth="1"/>
    <col min="7613" max="7613" width="9" style="1" customWidth="1"/>
    <col min="7614" max="7614" width="9" style="1" customWidth="1"/>
    <col min="7615" max="7615" width="9" style="1" customWidth="1"/>
    <col min="7616" max="7616" width="9" style="1" customWidth="1"/>
    <col min="7617" max="7617" width="9" style="1" customWidth="1"/>
    <col min="7618" max="7618" width="9" style="1" customWidth="1"/>
    <col min="7619" max="7619" width="9" style="1" customWidth="1"/>
    <col min="7620" max="7620" width="9" style="1" customWidth="1"/>
    <col min="7621" max="7621" width="9" style="1" customWidth="1"/>
    <col min="7622" max="7622" width="9" style="1" customWidth="1"/>
    <col min="7623" max="7623" width="9" style="1" customWidth="1"/>
    <col min="7624" max="7624" width="9" style="1" customWidth="1"/>
    <col min="7625" max="7625" width="9" style="1" customWidth="1"/>
    <col min="7626" max="7626" width="9" style="1" customWidth="1"/>
    <col min="7627" max="7627" width="9" style="1" customWidth="1"/>
    <col min="7628" max="7628" width="9" style="1" customWidth="1"/>
    <col min="7629" max="7629" width="9" style="1" customWidth="1"/>
    <col min="7630" max="7630" width="9" style="1" customWidth="1"/>
    <col min="7631" max="7631" width="9" style="1" customWidth="1"/>
    <col min="7632" max="7632" width="9" style="1" customWidth="1"/>
    <col min="7633" max="7633" width="9" style="1" customWidth="1"/>
    <col min="7634" max="7634" width="9" style="1" customWidth="1"/>
    <col min="7635" max="7635" width="9" style="1" customWidth="1"/>
    <col min="7636" max="7636" width="9" style="1" customWidth="1"/>
    <col min="7637" max="7637" width="9" style="1" customWidth="1"/>
    <col min="7638" max="7638" width="9" style="1" customWidth="1"/>
    <col min="7639" max="7639" width="9" style="1" customWidth="1"/>
    <col min="7640" max="7640" width="9" style="1" customWidth="1"/>
    <col min="7641" max="7641" width="9" style="1" customWidth="1"/>
    <col min="7642" max="7642" width="9" style="1" customWidth="1"/>
    <col min="7643" max="7643" width="9" style="1" customWidth="1"/>
    <col min="7644" max="7644" width="9" style="1" customWidth="1"/>
    <col min="7645" max="7645" width="9" style="1" customWidth="1"/>
    <col min="7646" max="7646" width="9" style="1" customWidth="1"/>
    <col min="7647" max="7647" width="9" style="1" customWidth="1"/>
    <col min="7648" max="7648" width="9" style="1" customWidth="1"/>
    <col min="7649" max="7649" width="9" style="1" customWidth="1"/>
    <col min="7650" max="7650" width="9" style="1" customWidth="1"/>
    <col min="7651" max="7651" width="9" style="1" customWidth="1"/>
    <col min="7652" max="7652" width="9" style="1" customWidth="1"/>
    <col min="7653" max="7653" width="9" style="1" customWidth="1"/>
    <col min="7654" max="7654" width="9" style="1" customWidth="1"/>
    <col min="7655" max="7655" width="9" style="1" customWidth="1"/>
    <col min="7656" max="7656" width="9" style="1" customWidth="1"/>
    <col min="7657" max="7657" width="9" style="1" customWidth="1"/>
    <col min="7658" max="7658" width="9" style="1" customWidth="1"/>
    <col min="7659" max="7659" width="9" style="1" customWidth="1"/>
    <col min="7660" max="7660" width="9" style="1" customWidth="1"/>
    <col min="7661" max="7661" width="9" style="1" customWidth="1"/>
    <col min="7662" max="7662" width="9" style="1" customWidth="1"/>
    <col min="7663" max="7663" width="9" style="1" customWidth="1"/>
    <col min="7664" max="7664" width="9" style="1" customWidth="1"/>
    <col min="7665" max="7665" width="9" style="1" customWidth="1"/>
    <col min="7666" max="7666" width="9" style="1" customWidth="1"/>
    <col min="7667" max="7667" width="9" style="1" customWidth="1"/>
    <col min="7668" max="7668" width="9" style="1" customWidth="1"/>
    <col min="7669" max="7669" width="9" style="1" customWidth="1"/>
    <col min="7670" max="7670" width="9" style="1" customWidth="1"/>
    <col min="7671" max="7671" width="9" style="1" customWidth="1"/>
    <col min="7672" max="7672" width="9" style="1" customWidth="1"/>
    <col min="7673" max="7673" width="9" style="1" customWidth="1"/>
    <col min="7674" max="7674" width="9" style="1" customWidth="1"/>
    <col min="7675" max="7675" width="9" style="1" customWidth="1"/>
    <col min="7676" max="7676" width="9" style="1" customWidth="1"/>
    <col min="7677" max="7677" width="9" style="1" customWidth="1"/>
    <col min="7678" max="7678" width="9" style="1" customWidth="1"/>
    <col min="7679" max="7679" width="9" style="1" customWidth="1"/>
    <col min="7680" max="7680" width="9" style="1" customWidth="1"/>
    <col min="7681" max="7681" width="9" style="1" customWidth="1"/>
    <col min="7682" max="7682" width="9" style="1" customWidth="1"/>
    <col min="7683" max="7683" width="9" style="1" customWidth="1"/>
    <col min="7684" max="7684" width="9" style="1" customWidth="1"/>
    <col min="7685" max="7685" width="9" style="1" customWidth="1"/>
    <col min="7686" max="7686" width="9" style="1" customWidth="1"/>
    <col min="7687" max="7687" width="9" style="1" customWidth="1"/>
    <col min="7688" max="7688" width="9" style="1" customWidth="1"/>
    <col min="7689" max="7689" width="9" style="1" customWidth="1"/>
    <col min="7690" max="7690" width="9" style="1" customWidth="1"/>
    <col min="7691" max="7691" width="9" style="1" customWidth="1"/>
    <col min="7692" max="7692" width="9" style="1" customWidth="1"/>
    <col min="7693" max="7693" width="9" style="1" customWidth="1"/>
    <col min="7694" max="7694" width="9" style="1" customWidth="1"/>
    <col min="7695" max="7695" width="9" style="1" customWidth="1"/>
    <col min="7696" max="7696" width="9" style="1" customWidth="1"/>
    <col min="7697" max="7697" width="9" style="1" customWidth="1"/>
    <col min="7698" max="7698" width="9" style="1" customWidth="1"/>
    <col min="7699" max="7699" width="9" style="1" customWidth="1"/>
    <col min="7700" max="7700" width="9" style="1" customWidth="1"/>
    <col min="7701" max="7701" width="9" style="1" customWidth="1"/>
    <col min="7702" max="7702" width="9" style="1" customWidth="1"/>
    <col min="7703" max="7703" width="9" style="1" customWidth="1"/>
    <col min="7704" max="7704" width="9" style="1" customWidth="1"/>
    <col min="7705" max="7705" width="9" style="1" customWidth="1"/>
    <col min="7706" max="7706" width="9" style="1" customWidth="1"/>
    <col min="7707" max="7707" width="9" style="1" customWidth="1"/>
    <col min="7708" max="7708" width="9" style="1" customWidth="1"/>
    <col min="7709" max="7709" width="9" style="1" customWidth="1"/>
    <col min="7710" max="7710" width="9" style="1" customWidth="1"/>
    <col min="7711" max="7711" width="9" style="1" customWidth="1"/>
    <col min="7712" max="7712" width="9" style="1" customWidth="1"/>
    <col min="7713" max="7713" width="9" style="1" customWidth="1"/>
    <col min="7714" max="7714" width="9" style="1" customWidth="1"/>
    <col min="7715" max="7715" width="9" style="1" customWidth="1"/>
    <col min="7716" max="7716" width="9" style="1" customWidth="1"/>
    <col min="7717" max="7717" width="9" style="1" customWidth="1"/>
    <col min="7718" max="7718" width="9" style="1" customWidth="1"/>
    <col min="7719" max="7719" width="9" style="1" customWidth="1"/>
    <col min="7720" max="7720" width="9" style="1" customWidth="1"/>
    <col min="7721" max="7721" width="9" style="1" customWidth="1"/>
    <col min="7722" max="7722" width="9" style="1" customWidth="1"/>
    <col min="7723" max="7723" width="9" style="1" customWidth="1"/>
    <col min="7724" max="7724" width="9" style="1" customWidth="1"/>
    <col min="7725" max="7725" width="9" style="1" customWidth="1"/>
    <col min="7726" max="7726" width="9" style="1" customWidth="1"/>
    <col min="7727" max="7727" width="9" style="1" customWidth="1"/>
    <col min="7728" max="7728" width="9" style="1" customWidth="1"/>
    <col min="7729" max="7729" width="9" style="1" customWidth="1"/>
    <col min="7730" max="7730" width="9" style="1" customWidth="1"/>
    <col min="7731" max="7731" width="9" style="1" customWidth="1"/>
    <col min="7732" max="7732" width="9" style="1" customWidth="1"/>
    <col min="7733" max="7733" width="9" style="1" customWidth="1"/>
    <col min="7734" max="7734" width="9" style="1" customWidth="1"/>
    <col min="7735" max="7735" width="9" style="1" customWidth="1"/>
    <col min="7736" max="7736" width="9" style="1" customWidth="1"/>
    <col min="7737" max="7737" width="9" style="1" customWidth="1"/>
    <col min="7738" max="7738" width="9" style="1" customWidth="1"/>
    <col min="7739" max="7739" width="9" style="1" customWidth="1"/>
    <col min="7740" max="7740" width="9" style="1" customWidth="1"/>
    <col min="7741" max="7741" width="9" style="1" customWidth="1"/>
    <col min="7742" max="7742" width="9" style="1" customWidth="1"/>
    <col min="7743" max="7743" width="9" style="1" customWidth="1"/>
    <col min="7744" max="7744" width="9" style="1" customWidth="1"/>
    <col min="7745" max="7745" width="9" style="1" customWidth="1"/>
    <col min="7746" max="7746" width="9" style="1" customWidth="1"/>
    <col min="7747" max="7747" width="9" style="1" customWidth="1"/>
    <col min="7748" max="7748" width="9" style="1" customWidth="1"/>
    <col min="7749" max="7749" width="9" style="1" customWidth="1"/>
    <col min="7750" max="7750" width="9" style="1" customWidth="1"/>
    <col min="7751" max="7751" width="9" style="1" customWidth="1"/>
    <col min="7752" max="7752" width="9" style="1" customWidth="1"/>
    <col min="7753" max="7753" width="9" style="1" customWidth="1"/>
    <col min="7754" max="7754" width="9" style="1" customWidth="1"/>
    <col min="7755" max="7755" width="9" style="1" customWidth="1"/>
    <col min="7756" max="7756" width="9" style="1" customWidth="1"/>
    <col min="7757" max="7757" width="9" style="1" customWidth="1"/>
    <col min="7758" max="7758" width="9" style="1" customWidth="1"/>
    <col min="7759" max="7759" width="9" style="1" customWidth="1"/>
    <col min="7760" max="7760" width="9" style="1" customWidth="1"/>
    <col min="7761" max="7761" width="9" style="1" customWidth="1"/>
    <col min="7762" max="7762" width="9" style="1" customWidth="1"/>
    <col min="7763" max="7763" width="9" style="1" customWidth="1"/>
    <col min="7764" max="7764" width="9" style="1" customWidth="1"/>
    <col min="7765" max="7765" width="9" style="1" customWidth="1"/>
    <col min="7766" max="7766" width="9" style="1" customWidth="1"/>
    <col min="7767" max="7767" width="9" style="1" customWidth="1"/>
    <col min="7768" max="7768" width="9" style="1" customWidth="1"/>
    <col min="7769" max="7769" width="9" style="1" customWidth="1"/>
    <col min="7770" max="7770" width="9" style="1" customWidth="1"/>
    <col min="7771" max="7771" width="9" style="1" customWidth="1"/>
    <col min="7772" max="7772" width="9" style="1" customWidth="1"/>
    <col min="7773" max="7773" width="9" style="1" customWidth="1"/>
    <col min="7774" max="7774" width="9" style="1" customWidth="1"/>
    <col min="7775" max="7775" width="9" style="1" customWidth="1"/>
    <col min="7776" max="7776" width="9" style="1" customWidth="1"/>
    <col min="7777" max="7777" width="9" style="1" customWidth="1"/>
    <col min="7778" max="7778" width="9" style="1" customWidth="1"/>
    <col min="7779" max="7779" width="9" style="1" customWidth="1"/>
    <col min="7780" max="7780" width="9" style="1" customWidth="1"/>
    <col min="7781" max="7781" width="9" style="1" customWidth="1"/>
    <col min="7782" max="7782" width="9" style="1" customWidth="1"/>
    <col min="7783" max="7783" width="9" style="1" customWidth="1"/>
    <col min="7784" max="7784" width="9" style="1" customWidth="1"/>
    <col min="7785" max="7785" width="9" style="1" customWidth="1"/>
    <col min="7786" max="7786" width="9" style="1" customWidth="1"/>
    <col min="7787" max="7787" width="9" style="1" customWidth="1"/>
    <col min="7788" max="7788" width="9" style="1" customWidth="1"/>
    <col min="7789" max="7789" width="9" style="1" customWidth="1"/>
    <col min="7790" max="7790" width="9" style="1" customWidth="1"/>
    <col min="7791" max="7791" width="9" style="1" customWidth="1"/>
    <col min="7792" max="7792" width="9" style="1" customWidth="1"/>
    <col min="7793" max="7793" width="9" style="1" customWidth="1"/>
    <col min="7794" max="7794" width="9" style="1" customWidth="1"/>
    <col min="7795" max="7795" width="9" style="1" customWidth="1"/>
    <col min="7796" max="7796" width="9" style="1" customWidth="1"/>
    <col min="7797" max="7797" width="9" style="1" customWidth="1"/>
    <col min="7798" max="7798" width="9" style="1" customWidth="1"/>
    <col min="7799" max="7799" width="9" style="1" customWidth="1"/>
    <col min="7800" max="7800" width="9" style="1" customWidth="1"/>
    <col min="7801" max="7801" width="9" style="1" customWidth="1"/>
    <col min="7802" max="7802" width="9" style="1" customWidth="1"/>
    <col min="7803" max="7803" width="9" style="1" customWidth="1"/>
    <col min="7804" max="7804" width="9" style="1" customWidth="1"/>
    <col min="7805" max="7805" width="9" style="1" customWidth="1"/>
    <col min="7806" max="7806" width="9" style="1" customWidth="1"/>
    <col min="7807" max="7807" width="9" style="1" customWidth="1"/>
    <col min="7808" max="7808" width="9" style="1" customWidth="1"/>
    <col min="7809" max="7809" width="9" style="1" customWidth="1"/>
    <col min="7810" max="7810" width="9" style="1" customWidth="1"/>
    <col min="7811" max="7811" width="9" style="1" customWidth="1"/>
    <col min="7812" max="7812" width="9" style="1" customWidth="1"/>
    <col min="7813" max="7813" width="9" style="1" customWidth="1"/>
    <col min="7814" max="7814" width="9" style="1" customWidth="1"/>
    <col min="7815" max="7815" width="9" style="1" customWidth="1"/>
    <col min="7816" max="7816" width="9" style="1" customWidth="1"/>
    <col min="7817" max="7817" width="9" style="1" customWidth="1"/>
    <col min="7818" max="7818" width="9" style="1" customWidth="1"/>
    <col min="7819" max="7819" width="9" style="1" customWidth="1"/>
    <col min="7820" max="7820" width="9" style="1" customWidth="1"/>
    <col min="7821" max="7821" width="9" style="1" customWidth="1"/>
    <col min="7822" max="7822" width="9" style="1" customWidth="1"/>
    <col min="7823" max="7823" width="9" style="1" customWidth="1"/>
    <col min="7824" max="7824" width="9" style="1" customWidth="1"/>
    <col min="7825" max="7825" width="9" style="1" customWidth="1"/>
    <col min="7826" max="7826" width="9" style="1" customWidth="1"/>
    <col min="7827" max="7827" width="9" style="1" customWidth="1"/>
    <col min="7828" max="7828" width="9" style="1" customWidth="1"/>
    <col min="7829" max="7829" width="9" style="1" customWidth="1"/>
    <col min="7830" max="7830" width="9" style="1" customWidth="1"/>
    <col min="7831" max="7831" width="9" style="1" customWidth="1"/>
    <col min="7832" max="7832" width="9" style="1" customWidth="1"/>
    <col min="7833" max="7833" width="9" style="1" customWidth="1"/>
    <col min="7834" max="7834" width="9" style="1" customWidth="1"/>
    <col min="7835" max="7835" width="9" style="1" customWidth="1"/>
    <col min="7836" max="7836" width="9" style="1" customWidth="1"/>
    <col min="7837" max="7837" width="9" style="1" customWidth="1"/>
    <col min="7838" max="7838" width="9" style="1" customWidth="1"/>
    <col min="7839" max="7839" width="9" style="1" customWidth="1"/>
    <col min="7840" max="7840" width="9" style="1" customWidth="1"/>
    <col min="7841" max="7841" width="9" style="1" customWidth="1"/>
    <col min="7842" max="7842" width="9" style="1" customWidth="1"/>
    <col min="7843" max="7843" width="9" style="1" customWidth="1"/>
    <col min="7844" max="7844" width="9" style="1" customWidth="1"/>
    <col min="7845" max="7845" width="9" style="1" customWidth="1"/>
    <col min="7846" max="7846" width="9" style="1" customWidth="1"/>
    <col min="7847" max="7847" width="9" style="1" customWidth="1"/>
    <col min="7848" max="7848" width="9" style="1" customWidth="1"/>
    <col min="7849" max="7849" width="9" style="1" customWidth="1"/>
    <col min="7850" max="7850" width="9" style="1" customWidth="1"/>
    <col min="7851" max="7851" width="9" style="1" customWidth="1"/>
    <col min="7852" max="7852" width="9" style="1" customWidth="1"/>
    <col min="7853" max="7853" width="9" style="1" customWidth="1"/>
    <col min="7854" max="7854" width="9" style="1" customWidth="1"/>
    <col min="7855" max="7855" width="9" style="1" customWidth="1"/>
    <col min="7856" max="7856" width="9" style="1" customWidth="1"/>
    <col min="7857" max="7857" width="9" style="1" customWidth="1"/>
    <col min="7858" max="7858" width="9" style="1" customWidth="1"/>
    <col min="7859" max="7859" width="9" style="1" customWidth="1"/>
    <col min="7860" max="7860" width="9" style="1" customWidth="1"/>
    <col min="7861" max="7861" width="9" style="1" customWidth="1"/>
    <col min="7862" max="7862" width="9" style="1" customWidth="1"/>
    <col min="7863" max="7863" width="9" style="1" customWidth="1"/>
    <col min="7864" max="7864" width="9" style="1" customWidth="1"/>
    <col min="7865" max="7865" width="9" style="1" customWidth="1"/>
    <col min="7866" max="7866" width="9" style="1" customWidth="1"/>
    <col min="7867" max="7867" width="9" style="1" customWidth="1"/>
    <col min="7868" max="7868" width="9" style="1" customWidth="1"/>
    <col min="7869" max="7869" width="9" style="1" customWidth="1"/>
    <col min="7870" max="7870" width="9" style="1" customWidth="1"/>
    <col min="7871" max="7871" width="9" style="1" customWidth="1"/>
    <col min="7872" max="7872" width="9" style="1" customWidth="1"/>
    <col min="7873" max="7873" width="9" style="1" customWidth="1"/>
    <col min="7874" max="7874" width="9" style="1" customWidth="1"/>
    <col min="7875" max="7875" width="9" style="1" customWidth="1"/>
    <col min="7876" max="7876" width="9" style="1" customWidth="1"/>
    <col min="7877" max="7877" width="9" style="1" customWidth="1"/>
    <col min="7878" max="7878" width="9" style="1" customWidth="1"/>
    <col min="7879" max="7879" width="9" style="1" customWidth="1"/>
    <col min="7880" max="7880" width="9" style="1" customWidth="1"/>
    <col min="7881" max="7881" width="9" style="1" customWidth="1"/>
    <col min="7882" max="7882" width="9" style="1" customWidth="1"/>
    <col min="7883" max="7883" width="9" style="1" customWidth="1"/>
    <col min="7884" max="7884" width="9" style="1" customWidth="1"/>
    <col min="7885" max="7885" width="9" style="1" customWidth="1"/>
    <col min="7886" max="7886" width="9" style="1" customWidth="1"/>
    <col min="7887" max="7887" width="9" style="1" customWidth="1"/>
    <col min="7888" max="7888" width="9" style="1" customWidth="1"/>
    <col min="7889" max="7889" width="9" style="1" customWidth="1"/>
    <col min="7890" max="7890" width="9" style="1" customWidth="1"/>
    <col min="7891" max="7891" width="9" style="1" customWidth="1"/>
    <col min="7892" max="7892" width="9" style="1" customWidth="1"/>
    <col min="7893" max="7893" width="9" style="1" customWidth="1"/>
    <col min="7894" max="7894" width="9" style="1" customWidth="1"/>
    <col min="7895" max="7895" width="9" style="1" customWidth="1"/>
    <col min="7896" max="7896" width="9" style="1" customWidth="1"/>
    <col min="7897" max="7897" width="9" style="1" customWidth="1"/>
    <col min="7898" max="7898" width="9" style="1" customWidth="1"/>
    <col min="7899" max="7899" width="9" style="1" customWidth="1"/>
    <col min="7900" max="7900" width="9" style="1" customWidth="1"/>
    <col min="7901" max="7901" width="9" style="1" customWidth="1"/>
    <col min="7902" max="7902" width="9" style="1" customWidth="1"/>
    <col min="7903" max="7903" width="9" style="1" customWidth="1"/>
    <col min="7904" max="7904" width="9" style="1" customWidth="1"/>
    <col min="7905" max="7905" width="9" style="1" customWidth="1"/>
    <col min="7906" max="7906" width="9" style="1" customWidth="1"/>
    <col min="7907" max="7907" width="9" style="1" customWidth="1"/>
    <col min="7908" max="7908" width="9" style="1" customWidth="1"/>
    <col min="7909" max="7909" width="9" style="1" customWidth="1"/>
    <col min="7910" max="7910" width="9" style="1" customWidth="1"/>
    <col min="7911" max="7911" width="9" style="1" customWidth="1"/>
    <col min="7912" max="7912" width="9" style="1" customWidth="1"/>
    <col min="7913" max="7913" width="9" style="1" customWidth="1"/>
    <col min="7914" max="7914" width="9" style="1" customWidth="1"/>
    <col min="7915" max="7915" width="9" style="1" customWidth="1"/>
    <col min="7916" max="7916" width="9" style="1" customWidth="1"/>
    <col min="7917" max="7917" width="9" style="1" customWidth="1"/>
    <col min="7918" max="7918" width="9" style="1" customWidth="1"/>
    <col min="7919" max="7919" width="9" style="1" customWidth="1"/>
    <col min="7920" max="7920" width="9" style="1" customWidth="1"/>
    <col min="7921" max="7921" width="9" style="1" customWidth="1"/>
    <col min="7922" max="7922" width="9" style="1" customWidth="1"/>
    <col min="7923" max="7923" width="9" style="1" customWidth="1"/>
    <col min="7924" max="7924" width="9" style="1" customWidth="1"/>
    <col min="7925" max="7925" width="9" style="1" customWidth="1"/>
    <col min="7926" max="7926" width="9" style="1" customWidth="1"/>
    <col min="7927" max="7927" width="9" style="1" customWidth="1"/>
    <col min="7928" max="7928" width="9" style="1" customWidth="1"/>
    <col min="7929" max="7929" width="9" style="1" customWidth="1"/>
    <col min="7930" max="7930" width="9" style="1" customWidth="1"/>
    <col min="7931" max="7931" width="9" style="1" customWidth="1"/>
    <col min="7932" max="7932" width="9" style="1" customWidth="1"/>
    <col min="7933" max="7933" width="9" style="1" customWidth="1"/>
    <col min="7934" max="7934" width="9" style="1" customWidth="1"/>
    <col min="7935" max="7935" width="9" style="1" customWidth="1"/>
    <col min="7936" max="7936" width="9" style="1" customWidth="1"/>
    <col min="7937" max="7937" width="9" style="1" customWidth="1"/>
    <col min="7938" max="7938" width="9" style="1" customWidth="1"/>
    <col min="7939" max="7939" width="9" style="1" customWidth="1"/>
    <col min="7940" max="7940" width="9" style="1" customWidth="1"/>
    <col min="7941" max="7941" width="9" style="1" customWidth="1"/>
    <col min="7942" max="7942" width="9" style="1" customWidth="1"/>
    <col min="7943" max="7943" width="9" style="1" customWidth="1"/>
    <col min="7944" max="7944" width="9" style="1" customWidth="1"/>
    <col min="7945" max="7945" width="9" style="1" customWidth="1"/>
    <col min="7946" max="7946" width="9" style="1" customWidth="1"/>
    <col min="7947" max="7947" width="9" style="1" customWidth="1"/>
    <col min="7948" max="7948" width="9" style="1" customWidth="1"/>
    <col min="7949" max="7949" width="9" style="1" customWidth="1"/>
    <col min="7950" max="7950" width="9" style="1" customWidth="1"/>
    <col min="7951" max="7951" width="9" style="1" customWidth="1"/>
    <col min="7952" max="7952" width="9" style="1" customWidth="1"/>
    <col min="7953" max="7953" width="9" style="1" customWidth="1"/>
    <col min="7954" max="7954" width="9" style="1" customWidth="1"/>
    <col min="7955" max="7955" width="9" style="1" customWidth="1"/>
    <col min="7956" max="7956" width="9" style="1" customWidth="1"/>
    <col min="7957" max="7957" width="9" style="1" customWidth="1"/>
    <col min="7958" max="7958" width="9" style="1" customWidth="1"/>
    <col min="7959" max="7959" width="9" style="1" customWidth="1"/>
    <col min="7960" max="7960" width="9" style="1" customWidth="1"/>
    <col min="7961" max="7961" width="9" style="1" customWidth="1"/>
    <col min="7962" max="7962" width="9" style="1" customWidth="1"/>
    <col min="7963" max="7963" width="9" style="1" customWidth="1"/>
    <col min="7964" max="7964" width="9" style="1" customWidth="1"/>
    <col min="7965" max="7965" width="9" style="1" customWidth="1"/>
    <col min="7966" max="7966" width="9" style="1" customWidth="1"/>
    <col min="7967" max="7967" width="9" style="1" customWidth="1"/>
    <col min="7968" max="7968" width="9" style="1" customWidth="1"/>
    <col min="7969" max="7969" width="9" style="1" customWidth="1"/>
    <col min="7970" max="7970" width="9" style="1" customWidth="1"/>
    <col min="7971" max="7971" width="9" style="1" customWidth="1"/>
    <col min="7972" max="7972" width="9" style="1" customWidth="1"/>
    <col min="7973" max="7973" width="9" style="1" customWidth="1"/>
    <col min="7974" max="7974" width="9" style="1" customWidth="1"/>
    <col min="7975" max="7975" width="9" style="1" customWidth="1"/>
    <col min="7976" max="7976" width="9" style="1" customWidth="1"/>
    <col min="7977" max="7977" width="9" style="1" customWidth="1"/>
    <col min="7978" max="7978" width="9" style="1" customWidth="1"/>
    <col min="7979" max="7979" width="9" style="1" customWidth="1"/>
    <col min="7980" max="7980" width="9" style="1" customWidth="1"/>
    <col min="7981" max="7981" width="9" style="1" customWidth="1"/>
    <col min="7982" max="7982" width="9" style="1" customWidth="1"/>
    <col min="7983" max="7983" width="9" style="1" customWidth="1"/>
    <col min="7984" max="7984" width="9" style="1" customWidth="1"/>
    <col min="7985" max="7985" width="9" style="1" customWidth="1"/>
    <col min="7986" max="7986" width="9" style="1" customWidth="1"/>
    <col min="7987" max="7987" width="9" style="1" customWidth="1"/>
    <col min="7988" max="7988" width="9" style="1" customWidth="1"/>
    <col min="7989" max="7989" width="9" style="1" customWidth="1"/>
    <col min="7990" max="7990" width="9" style="1" customWidth="1"/>
    <col min="7991" max="7991" width="9" style="1" customWidth="1"/>
    <col min="7992" max="7992" width="9" style="1" customWidth="1"/>
    <col min="7993" max="7993" width="9" style="1" customWidth="1"/>
    <col min="7994" max="7994" width="9" style="1" customWidth="1"/>
    <col min="7995" max="7995" width="9" style="1" customWidth="1"/>
    <col min="7996" max="7996" width="9" style="1" customWidth="1"/>
    <col min="7997" max="7997" width="9" style="1" customWidth="1"/>
    <col min="7998" max="7998" width="9" style="1" customWidth="1"/>
    <col min="7999" max="7999" width="9" style="1" customWidth="1"/>
    <col min="8000" max="8000" width="9" style="1" customWidth="1"/>
    <col min="8001" max="8001" width="9" style="1" customWidth="1"/>
    <col min="8002" max="8002" width="9" style="1" customWidth="1"/>
    <col min="8003" max="8003" width="9" style="1" customWidth="1"/>
    <col min="8004" max="8004" width="9" style="1" customWidth="1"/>
    <col min="8005" max="8005" width="9" style="1" customWidth="1"/>
    <col min="8006" max="8006" width="9" style="1" customWidth="1"/>
    <col min="8007" max="8007" width="9" style="1" customWidth="1"/>
    <col min="8008" max="8008" width="9" style="1" customWidth="1"/>
    <col min="8009" max="8009" width="9" style="1" customWidth="1"/>
    <col min="8010" max="8010" width="9" style="1" customWidth="1"/>
    <col min="8011" max="8011" width="9" style="1" customWidth="1"/>
    <col min="8012" max="8012" width="9" style="1" customWidth="1"/>
    <col min="8013" max="8013" width="9" style="1" customWidth="1"/>
    <col min="8014" max="8014" width="9" style="1" customWidth="1"/>
    <col min="8015" max="8015" width="9" style="1" customWidth="1"/>
    <col min="8016" max="8016" width="9" style="1" customWidth="1"/>
    <col min="8017" max="8017" width="9" style="1" customWidth="1"/>
    <col min="8018" max="8018" width="9" style="1" customWidth="1"/>
    <col min="8019" max="8019" width="9" style="1" customWidth="1"/>
    <col min="8020" max="8020" width="9" style="1" customWidth="1"/>
    <col min="8021" max="8021" width="9" style="1" customWidth="1"/>
    <col min="8022" max="8022" width="9" style="1" customWidth="1"/>
    <col min="8023" max="8023" width="9" style="1" customWidth="1"/>
    <col min="8024" max="8024" width="9" style="1" customWidth="1"/>
    <col min="8025" max="8025" width="9" style="1" customWidth="1"/>
    <col min="8026" max="8026" width="9" style="1" customWidth="1"/>
    <col min="8027" max="8027" width="9" style="1" customWidth="1"/>
    <col min="8028" max="8028" width="9" style="1" customWidth="1"/>
    <col min="8029" max="8029" width="9" style="1" customWidth="1"/>
    <col min="8030" max="8030" width="9" style="1" customWidth="1"/>
    <col min="8031" max="8031" width="9" style="1" customWidth="1"/>
    <col min="8032" max="8032" width="9" style="1" customWidth="1"/>
    <col min="8033" max="8033" width="9" style="1" customWidth="1"/>
    <col min="8034" max="8034" width="9" style="1" customWidth="1"/>
    <col min="8035" max="8035" width="9" style="1" customWidth="1"/>
    <col min="8036" max="8036" width="9" style="1" customWidth="1"/>
    <col min="8037" max="8037" width="9" style="1" customWidth="1"/>
    <col min="8038" max="8038" width="9" style="1" customWidth="1"/>
    <col min="8039" max="8039" width="9" style="1" customWidth="1"/>
    <col min="8040" max="8040" width="9" style="1" customWidth="1"/>
    <col min="8041" max="8041" width="9" style="1" customWidth="1"/>
    <col min="8042" max="8042" width="9" style="1" customWidth="1"/>
    <col min="8043" max="8043" width="9" style="1" customWidth="1"/>
    <col min="8044" max="8044" width="9" style="1" customWidth="1"/>
    <col min="8045" max="8045" width="9" style="1" customWidth="1"/>
    <col min="8046" max="8046" width="9" style="1" customWidth="1"/>
    <col min="8047" max="8047" width="9" style="1" customWidth="1"/>
    <col min="8048" max="8048" width="9" style="1" customWidth="1"/>
    <col min="8049" max="8049" width="9" style="1" customWidth="1"/>
    <col min="8050" max="8050" width="9" style="1" customWidth="1"/>
    <col min="8051" max="8051" width="9" style="1" customWidth="1"/>
    <col min="8052" max="8052" width="9" style="1" customWidth="1"/>
    <col min="8053" max="8053" width="9" style="1" customWidth="1"/>
    <col min="8054" max="8054" width="9" style="1" customWidth="1"/>
    <col min="8055" max="8055" width="9" style="1" customWidth="1"/>
    <col min="8056" max="8056" width="9" style="1" customWidth="1"/>
    <col min="8057" max="8057" width="9" style="1" customWidth="1"/>
    <col min="8058" max="8058" width="9" style="1" customWidth="1"/>
    <col min="8059" max="8059" width="9" style="1" customWidth="1"/>
    <col min="8060" max="8060" width="9" style="1" customWidth="1"/>
    <col min="8061" max="8061" width="9" style="1" customWidth="1"/>
    <col min="8062" max="8062" width="9" style="1" customWidth="1"/>
    <col min="8063" max="8063" width="9" style="1" customWidth="1"/>
    <col min="8064" max="8064" width="9" style="1" customWidth="1"/>
    <col min="8065" max="8065" width="9" style="1" customWidth="1"/>
    <col min="8066" max="8066" width="9" style="1" customWidth="1"/>
    <col min="8067" max="8067" width="9" style="1" customWidth="1"/>
    <col min="8068" max="8068" width="9" style="1" customWidth="1"/>
    <col min="8069" max="8069" width="9" style="1" customWidth="1"/>
    <col min="8070" max="8070" width="9" style="1" customWidth="1"/>
    <col min="8071" max="8071" width="9" style="1" customWidth="1"/>
    <col min="8072" max="8072" width="9" style="1" customWidth="1"/>
    <col min="8073" max="8073" width="9" style="1" customWidth="1"/>
    <col min="8074" max="8074" width="9" style="1" customWidth="1"/>
    <col min="8075" max="8075" width="9" style="1" customWidth="1"/>
    <col min="8076" max="8076" width="9" style="1" customWidth="1"/>
    <col min="8077" max="8077" width="9" style="1" customWidth="1"/>
    <col min="8078" max="8078" width="9" style="1" customWidth="1"/>
    <col min="8079" max="8079" width="9" style="1" customWidth="1"/>
    <col min="8080" max="8080" width="9" style="1" customWidth="1"/>
    <col min="8081" max="8081" width="9" style="1" customWidth="1"/>
    <col min="8082" max="8082" width="9" style="1" customWidth="1"/>
    <col min="8083" max="8083" width="9" style="1" customWidth="1"/>
    <col min="8084" max="8084" width="9" style="1" customWidth="1"/>
    <col min="8085" max="8085" width="9" style="1" customWidth="1"/>
    <col min="8086" max="8086" width="9" style="1" customWidth="1"/>
    <col min="8087" max="8087" width="9" style="1" customWidth="1"/>
    <col min="8088" max="8088" width="9" style="1" customWidth="1"/>
    <col min="8089" max="8089" width="9" style="1" customWidth="1"/>
    <col min="8090" max="8090" width="9" style="1" customWidth="1"/>
    <col min="8091" max="8091" width="9" style="1" customWidth="1"/>
    <col min="8092" max="8092" width="9" style="1" customWidth="1"/>
    <col min="8093" max="8093" width="9" style="1" customWidth="1"/>
    <col min="8094" max="8094" width="9" style="1" customWidth="1"/>
    <col min="8095" max="8095" width="9" style="1" customWidth="1"/>
    <col min="8096" max="8096" width="9" style="1" customWidth="1"/>
    <col min="8097" max="8097" width="9" style="1" customWidth="1"/>
    <col min="8098" max="8098" width="9" style="1" customWidth="1"/>
    <col min="8099" max="8099" width="9" style="1" customWidth="1"/>
    <col min="8100" max="8100" width="9" style="1" customWidth="1"/>
    <col min="8101" max="8101" width="9" style="1" customWidth="1"/>
    <col min="8102" max="8102" width="9" style="1" customWidth="1"/>
    <col min="8103" max="8103" width="9" style="1" customWidth="1"/>
    <col min="8104" max="8104" width="9" style="1" customWidth="1"/>
    <col min="8105" max="8105" width="9" style="1" customWidth="1"/>
    <col min="8106" max="8106" width="9" style="1" customWidth="1"/>
    <col min="8107" max="8107" width="9" style="1" customWidth="1"/>
    <col min="8108" max="8108" width="9" style="1" customWidth="1"/>
    <col min="8109" max="8109" width="9" style="1" customWidth="1"/>
    <col min="8110" max="8110" width="9" style="1" customWidth="1"/>
    <col min="8111" max="8111" width="9" style="1" customWidth="1"/>
    <col min="8112" max="8112" width="9" style="1" customWidth="1"/>
    <col min="8113" max="8113" width="9" style="1" customWidth="1"/>
    <col min="8114" max="8114" width="9" style="1" customWidth="1"/>
    <col min="8115" max="8115" width="9" style="1" customWidth="1"/>
    <col min="8116" max="8116" width="9" style="1" customWidth="1"/>
    <col min="8117" max="8117" width="9" style="1" customWidth="1"/>
    <col min="8118" max="8118" width="9" style="1" customWidth="1"/>
    <col min="8119" max="8119" width="9" style="1" customWidth="1"/>
    <col min="8120" max="8120" width="9" style="1" customWidth="1"/>
    <col min="8121" max="8121" width="9" style="1" customWidth="1"/>
    <col min="8122" max="8122" width="9" style="1" customWidth="1"/>
    <col min="8123" max="8123" width="9" style="1" customWidth="1"/>
    <col min="8124" max="8124" width="9" style="1" customWidth="1"/>
    <col min="8125" max="8125" width="9" style="1" customWidth="1"/>
    <col min="8126" max="8126" width="9" style="1" customWidth="1"/>
    <col min="8127" max="8127" width="9" style="1" customWidth="1"/>
    <col min="8128" max="8128" width="9" style="1" customWidth="1"/>
    <col min="8129" max="8129" width="9" style="1" customWidth="1"/>
    <col min="8130" max="8130" width="9" style="1" customWidth="1"/>
    <col min="8131" max="8131" width="9" style="1" customWidth="1"/>
    <col min="8132" max="8132" width="9" style="1" customWidth="1"/>
    <col min="8133" max="8133" width="9" style="1" customWidth="1"/>
    <col min="8134" max="8134" width="9" style="1" customWidth="1"/>
    <col min="8135" max="8135" width="9" style="1" customWidth="1"/>
    <col min="8136" max="8136" width="9" style="1" customWidth="1"/>
    <col min="8137" max="8137" width="9" style="1" customWidth="1"/>
    <col min="8138" max="8138" width="9" style="1" customWidth="1"/>
    <col min="8139" max="8139" width="9" style="1" customWidth="1"/>
    <col min="8140" max="8140" width="9" style="1" customWidth="1"/>
    <col min="8141" max="8141" width="9" style="1" customWidth="1"/>
    <col min="8142" max="8142" width="9" style="1" customWidth="1"/>
    <col min="8143" max="8143" width="9" style="1" customWidth="1"/>
    <col min="8144" max="8144" width="9" style="1" customWidth="1"/>
    <col min="8145" max="8145" width="9" style="1" customWidth="1"/>
    <col min="8146" max="8146" width="9" style="1" customWidth="1"/>
    <col min="8147" max="8147" width="9" style="1" customWidth="1"/>
    <col min="8148" max="8148" width="9" style="1" customWidth="1"/>
    <col min="8149" max="8149" width="9" style="1" customWidth="1"/>
    <col min="8150" max="8150" width="9" style="1" customWidth="1"/>
    <col min="8151" max="8151" width="9" style="1" customWidth="1"/>
    <col min="8152" max="8152" width="9" style="1" customWidth="1"/>
    <col min="8153" max="8153" width="9" style="1" customWidth="1"/>
    <col min="8154" max="8154" width="9" style="1" customWidth="1"/>
    <col min="8155" max="8155" width="9" style="1" customWidth="1"/>
    <col min="8156" max="8156" width="9" style="1" customWidth="1"/>
    <col min="8157" max="8157" width="9" style="1" customWidth="1"/>
    <col min="8158" max="8158" width="9" style="1" customWidth="1"/>
    <col min="8159" max="8159" width="9" style="1" customWidth="1"/>
    <col min="8160" max="8160" width="9" style="1" customWidth="1"/>
    <col min="8161" max="8161" width="9" style="1" customWidth="1"/>
    <col min="8162" max="8162" width="9" style="1" customWidth="1"/>
    <col min="8163" max="8163" width="9" style="1" customWidth="1"/>
    <col min="8164" max="8164" width="9" style="1" customWidth="1"/>
    <col min="8165" max="8165" width="9" style="1" customWidth="1"/>
    <col min="8166" max="8166" width="9" style="1" customWidth="1"/>
    <col min="8167" max="8167" width="9" style="1" customWidth="1"/>
    <col min="8168" max="8168" width="9" style="1" customWidth="1"/>
    <col min="8169" max="8169" width="9" style="1" customWidth="1"/>
    <col min="8170" max="8170" width="9" style="1" customWidth="1"/>
    <col min="8171" max="8171" width="9" style="1" customWidth="1"/>
    <col min="8172" max="8172" width="9" style="1" customWidth="1"/>
    <col min="8173" max="8173" width="9" style="1" customWidth="1"/>
    <col min="8174" max="8174" width="9" style="1" customWidth="1"/>
    <col min="8175" max="8175" width="9" style="1" customWidth="1"/>
    <col min="8176" max="8176" width="9" style="1" customWidth="1"/>
    <col min="8177" max="8177" width="9" style="1" customWidth="1"/>
    <col min="8178" max="8178" width="9" style="1" customWidth="1"/>
    <col min="8179" max="8179" width="9" style="1" customWidth="1"/>
    <col min="8180" max="8180" width="9" style="1" customWidth="1"/>
    <col min="8181" max="8181" width="9" style="1" customWidth="1"/>
    <col min="8182" max="8182" width="9" style="1" customWidth="1"/>
    <col min="8183" max="8183" width="9" style="1" customWidth="1"/>
    <col min="8184" max="8184" width="9" style="1" customWidth="1"/>
    <col min="8185" max="8185" width="9" style="1" customWidth="1"/>
    <col min="8186" max="8186" width="9" style="1" customWidth="1"/>
    <col min="8187" max="8187" width="9" style="1" customWidth="1"/>
    <col min="8188" max="8188" width="9" style="1" customWidth="1"/>
    <col min="8189" max="8189" width="9" style="1" customWidth="1"/>
    <col min="8190" max="8190" width="9" style="1" customWidth="1"/>
    <col min="8191" max="8191" width="9" style="1" customWidth="1"/>
    <col min="8192" max="8192" width="9" style="1" customWidth="1"/>
    <col min="8193" max="8193" width="9" style="1" customWidth="1"/>
    <col min="8194" max="8194" width="9" style="1" customWidth="1"/>
    <col min="8195" max="8195" width="9" style="1" customWidth="1"/>
    <col min="8196" max="8196" width="9" style="1" customWidth="1"/>
    <col min="8197" max="8197" width="9" style="1" customWidth="1"/>
    <col min="8198" max="8198" width="9" style="1" customWidth="1"/>
    <col min="8199" max="8199" width="9" style="1" customWidth="1"/>
    <col min="8200" max="8200" width="9" style="1" customWidth="1"/>
    <col min="8201" max="8201" width="9" style="1" customWidth="1"/>
    <col min="8202" max="8202" width="9" style="1" customWidth="1"/>
    <col min="8203" max="8203" width="9" style="1" customWidth="1"/>
    <col min="8204" max="8204" width="9" style="1" customWidth="1"/>
    <col min="8205" max="8205" width="9" style="1" customWidth="1"/>
    <col min="8206" max="8206" width="9" style="1" customWidth="1"/>
    <col min="8207" max="8207" width="9" style="1" customWidth="1"/>
    <col min="8208" max="8208" width="9" style="1" customWidth="1"/>
    <col min="8209" max="8209" width="9" style="1" customWidth="1"/>
    <col min="8210" max="8210" width="9" style="1" customWidth="1"/>
    <col min="8211" max="8211" width="9" style="1" customWidth="1"/>
    <col min="8212" max="8212" width="9" style="1" customWidth="1"/>
    <col min="8213" max="8213" width="9" style="1" customWidth="1"/>
    <col min="8214" max="8214" width="9" style="1" customWidth="1"/>
    <col min="8215" max="8215" width="9" style="1" customWidth="1"/>
    <col min="8216" max="8216" width="9" style="1" customWidth="1"/>
    <col min="8217" max="8217" width="9" style="1" customWidth="1"/>
    <col min="8218" max="8218" width="9" style="1" customWidth="1"/>
    <col min="8219" max="8219" width="9" style="1" customWidth="1"/>
    <col min="8220" max="8220" width="9" style="1" customWidth="1"/>
    <col min="8221" max="8221" width="9" style="1" customWidth="1"/>
    <col min="8222" max="8222" width="9" style="1" customWidth="1"/>
    <col min="8223" max="8223" width="9" style="1" customWidth="1"/>
    <col min="8224" max="8224" width="9" style="1" customWidth="1"/>
    <col min="8225" max="8225" width="9" style="1" customWidth="1"/>
    <col min="8226" max="8226" width="9" style="1" customWidth="1"/>
    <col min="8227" max="8227" width="9" style="1" customWidth="1"/>
    <col min="8228" max="8228" width="9" style="1" customWidth="1"/>
    <col min="8229" max="8229" width="9" style="1" customWidth="1"/>
    <col min="8230" max="8230" width="9" style="1" customWidth="1"/>
    <col min="8231" max="8231" width="9" style="1" customWidth="1"/>
    <col min="8232" max="8232" width="9" style="1" customWidth="1"/>
    <col min="8233" max="8233" width="9" style="1" customWidth="1"/>
    <col min="8234" max="8234" width="9" style="1" customWidth="1"/>
    <col min="8235" max="8235" width="9" style="1" customWidth="1"/>
    <col min="8236" max="8236" width="9" style="1" customWidth="1"/>
    <col min="8237" max="8237" width="9" style="1" customWidth="1"/>
    <col min="8238" max="8238" width="9" style="1" customWidth="1"/>
    <col min="8239" max="8239" width="9" style="1" customWidth="1"/>
    <col min="8240" max="8240" width="9" style="1" customWidth="1"/>
    <col min="8241" max="8241" width="9" style="1" customWidth="1"/>
    <col min="8242" max="8242" width="9" style="1" customWidth="1"/>
    <col min="8243" max="8243" width="9" style="1" customWidth="1"/>
    <col min="8244" max="8244" width="9" style="1" customWidth="1"/>
    <col min="8245" max="8245" width="9" style="1" customWidth="1"/>
    <col min="8246" max="8246" width="9" style="1" customWidth="1"/>
    <col min="8247" max="8247" width="9" style="1" customWidth="1"/>
    <col min="8248" max="8248" width="9" style="1" customWidth="1"/>
    <col min="8249" max="8249" width="9" style="1" customWidth="1"/>
    <col min="8250" max="8250" width="9" style="1" customWidth="1"/>
    <col min="8251" max="8251" width="9" style="1" customWidth="1"/>
    <col min="8252" max="8252" width="9" style="1" customWidth="1"/>
    <col min="8253" max="8253" width="9" style="1" customWidth="1"/>
    <col min="8254" max="8254" width="9" style="1" customWidth="1"/>
    <col min="8255" max="8255" width="9" style="1" customWidth="1"/>
    <col min="8256" max="8256" width="9" style="1" customWidth="1"/>
    <col min="8257" max="8257" width="9" style="1" customWidth="1"/>
    <col min="8258" max="8258" width="9" style="1" customWidth="1"/>
    <col min="8259" max="8259" width="9" style="1" customWidth="1"/>
    <col min="8260" max="8260" width="9" style="1" customWidth="1"/>
    <col min="8261" max="8261" width="9" style="1" customWidth="1"/>
    <col min="8262" max="8262" width="9" style="1" customWidth="1"/>
    <col min="8263" max="8263" width="9" style="1" customWidth="1"/>
    <col min="8264" max="8264" width="9" style="1" customWidth="1"/>
    <col min="8265" max="8265" width="9" style="1" customWidth="1"/>
    <col min="8266" max="8266" width="9" style="1" customWidth="1"/>
    <col min="8267" max="8267" width="9" style="1" customWidth="1"/>
    <col min="8268" max="8268" width="9" style="1" customWidth="1"/>
    <col min="8269" max="8269" width="9" style="1" customWidth="1"/>
    <col min="8270" max="8270" width="9" style="1" customWidth="1"/>
    <col min="8271" max="8271" width="9" style="1" customWidth="1"/>
    <col min="8272" max="8272" width="9" style="1" customWidth="1"/>
    <col min="8273" max="8273" width="9" style="1" customWidth="1"/>
    <col min="8274" max="8274" width="9" style="1" customWidth="1"/>
    <col min="8275" max="8275" width="9" style="1" customWidth="1"/>
    <col min="8276" max="8276" width="9" style="1" customWidth="1"/>
    <col min="8277" max="8277" width="9" style="1" customWidth="1"/>
    <col min="8278" max="8278" width="9" style="1" customWidth="1"/>
    <col min="8279" max="8279" width="9" style="1" customWidth="1"/>
    <col min="8280" max="8280" width="9" style="1" customWidth="1"/>
    <col min="8281" max="8281" width="9" style="1" customWidth="1"/>
    <col min="8282" max="8282" width="9" style="1" customWidth="1"/>
    <col min="8283" max="8283" width="9" style="1" customWidth="1"/>
    <col min="8284" max="8284" width="9" style="1" customWidth="1"/>
    <col min="8285" max="8285" width="9" style="1" customWidth="1"/>
    <col min="8286" max="8286" width="9" style="1" customWidth="1"/>
    <col min="8287" max="8287" width="9" style="1" customWidth="1"/>
    <col min="8288" max="8288" width="9" style="1" customWidth="1"/>
    <col min="8289" max="8289" width="9" style="1" customWidth="1"/>
    <col min="8290" max="8290" width="9" style="1" customWidth="1"/>
    <col min="8291" max="8291" width="9" style="1" customWidth="1"/>
    <col min="8292" max="8292" width="9" style="1" customWidth="1"/>
    <col min="8293" max="8293" width="9" style="1" customWidth="1"/>
    <col min="8294" max="8294" width="9" style="1" customWidth="1"/>
    <col min="8295" max="8295" width="9" style="1" customWidth="1"/>
    <col min="8296" max="8296" width="9" style="1" customWidth="1"/>
    <col min="8297" max="8297" width="9" style="1" customWidth="1"/>
    <col min="8298" max="8298" width="9" style="1" customWidth="1"/>
    <col min="8299" max="8299" width="9" style="1" customWidth="1"/>
    <col min="8300" max="8300" width="9" style="1" customWidth="1"/>
    <col min="8301" max="8301" width="9" style="1" customWidth="1"/>
    <col min="8302" max="8302" width="9" style="1" customWidth="1"/>
    <col min="8303" max="8303" width="9" style="1" customWidth="1"/>
    <col min="8304" max="8304" width="9" style="1" customWidth="1"/>
    <col min="8305" max="8305" width="9" style="1" customWidth="1"/>
    <col min="8306" max="8306" width="9" style="1" customWidth="1"/>
    <col min="8307" max="8307" width="9" style="1" customWidth="1"/>
    <col min="8308" max="8308" width="9" style="1" customWidth="1"/>
    <col min="8309" max="8309" width="9" style="1" customWidth="1"/>
    <col min="8310" max="8310" width="9" style="1" customWidth="1"/>
    <col min="8311" max="8311" width="9" style="1" customWidth="1"/>
    <col min="8312" max="8312" width="9" style="1" customWidth="1"/>
    <col min="8313" max="8313" width="9" style="1" customWidth="1"/>
    <col min="8314" max="8314" width="9" style="1" customWidth="1"/>
    <col min="8315" max="8315" width="9" style="1" customWidth="1"/>
    <col min="8316" max="8316" width="9" style="1" customWidth="1"/>
    <col min="8317" max="8317" width="9" style="1" customWidth="1"/>
    <col min="8318" max="8318" width="9" style="1" customWidth="1"/>
    <col min="8319" max="8319" width="9" style="1" customWidth="1"/>
    <col min="8320" max="8320" width="9" style="1" customWidth="1"/>
    <col min="8321" max="8321" width="9" style="1" customWidth="1"/>
    <col min="8322" max="8322" width="9" style="1" customWidth="1"/>
    <col min="8323" max="8323" width="9" style="1" customWidth="1"/>
    <col min="8324" max="8324" width="9" style="1" customWidth="1"/>
    <col min="8325" max="8325" width="9" style="1" customWidth="1"/>
    <col min="8326" max="8326" width="9" style="1" customWidth="1"/>
    <col min="8327" max="8327" width="9" style="1" customWidth="1"/>
    <col min="8328" max="8328" width="9" style="1" customWidth="1"/>
    <col min="8329" max="8329" width="9" style="1" customWidth="1"/>
    <col min="8330" max="8330" width="9" style="1" customWidth="1"/>
    <col min="8331" max="8331" width="9" style="1" customWidth="1"/>
    <col min="8332" max="8332" width="9" style="1" customWidth="1"/>
    <col min="8333" max="8333" width="9" style="1" customWidth="1"/>
    <col min="8334" max="8334" width="9" style="1" customWidth="1"/>
    <col min="8335" max="8335" width="9" style="1" customWidth="1"/>
    <col min="8336" max="8336" width="9" style="1" customWidth="1"/>
    <col min="8337" max="8337" width="9" style="1" customWidth="1"/>
    <col min="8338" max="8338" width="9" style="1" customWidth="1"/>
    <col min="8339" max="8339" width="9" style="1" customWidth="1"/>
    <col min="8340" max="8340" width="9" style="1" customWidth="1"/>
    <col min="8341" max="8341" width="9" style="1" customWidth="1"/>
    <col min="8342" max="8342" width="9" style="1" customWidth="1"/>
    <col min="8343" max="8343" width="9" style="1" customWidth="1"/>
    <col min="8344" max="8344" width="9" style="1" customWidth="1"/>
    <col min="8345" max="8345" width="9" style="1" customWidth="1"/>
    <col min="8346" max="8346" width="9" style="1" customWidth="1"/>
    <col min="8347" max="8347" width="9" style="1" customWidth="1"/>
    <col min="8348" max="8348" width="9" style="1" customWidth="1"/>
    <col min="8349" max="8349" width="9" style="1" customWidth="1"/>
    <col min="8350" max="8350" width="9" style="1" customWidth="1"/>
    <col min="8351" max="8351" width="9" style="1" customWidth="1"/>
    <col min="8352" max="8352" width="9" style="1" customWidth="1"/>
    <col min="8353" max="8353" width="9" style="1" customWidth="1"/>
    <col min="8354" max="8354" width="9" style="1" customWidth="1"/>
    <col min="8355" max="8355" width="9" style="1" customWidth="1"/>
    <col min="8356" max="8356" width="9" style="1" customWidth="1"/>
    <col min="8357" max="8357" width="9" style="1" customWidth="1"/>
    <col min="8358" max="8358" width="9" style="1" customWidth="1"/>
    <col min="8359" max="8359" width="9" style="1" customWidth="1"/>
    <col min="8360" max="8360" width="9" style="1" customWidth="1"/>
    <col min="8361" max="8361" width="9" style="1" customWidth="1"/>
    <col min="8362" max="8362" width="9" style="1" customWidth="1"/>
    <col min="8363" max="8363" width="9" style="1" customWidth="1"/>
    <col min="8364" max="8364" width="9" style="1" customWidth="1"/>
    <col min="8365" max="8365" width="9" style="1" customWidth="1"/>
    <col min="8366" max="8366" width="9" style="1" customWidth="1"/>
    <col min="8367" max="8367" width="9" style="1" customWidth="1"/>
    <col min="8368" max="8368" width="9" style="1" customWidth="1"/>
    <col min="8369" max="8369" width="9" style="1" customWidth="1"/>
    <col min="8370" max="8370" width="9" style="1" customWidth="1"/>
    <col min="8371" max="8371" width="9" style="1" customWidth="1"/>
    <col min="8372" max="8372" width="9" style="1" customWidth="1"/>
    <col min="8373" max="8373" width="9" style="1" customWidth="1"/>
    <col min="8374" max="8374" width="9" style="1" customWidth="1"/>
    <col min="8375" max="8375" width="9" style="1" customWidth="1"/>
    <col min="8376" max="8376" width="9" style="1" customWidth="1"/>
    <col min="8377" max="8377" width="9" style="1" customWidth="1"/>
    <col min="8378" max="8378" width="9" style="1" customWidth="1"/>
    <col min="8379" max="8379" width="9" style="1" customWidth="1"/>
    <col min="8380" max="8380" width="9" style="1" customWidth="1"/>
    <col min="8381" max="8381" width="9" style="1" customWidth="1"/>
    <col min="8382" max="8382" width="9" style="1" customWidth="1"/>
    <col min="8383" max="8383" width="9" style="1" customWidth="1"/>
    <col min="8384" max="8384" width="9" style="1" customWidth="1"/>
    <col min="8385" max="8385" width="9" style="1" customWidth="1"/>
    <col min="8386" max="8386" width="9" style="1" customWidth="1"/>
    <col min="8387" max="8387" width="9" style="1" customWidth="1"/>
    <col min="8388" max="8388" width="9" style="1" customWidth="1"/>
    <col min="8389" max="8389" width="9" style="1" customWidth="1"/>
    <col min="8390" max="8390" width="9" style="1" customWidth="1"/>
    <col min="8391" max="8391" width="9" style="1" customWidth="1"/>
    <col min="8392" max="8392" width="9" style="1" customWidth="1"/>
    <col min="8393" max="8393" width="9" style="1" customWidth="1"/>
    <col min="8394" max="8394" width="9" style="1" customWidth="1"/>
    <col min="8395" max="8395" width="9" style="1" customWidth="1"/>
    <col min="8396" max="8396" width="9" style="1" customWidth="1"/>
    <col min="8397" max="8397" width="9" style="1" customWidth="1"/>
    <col min="8398" max="8398" width="9" style="1" customWidth="1"/>
    <col min="8399" max="8399" width="9" style="1" customWidth="1"/>
    <col min="8400" max="8400" width="9" style="1" customWidth="1"/>
    <col min="8401" max="8401" width="9" style="1" customWidth="1"/>
    <col min="8402" max="8402" width="9" style="1" customWidth="1"/>
    <col min="8403" max="8403" width="9" style="1" customWidth="1"/>
    <col min="8404" max="8404" width="9" style="1" customWidth="1"/>
    <col min="8405" max="8405" width="9" style="1" customWidth="1"/>
    <col min="8406" max="8406" width="9" style="1" customWidth="1"/>
    <col min="8407" max="8407" width="9" style="1" customWidth="1"/>
    <col min="8408" max="8408" width="9" style="1" customWidth="1"/>
    <col min="8409" max="8409" width="9" style="1" customWidth="1"/>
    <col min="8410" max="8410" width="9" style="1" customWidth="1"/>
    <col min="8411" max="8411" width="9" style="1" customWidth="1"/>
    <col min="8412" max="8412" width="9" style="1" customWidth="1"/>
    <col min="8413" max="8413" width="9" style="1" customWidth="1"/>
    <col min="8414" max="8414" width="9" style="1" customWidth="1"/>
    <col min="8415" max="8415" width="9" style="1" customWidth="1"/>
    <col min="8416" max="8416" width="9" style="1" customWidth="1"/>
    <col min="8417" max="8417" width="9" style="1" customWidth="1"/>
    <col min="8418" max="8418" width="9" style="1" customWidth="1"/>
    <col min="8419" max="8419" width="9" style="1" customWidth="1"/>
    <col min="8420" max="8420" width="9" style="1" customWidth="1"/>
    <col min="8421" max="8421" width="9" style="1" customWidth="1"/>
    <col min="8422" max="8422" width="9" style="1" customWidth="1"/>
    <col min="8423" max="8423" width="9" style="1" customWidth="1"/>
    <col min="8424" max="8424" width="9" style="1" customWidth="1"/>
    <col min="8425" max="8425" width="9" style="1" customWidth="1"/>
    <col min="8426" max="8426" width="9" style="1" customWidth="1"/>
    <col min="8427" max="8427" width="9" style="1" customWidth="1"/>
    <col min="8428" max="8428" width="9" style="1" customWidth="1"/>
    <col min="8429" max="8429" width="9" style="1" customWidth="1"/>
    <col min="8430" max="8430" width="9" style="1" customWidth="1"/>
    <col min="8431" max="8431" width="9" style="1" customWidth="1"/>
    <col min="8432" max="8432" width="9" style="1" customWidth="1"/>
    <col min="8433" max="8433" width="9" style="1" customWidth="1"/>
    <col min="8434" max="8434" width="9" style="1" customWidth="1"/>
    <col min="8435" max="8435" width="9" style="1" customWidth="1"/>
    <col min="8436" max="8436" width="9" style="1" customWidth="1"/>
    <col min="8437" max="8437" width="9" style="1" customWidth="1"/>
    <col min="8438" max="8438" width="9" style="1" customWidth="1"/>
    <col min="8439" max="8439" width="9" style="1" customWidth="1"/>
    <col min="8440" max="8440" width="9" style="1" customWidth="1"/>
    <col min="8441" max="8441" width="9" style="1" customWidth="1"/>
    <col min="8442" max="8442" width="9" style="1" customWidth="1"/>
    <col min="8443" max="8443" width="9" style="1" customWidth="1"/>
    <col min="8444" max="8444" width="9" style="1" customWidth="1"/>
    <col min="8445" max="8445" width="9" style="1" customWidth="1"/>
    <col min="8446" max="8446" width="9" style="1" customWidth="1"/>
    <col min="8447" max="8447" width="9" style="1" customWidth="1"/>
    <col min="8448" max="8448" width="9" style="1" customWidth="1"/>
    <col min="8449" max="8449" width="9" style="1" customWidth="1"/>
    <col min="8450" max="8450" width="9" style="1" customWidth="1"/>
    <col min="8451" max="8451" width="9" style="1" customWidth="1"/>
    <col min="8452" max="8452" width="9" style="1" customWidth="1"/>
    <col min="8453" max="8453" width="9" style="1" customWidth="1"/>
    <col min="8454" max="8454" width="9" style="1" customWidth="1"/>
    <col min="8455" max="8455" width="9" style="1" customWidth="1"/>
    <col min="8456" max="8456" width="9" style="1" customWidth="1"/>
    <col min="8457" max="8457" width="9" style="1" customWidth="1"/>
    <col min="8458" max="8458" width="9" style="1" customWidth="1"/>
    <col min="8459" max="8459" width="9" style="1" customWidth="1"/>
    <col min="8460" max="8460" width="9" style="1" customWidth="1"/>
    <col min="8461" max="8461" width="9" style="1" customWidth="1"/>
    <col min="8462" max="8462" width="9" style="1" customWidth="1"/>
    <col min="8463" max="8463" width="9" style="1" customWidth="1"/>
    <col min="8464" max="8464" width="9" style="1" customWidth="1"/>
    <col min="8465" max="8465" width="9" style="1" customWidth="1"/>
    <col min="8466" max="8466" width="9" style="1" customWidth="1"/>
    <col min="8467" max="8467" width="9" style="1" customWidth="1"/>
    <col min="8468" max="8468" width="9" style="1" customWidth="1"/>
    <col min="8469" max="8469" width="9" style="1" customWidth="1"/>
    <col min="8470" max="8470" width="9" style="1" customWidth="1"/>
    <col min="8471" max="8471" width="9" style="1" customWidth="1"/>
    <col min="8472" max="8472" width="9" style="1" customWidth="1"/>
    <col min="8473" max="8473" width="9" style="1" customWidth="1"/>
    <col min="8474" max="8474" width="9" style="1" customWidth="1"/>
    <col min="8475" max="8475" width="9" style="1" customWidth="1"/>
    <col min="8476" max="8476" width="9" style="1" customWidth="1"/>
    <col min="8477" max="8477" width="9" style="1" customWidth="1"/>
    <col min="8478" max="8478" width="9" style="1" customWidth="1"/>
    <col min="8479" max="8479" width="9" style="1" customWidth="1"/>
    <col min="8480" max="8480" width="9" style="1" customWidth="1"/>
    <col min="8481" max="8481" width="9" style="1" customWidth="1"/>
    <col min="8482" max="8482" width="9" style="1" customWidth="1"/>
    <col min="8483" max="8483" width="9" style="1" customWidth="1"/>
    <col min="8484" max="8484" width="9" style="1" customWidth="1"/>
    <col min="8485" max="8485" width="9" style="1" customWidth="1"/>
    <col min="8486" max="8486" width="9" style="1" customWidth="1"/>
    <col min="8487" max="8487" width="9" style="1" customWidth="1"/>
    <col min="8488" max="8488" width="9" style="1" customWidth="1"/>
    <col min="8489" max="8489" width="9" style="1" customWidth="1"/>
    <col min="8490" max="8490" width="9" style="1" customWidth="1"/>
    <col min="8491" max="8491" width="9" style="1" customWidth="1"/>
    <col min="8492" max="8492" width="9" style="1" customWidth="1"/>
    <col min="8493" max="8493" width="9" style="1" customWidth="1"/>
    <col min="8494" max="8494" width="9" style="1" customWidth="1"/>
    <col min="8495" max="8495" width="9" style="1" customWidth="1"/>
    <col min="8496" max="8496" width="9" style="1" customWidth="1"/>
    <col min="8497" max="8497" width="9" style="1" customWidth="1"/>
    <col min="8498" max="8498" width="9" style="1" customWidth="1"/>
    <col min="8499" max="8499" width="9" style="1" customWidth="1"/>
    <col min="8500" max="8500" width="9" style="1" customWidth="1"/>
    <col min="8501" max="8501" width="9" style="1" customWidth="1"/>
    <col min="8502" max="8502" width="9" style="1" customWidth="1"/>
    <col min="8503" max="8503" width="9" style="1" customWidth="1"/>
    <col min="8504" max="8504" width="9" style="1" customWidth="1"/>
    <col min="8505" max="8505" width="9" style="1" customWidth="1"/>
    <col min="8506" max="8506" width="9" style="1" customWidth="1"/>
    <col min="8507" max="8507" width="9" style="1" customWidth="1"/>
    <col min="8508" max="8508" width="9" style="1" customWidth="1"/>
    <col min="8509" max="8509" width="9" style="1" customWidth="1"/>
    <col min="8510" max="8510" width="9" style="1" customWidth="1"/>
    <col min="8511" max="8511" width="9" style="1" customWidth="1"/>
    <col min="8512" max="8512" width="9" style="1" customWidth="1"/>
    <col min="8513" max="8513" width="9" style="1" customWidth="1"/>
    <col min="8514" max="8514" width="9" style="1" customWidth="1"/>
    <col min="8515" max="8515" width="9" style="1" customWidth="1"/>
    <col min="8516" max="8516" width="9" style="1" customWidth="1"/>
    <col min="8517" max="8517" width="9" style="1" customWidth="1"/>
    <col min="8518" max="8518" width="9" style="1" customWidth="1"/>
    <col min="8519" max="8519" width="9" style="1" customWidth="1"/>
    <col min="8520" max="8520" width="9" style="1" customWidth="1"/>
    <col min="8521" max="8521" width="9" style="1" customWidth="1"/>
    <col min="8522" max="8522" width="9" style="1" customWidth="1"/>
    <col min="8523" max="8523" width="9" style="1" customWidth="1"/>
    <col min="8524" max="8524" width="9" style="1" customWidth="1"/>
    <col min="8525" max="8525" width="9" style="1" customWidth="1"/>
    <col min="8526" max="8526" width="9" style="1" customWidth="1"/>
    <col min="8527" max="8527" width="9" style="1" customWidth="1"/>
    <col min="8528" max="8528" width="9" style="1" customWidth="1"/>
    <col min="8529" max="8529" width="9" style="1" customWidth="1"/>
    <col min="8530" max="8530" width="9" style="1" customWidth="1"/>
    <col min="8531" max="8531" width="9" style="1" customWidth="1"/>
    <col min="8532" max="8532" width="9" style="1" customWidth="1"/>
    <col min="8533" max="8533" width="9" style="1" customWidth="1"/>
    <col min="8534" max="8534" width="9" style="1" customWidth="1"/>
    <col min="8535" max="8535" width="9" style="1" customWidth="1"/>
    <col min="8536" max="8536" width="9" style="1" customWidth="1"/>
    <col min="8537" max="8537" width="9" style="1" customWidth="1"/>
    <col min="8538" max="8538" width="9" style="1" customWidth="1"/>
    <col min="8539" max="8539" width="9" style="1" customWidth="1"/>
    <col min="8540" max="8540" width="9" style="1" customWidth="1"/>
    <col min="8541" max="8541" width="9" style="1" customWidth="1"/>
    <col min="8542" max="8542" width="9" style="1" customWidth="1"/>
    <col min="8543" max="8543" width="9" style="1" customWidth="1"/>
    <col min="8544" max="8544" width="9" style="1" customWidth="1"/>
    <col min="8545" max="8545" width="9" style="1" customWidth="1"/>
    <col min="8546" max="8546" width="9" style="1" customWidth="1"/>
    <col min="8547" max="8547" width="9" style="1" customWidth="1"/>
    <col min="8548" max="8548" width="9" style="1" customWidth="1"/>
    <col min="8549" max="8549" width="9" style="1" customWidth="1"/>
    <col min="8550" max="8550" width="9" style="1" customWidth="1"/>
    <col min="8551" max="8551" width="9" style="1" customWidth="1"/>
    <col min="8552" max="8552" width="9" style="1" customWidth="1"/>
    <col min="8553" max="8553" width="9" style="1" customWidth="1"/>
    <col min="8554" max="8554" width="9" style="1" customWidth="1"/>
    <col min="8555" max="8555" width="9" style="1" customWidth="1"/>
    <col min="8556" max="8556" width="9" style="1" customWidth="1"/>
    <col min="8557" max="8557" width="9" style="1" customWidth="1"/>
    <col min="8558" max="8558" width="9" style="1" customWidth="1"/>
    <col min="8559" max="8559" width="9" style="1" customWidth="1"/>
    <col min="8560" max="8560" width="9" style="1" customWidth="1"/>
    <col min="8561" max="8561" width="9" style="1" customWidth="1"/>
    <col min="8562" max="8562" width="9" style="1" customWidth="1"/>
    <col min="8563" max="8563" width="9" style="1" customWidth="1"/>
    <col min="8564" max="8564" width="9" style="1" customWidth="1"/>
    <col min="8565" max="8565" width="9" style="1" customWidth="1"/>
    <col min="8566" max="8566" width="9" style="1" customWidth="1"/>
    <col min="8567" max="8567" width="9" style="1" customWidth="1"/>
    <col min="8568" max="8568" width="9" style="1" customWidth="1"/>
    <col min="8569" max="8569" width="9" style="1" customWidth="1"/>
    <col min="8570" max="8570" width="9" style="1" customWidth="1"/>
    <col min="8571" max="8571" width="9" style="1" customWidth="1"/>
    <col min="8572" max="8572" width="9" style="1" customWidth="1"/>
    <col min="8573" max="8573" width="9" style="1" customWidth="1"/>
    <col min="8574" max="8574" width="9" style="1" customWidth="1"/>
    <col min="8575" max="8575" width="9" style="1" customWidth="1"/>
    <col min="8576" max="8576" width="9" style="1" customWidth="1"/>
    <col min="8577" max="8577" width="9" style="1" customWidth="1"/>
    <col min="8578" max="8578" width="9" style="1" customWidth="1"/>
    <col min="8579" max="8579" width="9" style="1" customWidth="1"/>
    <col min="8580" max="8580" width="9" style="1" customWidth="1"/>
    <col min="8581" max="8581" width="9" style="1" customWidth="1"/>
    <col min="8582" max="8582" width="9" style="1" customWidth="1"/>
    <col min="8583" max="8583" width="9" style="1" customWidth="1"/>
    <col min="8584" max="8584" width="9" style="1" customWidth="1"/>
    <col min="8585" max="8585" width="9" style="1" customWidth="1"/>
    <col min="8586" max="8586" width="9" style="1" customWidth="1"/>
    <col min="8587" max="8587" width="9" style="1" customWidth="1"/>
    <col min="8588" max="8588" width="9" style="1" customWidth="1"/>
    <col min="8589" max="8589" width="9" style="1" customWidth="1"/>
    <col min="8590" max="8590" width="9" style="1" customWidth="1"/>
    <col min="8591" max="8591" width="9" style="1" customWidth="1"/>
    <col min="8592" max="8592" width="9" style="1" customWidth="1"/>
    <col min="8593" max="8593" width="9" style="1" customWidth="1"/>
    <col min="8594" max="8594" width="9" style="1" customWidth="1"/>
    <col min="8595" max="8595" width="9" style="1" customWidth="1"/>
    <col min="8596" max="8596" width="9" style="1" customWidth="1"/>
    <col min="8597" max="8597" width="9" style="1" customWidth="1"/>
    <col min="8598" max="8598" width="9" style="1" customWidth="1"/>
    <col min="8599" max="8599" width="9" style="1" customWidth="1"/>
    <col min="8600" max="8600" width="9" style="1" customWidth="1"/>
    <col min="8601" max="8601" width="9" style="1" customWidth="1"/>
    <col min="8602" max="8602" width="9" style="1" customWidth="1"/>
    <col min="8603" max="8603" width="9" style="1" customWidth="1"/>
    <col min="8604" max="8604" width="9" style="1" customWidth="1"/>
    <col min="8605" max="8605" width="9" style="1" customWidth="1"/>
    <col min="8606" max="8606" width="9" style="1" customWidth="1"/>
    <col min="8607" max="8607" width="9" style="1" customWidth="1"/>
    <col min="8608" max="8608" width="9" style="1" customWidth="1"/>
    <col min="8609" max="8609" width="9" style="1" customWidth="1"/>
    <col min="8610" max="8610" width="9" style="1" customWidth="1"/>
    <col min="8611" max="8611" width="9" style="1" customWidth="1"/>
    <col min="8612" max="8612" width="9" style="1" customWidth="1"/>
    <col min="8613" max="8613" width="9" style="1" customWidth="1"/>
    <col min="8614" max="8614" width="9" style="1" customWidth="1"/>
    <col min="8615" max="8615" width="9" style="1" customWidth="1"/>
    <col min="8616" max="8616" width="9" style="1" customWidth="1"/>
    <col min="8617" max="8617" width="9" style="1" customWidth="1"/>
    <col min="8618" max="8618" width="9" style="1" customWidth="1"/>
    <col min="8619" max="8619" width="9" style="1" customWidth="1"/>
    <col min="8620" max="8620" width="9" style="1" customWidth="1"/>
    <col min="8621" max="8621" width="9" style="1" customWidth="1"/>
    <col min="8622" max="8622" width="9" style="1" customWidth="1"/>
    <col min="8623" max="8623" width="9" style="1" customWidth="1"/>
    <col min="8624" max="8624" width="9" style="1" customWidth="1"/>
    <col min="8625" max="8625" width="9" style="1" customWidth="1"/>
    <col min="8626" max="8626" width="9" style="1" customWidth="1"/>
    <col min="8627" max="8627" width="9" style="1" customWidth="1"/>
    <col min="8628" max="8628" width="9" style="1" customWidth="1"/>
    <col min="8629" max="8629" width="9" style="1" customWidth="1"/>
    <col min="8630" max="8630" width="9" style="1" customWidth="1"/>
    <col min="8631" max="8631" width="9" style="1" customWidth="1"/>
    <col min="8632" max="8632" width="9" style="1" customWidth="1"/>
    <col min="8633" max="8633" width="9" style="1" customWidth="1"/>
    <col min="8634" max="8634" width="9" style="1" customWidth="1"/>
    <col min="8635" max="8635" width="9" style="1" customWidth="1"/>
    <col min="8636" max="8636" width="9" style="1" customWidth="1"/>
    <col min="8637" max="8637" width="9" style="1" customWidth="1"/>
    <col min="8638" max="8638" width="9" style="1" customWidth="1"/>
    <col min="8639" max="8639" width="9" style="1" customWidth="1"/>
    <col min="8640" max="8640" width="9" style="1" customWidth="1"/>
    <col min="8641" max="8641" width="9" style="1" customWidth="1"/>
    <col min="8642" max="8642" width="9" style="1" customWidth="1"/>
    <col min="8643" max="8643" width="9" style="1" customWidth="1"/>
    <col min="8644" max="8644" width="9" style="1" customWidth="1"/>
    <col min="8645" max="8645" width="9" style="1" customWidth="1"/>
    <col min="8646" max="8646" width="9" style="1" customWidth="1"/>
    <col min="8647" max="8647" width="9" style="1" customWidth="1"/>
    <col min="8648" max="8648" width="9" style="1" customWidth="1"/>
    <col min="8649" max="8649" width="9" style="1" customWidth="1"/>
    <col min="8650" max="8650" width="9" style="1" customWidth="1"/>
    <col min="8651" max="8651" width="9" style="1" customWidth="1"/>
    <col min="8652" max="8652" width="9" style="1" customWidth="1"/>
    <col min="8653" max="8653" width="9" style="1" customWidth="1"/>
    <col min="8654" max="8654" width="9" style="1" customWidth="1"/>
    <col min="8655" max="8655" width="9" style="1" customWidth="1"/>
    <col min="8656" max="8656" width="9" style="1" customWidth="1"/>
    <col min="8657" max="8657" width="9" style="1" customWidth="1"/>
    <col min="8658" max="8658" width="9" style="1" customWidth="1"/>
    <col min="8659" max="8659" width="9" style="1" customWidth="1"/>
    <col min="8660" max="8660" width="9" style="1" customWidth="1"/>
    <col min="8661" max="8661" width="9" style="1" customWidth="1"/>
    <col min="8662" max="8662" width="9" style="1" customWidth="1"/>
    <col min="8663" max="8663" width="9" style="1" customWidth="1"/>
    <col min="8664" max="8664" width="9" style="1" customWidth="1"/>
    <col min="8665" max="8665" width="9" style="1" customWidth="1"/>
    <col min="8666" max="8666" width="9" style="1" customWidth="1"/>
    <col min="8667" max="8667" width="9" style="1" customWidth="1"/>
    <col min="8668" max="8668" width="9" style="1" customWidth="1"/>
    <col min="8669" max="8669" width="9" style="1" customWidth="1"/>
    <col min="8670" max="8670" width="9" style="1" customWidth="1"/>
    <col min="8671" max="8671" width="9" style="1" customWidth="1"/>
    <col min="8672" max="8672" width="9" style="1" customWidth="1"/>
    <col min="8673" max="8673" width="9" style="1" customWidth="1"/>
    <col min="8674" max="8674" width="9" style="1" customWidth="1"/>
    <col min="8675" max="8675" width="9" style="1" customWidth="1"/>
    <col min="8676" max="8676" width="9" style="1" customWidth="1"/>
    <col min="8677" max="8677" width="9" style="1" customWidth="1"/>
    <col min="8678" max="8678" width="9" style="1" customWidth="1"/>
    <col min="8679" max="8679" width="9" style="1" customWidth="1"/>
    <col min="8680" max="8680" width="9" style="1" customWidth="1"/>
    <col min="8681" max="8681" width="9" style="1" customWidth="1"/>
    <col min="8682" max="8682" width="9" style="1" customWidth="1"/>
    <col min="8683" max="8683" width="9" style="1" customWidth="1"/>
    <col min="8684" max="8684" width="9" style="1" customWidth="1"/>
    <col min="8685" max="8685" width="9" style="1" customWidth="1"/>
    <col min="8686" max="8686" width="9" style="1" customWidth="1"/>
    <col min="8687" max="8687" width="9" style="1" customWidth="1"/>
    <col min="8688" max="8688" width="9" style="1" customWidth="1"/>
    <col min="8689" max="8689" width="9" style="1" customWidth="1"/>
    <col min="8690" max="8690" width="9" style="1" customWidth="1"/>
    <col min="8691" max="8691" width="9" style="1" customWidth="1"/>
    <col min="8692" max="8692" width="9" style="1" customWidth="1"/>
    <col min="8693" max="8693" width="9" style="1" customWidth="1"/>
    <col min="8694" max="8694" width="9" style="1" customWidth="1"/>
    <col min="8695" max="8695" width="9" style="1" customWidth="1"/>
    <col min="8696" max="8696" width="9" style="1" customWidth="1"/>
    <col min="8697" max="8697" width="9" style="1" customWidth="1"/>
    <col min="8698" max="8698" width="9" style="1" customWidth="1"/>
    <col min="8699" max="8699" width="9" style="1" customWidth="1"/>
    <col min="8700" max="8700" width="9" style="1" customWidth="1"/>
    <col min="8701" max="8701" width="9" style="1" customWidth="1"/>
    <col min="8702" max="8702" width="9" style="1" customWidth="1"/>
    <col min="8703" max="8703" width="9" style="1" customWidth="1"/>
    <col min="8704" max="8704" width="9" style="1" customWidth="1"/>
    <col min="8705" max="8705" width="9" style="1" customWidth="1"/>
    <col min="8706" max="8706" width="9" style="1" customWidth="1"/>
    <col min="8707" max="8707" width="9" style="1" customWidth="1"/>
    <col min="8708" max="8708" width="9" style="1" customWidth="1"/>
    <col min="8709" max="8709" width="9" style="1" customWidth="1"/>
    <col min="8710" max="8710" width="9" style="1" customWidth="1"/>
    <col min="8711" max="8711" width="9" style="1" customWidth="1"/>
    <col min="8712" max="8712" width="9" style="1" customWidth="1"/>
    <col min="8713" max="8713" width="9" style="1" customWidth="1"/>
    <col min="8714" max="8714" width="9" style="1" customWidth="1"/>
    <col min="8715" max="8715" width="9" style="1" customWidth="1"/>
    <col min="8716" max="8716" width="9" style="1" customWidth="1"/>
    <col min="8717" max="8717" width="9" style="1" customWidth="1"/>
    <col min="8718" max="8718" width="9" style="1" customWidth="1"/>
    <col min="8719" max="8719" width="9" style="1" customWidth="1"/>
    <col min="8720" max="8720" width="9" style="1" customWidth="1"/>
    <col min="8721" max="8721" width="9" style="1" customWidth="1"/>
    <col min="8722" max="8722" width="9" style="1" customWidth="1"/>
    <col min="8723" max="8723" width="9" style="1" customWidth="1"/>
    <col min="8724" max="8724" width="9" style="1" customWidth="1"/>
    <col min="8725" max="8725" width="9" style="1" customWidth="1"/>
    <col min="8726" max="8726" width="9" style="1" customWidth="1"/>
    <col min="8727" max="8727" width="9" style="1" customWidth="1"/>
    <col min="8728" max="8728" width="9" style="1" customWidth="1"/>
    <col min="8729" max="8729" width="9" style="1" customWidth="1"/>
    <col min="8730" max="8730" width="9" style="1" customWidth="1"/>
    <col min="8731" max="8731" width="9" style="1" customWidth="1"/>
    <col min="8732" max="8732" width="9" style="1" customWidth="1"/>
    <col min="8733" max="8733" width="9" style="1" customWidth="1"/>
    <col min="8734" max="8734" width="9" style="1" customWidth="1"/>
    <col min="8735" max="8735" width="9" style="1" customWidth="1"/>
    <col min="8736" max="8736" width="9" style="1" customWidth="1"/>
    <col min="8737" max="8737" width="9" style="1" customWidth="1"/>
    <col min="8738" max="8738" width="9" style="1" customWidth="1"/>
    <col min="8739" max="8739" width="9" style="1" customWidth="1"/>
    <col min="8740" max="8740" width="9" style="1" customWidth="1"/>
    <col min="8741" max="8741" width="9" style="1" customWidth="1"/>
    <col min="8742" max="8742" width="9" style="1" customWidth="1"/>
    <col min="8743" max="8743" width="9" style="1" customWidth="1"/>
    <col min="8744" max="8744" width="9" style="1" customWidth="1"/>
    <col min="8745" max="8745" width="9" style="1" customWidth="1"/>
    <col min="8746" max="8746" width="9" style="1" customWidth="1"/>
    <col min="8747" max="8747" width="9" style="1" customWidth="1"/>
    <col min="8748" max="8748" width="9" style="1" customWidth="1"/>
    <col min="8749" max="8749" width="9" style="1" customWidth="1"/>
    <col min="8750" max="8750" width="9" style="1" customWidth="1"/>
    <col min="8751" max="8751" width="9" style="1" customWidth="1"/>
    <col min="8752" max="8752" width="9" style="1" customWidth="1"/>
    <col min="8753" max="8753" width="9" style="1" customWidth="1"/>
    <col min="8754" max="8754" width="9" style="1" customWidth="1"/>
    <col min="8755" max="8755" width="9" style="1" customWidth="1"/>
    <col min="8756" max="8756" width="9" style="1" customWidth="1"/>
    <col min="8757" max="8757" width="9" style="1" customWidth="1"/>
    <col min="8758" max="8758" width="9" style="1" customWidth="1"/>
    <col min="8759" max="8759" width="9" style="1" customWidth="1"/>
    <col min="8760" max="8760" width="9" style="1" customWidth="1"/>
    <col min="8761" max="8761" width="9" style="1" customWidth="1"/>
    <col min="8762" max="8762" width="9" style="1" customWidth="1"/>
    <col min="8763" max="8763" width="9" style="1" customWidth="1"/>
    <col min="8764" max="8764" width="9" style="1" customWidth="1"/>
    <col min="8765" max="8765" width="9" style="1" customWidth="1"/>
    <col min="8766" max="8766" width="9" style="1" customWidth="1"/>
    <col min="8767" max="8767" width="9" style="1" customWidth="1"/>
    <col min="8768" max="8768" width="9" style="1" customWidth="1"/>
    <col min="8769" max="8769" width="9" style="1" customWidth="1"/>
    <col min="8770" max="8770" width="9" style="1" customWidth="1"/>
    <col min="8771" max="8771" width="9" style="1" customWidth="1"/>
    <col min="8772" max="8772" width="9" style="1" customWidth="1"/>
    <col min="8773" max="8773" width="9" style="1" customWidth="1"/>
    <col min="8774" max="8774" width="9" style="1" customWidth="1"/>
    <col min="8775" max="8775" width="9" style="1" customWidth="1"/>
    <col min="8776" max="8776" width="9" style="1" customWidth="1"/>
    <col min="8777" max="8777" width="9" style="1" customWidth="1"/>
    <col min="8778" max="8778" width="9" style="1" customWidth="1"/>
    <col min="8779" max="8779" width="9" style="1" customWidth="1"/>
    <col min="8780" max="8780" width="9" style="1" customWidth="1"/>
    <col min="8781" max="8781" width="9" style="1" customWidth="1"/>
    <col min="8782" max="8782" width="9" style="1" customWidth="1"/>
    <col min="8783" max="8783" width="9" style="1" customWidth="1"/>
    <col min="8784" max="8784" width="9" style="1" customWidth="1"/>
    <col min="8785" max="8785" width="9" style="1" customWidth="1"/>
    <col min="8786" max="8786" width="9" style="1" customWidth="1"/>
    <col min="8787" max="8787" width="9" style="1" customWidth="1"/>
    <col min="8788" max="8788" width="9" style="1" customWidth="1"/>
    <col min="8789" max="8789" width="9" style="1" customWidth="1"/>
    <col min="8790" max="8790" width="9" style="1" customWidth="1"/>
    <col min="8791" max="8791" width="9" style="1" customWidth="1"/>
    <col min="8792" max="8792" width="9" style="1" customWidth="1"/>
    <col min="8793" max="8793" width="9" style="1" customWidth="1"/>
    <col min="8794" max="8794" width="9" style="1" customWidth="1"/>
    <col min="8795" max="8795" width="9" style="1" customWidth="1"/>
    <col min="8796" max="8796" width="9" style="1" customWidth="1"/>
    <col min="8797" max="8797" width="9" style="1" customWidth="1"/>
    <col min="8798" max="8798" width="9" style="1" customWidth="1"/>
    <col min="8799" max="8799" width="9" style="1" customWidth="1"/>
    <col min="8800" max="8800" width="9" style="1" customWidth="1"/>
    <col min="8801" max="8801" width="9" style="1" customWidth="1"/>
    <col min="8802" max="8802" width="9" style="1" customWidth="1"/>
    <col min="8803" max="8803" width="9" style="1" customWidth="1"/>
    <col min="8804" max="8804" width="9" style="1" customWidth="1"/>
    <col min="8805" max="8805" width="9" style="1" customWidth="1"/>
    <col min="8806" max="8806" width="9" style="1" customWidth="1"/>
    <col min="8807" max="8807" width="9" style="1" customWidth="1"/>
    <col min="8808" max="8808" width="9" style="1" customWidth="1"/>
    <col min="8809" max="8809" width="9" style="1" customWidth="1"/>
    <col min="8810" max="8810" width="9" style="1" customWidth="1"/>
    <col min="8811" max="8811" width="9" style="1" customWidth="1"/>
    <col min="8812" max="8812" width="9" style="1" customWidth="1"/>
    <col min="8813" max="8813" width="9" style="1" customWidth="1"/>
    <col min="8814" max="8814" width="9" style="1" customWidth="1"/>
    <col min="8815" max="8815" width="9" style="1" customWidth="1"/>
    <col min="8816" max="8816" width="9" style="1" customWidth="1"/>
    <col min="8817" max="8817" width="9" style="1" customWidth="1"/>
    <col min="8818" max="8818" width="9" style="1" customWidth="1"/>
    <col min="8819" max="8819" width="9" style="1" customWidth="1"/>
    <col min="8820" max="8820" width="9" style="1" customWidth="1"/>
    <col min="8821" max="8821" width="9" style="1" customWidth="1"/>
    <col min="8822" max="8822" width="9" style="1" customWidth="1"/>
    <col min="8823" max="8823" width="9" style="1" customWidth="1"/>
    <col min="8824" max="8824" width="9" style="1" customWidth="1"/>
    <col min="8825" max="8825" width="9" style="1" customWidth="1"/>
    <col min="8826" max="8826" width="9" style="1" customWidth="1"/>
    <col min="8827" max="8827" width="9" style="1" customWidth="1"/>
    <col min="8828" max="8828" width="9" style="1" customWidth="1"/>
    <col min="8829" max="8829" width="9" style="1" customWidth="1"/>
    <col min="8830" max="8830" width="9" style="1" customWidth="1"/>
    <col min="8831" max="8831" width="9" style="1" customWidth="1"/>
    <col min="8832" max="8832" width="9" style="1" customWidth="1"/>
    <col min="8833" max="8833" width="9" style="1" customWidth="1"/>
    <col min="8834" max="8834" width="9" style="1" customWidth="1"/>
    <col min="8835" max="8835" width="9" style="1" customWidth="1"/>
    <col min="8836" max="8836" width="9" style="1" customWidth="1"/>
    <col min="8837" max="8837" width="9" style="1" customWidth="1"/>
    <col min="8838" max="8838" width="9" style="1" customWidth="1"/>
    <col min="8839" max="8839" width="9" style="1" customWidth="1"/>
    <col min="8840" max="8840" width="9" style="1" customWidth="1"/>
    <col min="8841" max="8841" width="9" style="1" customWidth="1"/>
    <col min="8842" max="8842" width="9" style="1" customWidth="1"/>
    <col min="8843" max="8843" width="9" style="1" customWidth="1"/>
    <col min="8844" max="8844" width="9" style="1" customWidth="1"/>
    <col min="8845" max="8845" width="9" style="1" customWidth="1"/>
    <col min="8846" max="8846" width="9" style="1" customWidth="1"/>
    <col min="8847" max="8847" width="9" style="1" customWidth="1"/>
    <col min="8848" max="8848" width="9" style="1" customWidth="1"/>
    <col min="8849" max="8849" width="9" style="1" customWidth="1"/>
    <col min="8850" max="8850" width="9" style="1" customWidth="1"/>
    <col min="8851" max="8851" width="9" style="1" customWidth="1"/>
    <col min="8852" max="8852" width="9" style="1" customWidth="1"/>
    <col min="8853" max="8853" width="9" style="1" customWidth="1"/>
    <col min="8854" max="8854" width="9" style="1" customWidth="1"/>
    <col min="8855" max="8855" width="9" style="1" customWidth="1"/>
    <col min="8856" max="8856" width="9" style="1" customWidth="1"/>
    <col min="8857" max="8857" width="9" style="1" customWidth="1"/>
    <col min="8858" max="8858" width="9" style="1" customWidth="1"/>
    <col min="8859" max="8859" width="9" style="1" customWidth="1"/>
    <col min="8860" max="8860" width="9" style="1" customWidth="1"/>
    <col min="8861" max="8861" width="9" style="1" customWidth="1"/>
    <col min="8862" max="8862" width="9" style="1" customWidth="1"/>
    <col min="8863" max="8863" width="9" style="1" customWidth="1"/>
    <col min="8864" max="8864" width="9" style="1" customWidth="1"/>
    <col min="8865" max="8865" width="9" style="1" customWidth="1"/>
    <col min="8866" max="8866" width="9" style="1" customWidth="1"/>
    <col min="8867" max="8867" width="9" style="1" customWidth="1"/>
    <col min="8868" max="8868" width="9" style="1" customWidth="1"/>
    <col min="8869" max="8869" width="9" style="1" customWidth="1"/>
    <col min="8870" max="8870" width="9" style="1" customWidth="1"/>
    <col min="8871" max="8871" width="9" style="1" customWidth="1"/>
    <col min="8872" max="8872" width="9" style="1" customWidth="1"/>
    <col min="8873" max="8873" width="9" style="1" customWidth="1"/>
    <col min="8874" max="8874" width="9" style="1" customWidth="1"/>
    <col min="8875" max="8875" width="9" style="1" customWidth="1"/>
    <col min="8876" max="8876" width="9" style="1" customWidth="1"/>
    <col min="8877" max="8877" width="9" style="1" customWidth="1"/>
    <col min="8878" max="8878" width="9" style="1" customWidth="1"/>
    <col min="8879" max="8879" width="9" style="1" customWidth="1"/>
    <col min="8880" max="8880" width="9" style="1" customWidth="1"/>
    <col min="8881" max="8881" width="9" style="1" customWidth="1"/>
    <col min="8882" max="8882" width="9" style="1" customWidth="1"/>
    <col min="8883" max="8883" width="9" style="1" customWidth="1"/>
    <col min="8884" max="8884" width="9" style="1" customWidth="1"/>
    <col min="8885" max="8885" width="9" style="1" customWidth="1"/>
    <col min="8886" max="8886" width="9" style="1" customWidth="1"/>
    <col min="8887" max="8887" width="9" style="1" customWidth="1"/>
    <col min="8888" max="8888" width="9" style="1" customWidth="1"/>
    <col min="8889" max="8889" width="9" style="1" customWidth="1"/>
    <col min="8890" max="8890" width="9" style="1" customWidth="1"/>
    <col min="8891" max="8891" width="9" style="1" customWidth="1"/>
    <col min="8892" max="8892" width="9" style="1" customWidth="1"/>
    <col min="8893" max="8893" width="9" style="1" customWidth="1"/>
    <col min="8894" max="8894" width="9" style="1" customWidth="1"/>
    <col min="8895" max="8895" width="9" style="1" customWidth="1"/>
    <col min="8896" max="8896" width="9" style="1" customWidth="1"/>
    <col min="8897" max="8897" width="9" style="1" customWidth="1"/>
    <col min="8898" max="8898" width="9" style="1" customWidth="1"/>
    <col min="8899" max="8899" width="9" style="1" customWidth="1"/>
    <col min="8900" max="8900" width="9" style="1" customWidth="1"/>
    <col min="8901" max="8901" width="9" style="1" customWidth="1"/>
    <col min="8902" max="8902" width="9" style="1" customWidth="1"/>
    <col min="8903" max="8903" width="9" style="1" customWidth="1"/>
    <col min="8904" max="8904" width="9" style="1" customWidth="1"/>
    <col min="8905" max="8905" width="9" style="1" customWidth="1"/>
    <col min="8906" max="8906" width="9" style="1" customWidth="1"/>
    <col min="8907" max="8907" width="9" style="1" customWidth="1"/>
    <col min="8908" max="8908" width="9" style="1" customWidth="1"/>
    <col min="8909" max="8909" width="9" style="1" customWidth="1"/>
    <col min="8910" max="8910" width="9" style="1" customWidth="1"/>
    <col min="8911" max="8911" width="9" style="1" customWidth="1"/>
    <col min="8912" max="8912" width="9" style="1" customWidth="1"/>
    <col min="8913" max="8913" width="9" style="1" customWidth="1"/>
    <col min="8914" max="8914" width="9" style="1" customWidth="1"/>
    <col min="8915" max="8915" width="9" style="1" customWidth="1"/>
    <col min="8916" max="8916" width="9" style="1" customWidth="1"/>
    <col min="8917" max="8917" width="9" style="1" customWidth="1"/>
    <col min="8918" max="8918" width="9" style="1" customWidth="1"/>
    <col min="8919" max="8919" width="9" style="1" customWidth="1"/>
    <col min="8920" max="8920" width="9" style="1" customWidth="1"/>
    <col min="8921" max="8921" width="9" style="1" customWidth="1"/>
    <col min="8922" max="8922" width="9" style="1" customWidth="1"/>
    <col min="8923" max="8923" width="9" style="1" customWidth="1"/>
    <col min="8924" max="8924" width="9" style="1" customWidth="1"/>
    <col min="8925" max="8925" width="9" style="1" customWidth="1"/>
    <col min="8926" max="8926" width="9" style="1" customWidth="1"/>
    <col min="8927" max="8927" width="9" style="1" customWidth="1"/>
    <col min="8928" max="8928" width="9" style="1" customWidth="1"/>
    <col min="8929" max="8929" width="9" style="1" customWidth="1"/>
    <col min="8930" max="8930" width="9" style="1" customWidth="1"/>
    <col min="8931" max="8931" width="9" style="1" customWidth="1"/>
    <col min="8932" max="8932" width="9" style="1" customWidth="1"/>
    <col min="8933" max="8933" width="9" style="1" customWidth="1"/>
    <col min="8934" max="8934" width="9" style="1" customWidth="1"/>
    <col min="8935" max="8935" width="9" style="1" customWidth="1"/>
    <col min="8936" max="8936" width="9" style="1" customWidth="1"/>
    <col min="8937" max="8937" width="9" style="1" customWidth="1"/>
    <col min="8938" max="8938" width="9" style="1" customWidth="1"/>
    <col min="8939" max="8939" width="9" style="1" customWidth="1"/>
    <col min="8940" max="8940" width="9" style="1" customWidth="1"/>
    <col min="8941" max="8941" width="9" style="1" customWidth="1"/>
    <col min="8942" max="8942" width="9" style="1" customWidth="1"/>
    <col min="8943" max="8943" width="9" style="1" customWidth="1"/>
    <col min="8944" max="8944" width="9" style="1" customWidth="1"/>
    <col min="8945" max="8945" width="9" style="1" customWidth="1"/>
    <col min="8946" max="8946" width="9" style="1" customWidth="1"/>
    <col min="8947" max="8947" width="9" style="1" customWidth="1"/>
    <col min="8948" max="8948" width="9" style="1" customWidth="1"/>
    <col min="8949" max="8949" width="9" style="1" customWidth="1"/>
    <col min="8950" max="8950" width="9" style="1" customWidth="1"/>
    <col min="8951" max="8951" width="9" style="1" customWidth="1"/>
    <col min="8952" max="8952" width="9" style="1" customWidth="1"/>
    <col min="8953" max="8953" width="9" style="1" customWidth="1"/>
    <col min="8954" max="8954" width="9" style="1" customWidth="1"/>
    <col min="8955" max="8955" width="9" style="1" customWidth="1"/>
    <col min="8956" max="8956" width="9" style="1" customWidth="1"/>
    <col min="8957" max="8957" width="9" style="1" customWidth="1"/>
    <col min="8958" max="8958" width="9" style="1" customWidth="1"/>
    <col min="8959" max="8959" width="9" style="1" customWidth="1"/>
    <col min="8960" max="8960" width="9" style="1" customWidth="1"/>
    <col min="8961" max="8961" width="9" style="1" customWidth="1"/>
    <col min="8962" max="8962" width="9" style="1" customWidth="1"/>
    <col min="8963" max="8963" width="9" style="1" customWidth="1"/>
    <col min="8964" max="8964" width="9" style="1" customWidth="1"/>
    <col min="8965" max="8965" width="9" style="1" customWidth="1"/>
    <col min="8966" max="8966" width="9" style="1" customWidth="1"/>
    <col min="8967" max="8967" width="9" style="1" customWidth="1"/>
    <col min="8968" max="8968" width="9" style="1" customWidth="1"/>
    <col min="8969" max="8969" width="9" style="1" customWidth="1"/>
    <col min="8970" max="8970" width="9" style="1" customWidth="1"/>
    <col min="8971" max="8971" width="9" style="1" customWidth="1"/>
    <col min="8972" max="8972" width="9" style="1" customWidth="1"/>
    <col min="8973" max="8973" width="9" style="1" customWidth="1"/>
    <col min="8974" max="8974" width="9" style="1" customWidth="1"/>
    <col min="8975" max="8975" width="9" style="1" customWidth="1"/>
    <col min="8976" max="8976" width="9" style="1" customWidth="1"/>
    <col min="8977" max="8977" width="9" style="1" customWidth="1"/>
    <col min="8978" max="8978" width="9" style="1" customWidth="1"/>
    <col min="8979" max="8979" width="9" style="1" customWidth="1"/>
    <col min="8980" max="8980" width="9" style="1" customWidth="1"/>
    <col min="8981" max="8981" width="9" style="1" customWidth="1"/>
    <col min="8982" max="8982" width="9" style="1" customWidth="1"/>
    <col min="8983" max="8983" width="9" style="1" customWidth="1"/>
    <col min="8984" max="8984" width="9" style="1" customWidth="1"/>
    <col min="8985" max="8985" width="9" style="1" customWidth="1"/>
    <col min="8986" max="8986" width="9" style="1" customWidth="1"/>
    <col min="8987" max="8987" width="9" style="1" customWidth="1"/>
    <col min="8988" max="8988" width="9" style="1" customWidth="1"/>
    <col min="8989" max="8989" width="9" style="1" customWidth="1"/>
    <col min="8990" max="8990" width="9" style="1" customWidth="1"/>
    <col min="8991" max="8991" width="9" style="1" customWidth="1"/>
    <col min="8992" max="8992" width="9" style="1" customWidth="1"/>
    <col min="8993" max="8993" width="9" style="1" customWidth="1"/>
    <col min="8994" max="8994" width="9" style="1" customWidth="1"/>
    <col min="8995" max="8995" width="9" style="1" customWidth="1"/>
    <col min="8996" max="8996" width="9" style="1" customWidth="1"/>
    <col min="8997" max="8997" width="9" style="1" customWidth="1"/>
    <col min="8998" max="8998" width="9" style="1" customWidth="1"/>
    <col min="8999" max="8999" width="9" style="1" customWidth="1"/>
    <col min="9000" max="9000" width="9" style="1" customWidth="1"/>
    <col min="9001" max="9001" width="9" style="1" customWidth="1"/>
    <col min="9002" max="9002" width="9" style="1" customWidth="1"/>
    <col min="9003" max="9003" width="9" style="1" customWidth="1"/>
    <col min="9004" max="9004" width="9" style="1" customWidth="1"/>
    <col min="9005" max="9005" width="9" style="1" customWidth="1"/>
    <col min="9006" max="9006" width="9" style="1" customWidth="1"/>
    <col min="9007" max="9007" width="9" style="1" customWidth="1"/>
    <col min="9008" max="9008" width="9" style="1" customWidth="1"/>
    <col min="9009" max="9009" width="9" style="1" customWidth="1"/>
    <col min="9010" max="9010" width="9" style="1" customWidth="1"/>
    <col min="9011" max="9011" width="9" style="1" customWidth="1"/>
    <col min="9012" max="9012" width="9" style="1" customWidth="1"/>
    <col min="9013" max="9013" width="9" style="1" customWidth="1"/>
    <col min="9014" max="9014" width="9" style="1" customWidth="1"/>
    <col min="9015" max="9015" width="9" style="1" customWidth="1"/>
    <col min="9016" max="9016" width="9" style="1" customWidth="1"/>
    <col min="9017" max="9017" width="9" style="1" customWidth="1"/>
    <col min="9018" max="9018" width="9" style="1" customWidth="1"/>
    <col min="9019" max="9019" width="9" style="1" customWidth="1"/>
    <col min="9020" max="9020" width="9" style="1" customWidth="1"/>
    <col min="9021" max="9021" width="9" style="1" customWidth="1"/>
    <col min="9022" max="9022" width="9" style="1" customWidth="1"/>
    <col min="9023" max="9023" width="9" style="1" customWidth="1"/>
    <col min="9024" max="9024" width="9" style="1" customWidth="1"/>
    <col min="9025" max="9025" width="9" style="1" customWidth="1"/>
    <col min="9026" max="9026" width="9" style="1" customWidth="1"/>
    <col min="9027" max="9027" width="9" style="1" customWidth="1"/>
    <col min="9028" max="9028" width="9" style="1" customWidth="1"/>
    <col min="9029" max="9029" width="9" style="1" customWidth="1"/>
    <col min="9030" max="9030" width="9" style="1" customWidth="1"/>
    <col min="9031" max="9031" width="9" style="1" customWidth="1"/>
    <col min="9032" max="9032" width="9" style="1" customWidth="1"/>
    <col min="9033" max="9033" width="9" style="1" customWidth="1"/>
    <col min="9034" max="9034" width="9" style="1" customWidth="1"/>
    <col min="9035" max="9035" width="9" style="1" customWidth="1"/>
    <col min="9036" max="9036" width="9" style="1" customWidth="1"/>
    <col min="9037" max="9037" width="9" style="1" customWidth="1"/>
    <col min="9038" max="9038" width="9" style="1" customWidth="1"/>
    <col min="9039" max="9039" width="9" style="1" customWidth="1"/>
    <col min="9040" max="9040" width="9" style="1" customWidth="1"/>
    <col min="9041" max="9041" width="9" style="1" customWidth="1"/>
    <col min="9042" max="9042" width="9" style="1" customWidth="1"/>
    <col min="9043" max="9043" width="9" style="1" customWidth="1"/>
    <col min="9044" max="9044" width="9" style="1" customWidth="1"/>
    <col min="9045" max="9045" width="9" style="1" customWidth="1"/>
    <col min="9046" max="9046" width="9" style="1" customWidth="1"/>
    <col min="9047" max="9047" width="9" style="1" customWidth="1"/>
    <col min="9048" max="9048" width="9" style="1" customWidth="1"/>
    <col min="9049" max="9049" width="9" style="1" customWidth="1"/>
    <col min="9050" max="9050" width="9" style="1" customWidth="1"/>
    <col min="9051" max="9051" width="9" style="1" customWidth="1"/>
    <col min="9052" max="9052" width="9" style="1" customWidth="1"/>
    <col min="9053" max="9053" width="9" style="1" customWidth="1"/>
    <col min="9054" max="9054" width="9" style="1" customWidth="1"/>
    <col min="9055" max="9055" width="9" style="1" customWidth="1"/>
    <col min="9056" max="9056" width="9" style="1" customWidth="1"/>
    <col min="9057" max="9057" width="9" style="1" customWidth="1"/>
    <col min="9058" max="9058" width="9" style="1" customWidth="1"/>
    <col min="9059" max="9059" width="9" style="1" customWidth="1"/>
    <col min="9060" max="9060" width="9" style="1" customWidth="1"/>
    <col min="9061" max="9061" width="9" style="1" customWidth="1"/>
    <col min="9062" max="9062" width="9" style="1" customWidth="1"/>
    <col min="9063" max="9063" width="9" style="1" customWidth="1"/>
    <col min="9064" max="9064" width="9" style="1" customWidth="1"/>
    <col min="9065" max="9065" width="9" style="1" customWidth="1"/>
    <col min="9066" max="9066" width="9" style="1" customWidth="1"/>
    <col min="9067" max="9067" width="9" style="1" customWidth="1"/>
    <col min="9068" max="9068" width="9" style="1" customWidth="1"/>
    <col min="9069" max="9069" width="9" style="1" customWidth="1"/>
    <col min="9070" max="9070" width="9" style="1" customWidth="1"/>
    <col min="9071" max="9071" width="9" style="1" customWidth="1"/>
    <col min="9072" max="9072" width="9" style="1" customWidth="1"/>
    <col min="9073" max="9073" width="9" style="1" customWidth="1"/>
    <col min="9074" max="9074" width="9" style="1" customWidth="1"/>
    <col min="9075" max="9075" width="9" style="1" customWidth="1"/>
    <col min="9076" max="9076" width="9" style="1" customWidth="1"/>
    <col min="9077" max="9077" width="9" style="1" customWidth="1"/>
    <col min="9078" max="9078" width="9" style="1" customWidth="1"/>
    <col min="9079" max="9079" width="9" style="1" customWidth="1"/>
    <col min="9080" max="9080" width="9" style="1" customWidth="1"/>
    <col min="9081" max="9081" width="9" style="1" customWidth="1"/>
    <col min="9082" max="9082" width="9" style="1" customWidth="1"/>
    <col min="9083" max="9083" width="9" style="1" customWidth="1"/>
    <col min="9084" max="9084" width="9" style="1" customWidth="1"/>
    <col min="9085" max="9085" width="9" style="1" customWidth="1"/>
    <col min="9086" max="9086" width="9" style="1" customWidth="1"/>
    <col min="9087" max="9087" width="9" style="1" customWidth="1"/>
    <col min="9088" max="9088" width="9" style="1" customWidth="1"/>
    <col min="9089" max="9089" width="9" style="1" customWidth="1"/>
    <col min="9090" max="9090" width="9" style="1" customWidth="1"/>
    <col min="9091" max="9091" width="9" style="1" customWidth="1"/>
    <col min="9092" max="9092" width="9" style="1" customWidth="1"/>
    <col min="9093" max="9093" width="9" style="1" customWidth="1"/>
    <col min="9094" max="9094" width="9" style="1" customWidth="1"/>
    <col min="9095" max="9095" width="9" style="1" customWidth="1"/>
    <col min="9096" max="9096" width="9" style="1" customWidth="1"/>
    <col min="9097" max="9097" width="9" style="1" customWidth="1"/>
    <col min="9098" max="9098" width="9" style="1" customWidth="1"/>
    <col min="9099" max="9099" width="9" style="1" customWidth="1"/>
    <col min="9100" max="9100" width="9" style="1" customWidth="1"/>
    <col min="9101" max="9101" width="9" style="1" customWidth="1"/>
    <col min="9102" max="9102" width="9" style="1" customWidth="1"/>
    <col min="9103" max="9103" width="9" style="1" customWidth="1"/>
    <col min="9104" max="9104" width="9" style="1" customWidth="1"/>
    <col min="9105" max="9105" width="9" style="1" customWidth="1"/>
    <col min="9106" max="9106" width="9" style="1" customWidth="1"/>
    <col min="9107" max="9107" width="9" style="1" customWidth="1"/>
    <col min="9108" max="9108" width="9" style="1" customWidth="1"/>
    <col min="9109" max="9109" width="9" style="1" customWidth="1"/>
    <col min="9110" max="9110" width="9" style="1" customWidth="1"/>
    <col min="9111" max="9111" width="9" style="1" customWidth="1"/>
    <col min="9112" max="9112" width="9" style="1" customWidth="1"/>
    <col min="9113" max="9113" width="9" style="1" customWidth="1"/>
    <col min="9114" max="9114" width="9" style="1" customWidth="1"/>
    <col min="9115" max="9115" width="9" style="1" customWidth="1"/>
    <col min="9116" max="9116" width="9" style="1" customWidth="1"/>
    <col min="9117" max="9117" width="9" style="1" customWidth="1"/>
    <col min="9118" max="9118" width="9" style="1" customWidth="1"/>
    <col min="9119" max="9119" width="9" style="1" customWidth="1"/>
    <col min="9120" max="9120" width="9" style="1" customWidth="1"/>
    <col min="9121" max="9121" width="9" style="1" customWidth="1"/>
    <col min="9122" max="9122" width="9" style="1" customWidth="1"/>
    <col min="9123" max="9123" width="9" style="1" customWidth="1"/>
    <col min="9124" max="9124" width="9" style="1" customWidth="1"/>
    <col min="9125" max="9125" width="9" style="1" customWidth="1"/>
    <col min="9126" max="9126" width="9" style="1" customWidth="1"/>
    <col min="9127" max="9127" width="9" style="1" customWidth="1"/>
    <col min="9128" max="9128" width="9" style="1" customWidth="1"/>
    <col min="9129" max="9129" width="9" style="1" customWidth="1"/>
    <col min="9130" max="9130" width="9" style="1" customWidth="1"/>
    <col min="9131" max="9131" width="9" style="1" customWidth="1"/>
    <col min="9132" max="9132" width="9" style="1" customWidth="1"/>
    <col min="9133" max="9133" width="9" style="1" customWidth="1"/>
    <col min="9134" max="9134" width="9" style="1" customWidth="1"/>
    <col min="9135" max="9135" width="9" style="1" customWidth="1"/>
    <col min="9136" max="9136" width="9" style="1" customWidth="1"/>
    <col min="9137" max="9137" width="9" style="1" customWidth="1"/>
    <col min="9138" max="9138" width="9" style="1" customWidth="1"/>
    <col min="9139" max="9139" width="9" style="1" customWidth="1"/>
    <col min="9140" max="9140" width="9" style="1" customWidth="1"/>
    <col min="9141" max="9141" width="9" style="1" customWidth="1"/>
    <col min="9142" max="9142" width="9" style="1" customWidth="1"/>
    <col min="9143" max="9143" width="9" style="1" customWidth="1"/>
    <col min="9144" max="9144" width="9" style="1" customWidth="1"/>
    <col min="9145" max="9145" width="9" style="1" customWidth="1"/>
    <col min="9146" max="9146" width="9" style="1" customWidth="1"/>
    <col min="9147" max="9147" width="9" style="1" customWidth="1"/>
    <col min="9148" max="9148" width="9" style="1" customWidth="1"/>
    <col min="9149" max="9149" width="9" style="1" customWidth="1"/>
    <col min="9150" max="9150" width="9" style="1" customWidth="1"/>
    <col min="9151" max="9151" width="9" style="1" customWidth="1"/>
    <col min="9152" max="9152" width="9" style="1" customWidth="1"/>
    <col min="9153" max="9153" width="9" style="1" customWidth="1"/>
    <col min="9154" max="9154" width="9" style="1" customWidth="1"/>
    <col min="9155" max="9155" width="9" style="1" customWidth="1"/>
    <col min="9156" max="9156" width="9" style="1" customWidth="1"/>
    <col min="9157" max="9157" width="9" style="1" customWidth="1"/>
    <col min="9158" max="9158" width="9" style="1" customWidth="1"/>
    <col min="9159" max="9159" width="9" style="1" customWidth="1"/>
    <col min="9160" max="9160" width="9" style="1" customWidth="1"/>
    <col min="9161" max="9161" width="9" style="1" customWidth="1"/>
    <col min="9162" max="9162" width="9" style="1" customWidth="1"/>
    <col min="9163" max="9163" width="9" style="1" customWidth="1"/>
    <col min="9164" max="9164" width="9" style="1" customWidth="1"/>
    <col min="9165" max="9165" width="9" style="1" customWidth="1"/>
    <col min="9166" max="9166" width="9" style="1" customWidth="1"/>
    <col min="9167" max="9167" width="9" style="1" customWidth="1"/>
    <col min="9168" max="9168" width="9" style="1" customWidth="1"/>
    <col min="9169" max="9169" width="9" style="1" customWidth="1"/>
    <col min="9170" max="9170" width="9" style="1" customWidth="1"/>
    <col min="9171" max="9171" width="9" style="1" customWidth="1"/>
    <col min="9172" max="9172" width="9" style="1" customWidth="1"/>
    <col min="9173" max="9173" width="9" style="1" customWidth="1"/>
    <col min="9174" max="9174" width="9" style="1" customWidth="1"/>
    <col min="9175" max="9175" width="9" style="1" customWidth="1"/>
    <col min="9176" max="9176" width="9" style="1" customWidth="1"/>
    <col min="9177" max="9177" width="9" style="1" customWidth="1"/>
    <col min="9178" max="9178" width="9" style="1" customWidth="1"/>
    <col min="9179" max="9179" width="9" style="1" customWidth="1"/>
    <col min="9180" max="9180" width="9" style="1" customWidth="1"/>
    <col min="9181" max="9181" width="9" style="1" customWidth="1"/>
    <col min="9182" max="9182" width="9" style="1" customWidth="1"/>
    <col min="9183" max="9183" width="9" style="1" customWidth="1"/>
    <col min="9184" max="9184" width="9" style="1" customWidth="1"/>
    <col min="9185" max="9185" width="9" style="1" customWidth="1"/>
    <col min="9186" max="9186" width="9" style="1" customWidth="1"/>
    <col min="9187" max="9187" width="9" style="1" customWidth="1"/>
    <col min="9188" max="9188" width="9" style="1" customWidth="1"/>
    <col min="9189" max="9189" width="9" style="1" customWidth="1"/>
    <col min="9190" max="9190" width="9" style="1" customWidth="1"/>
    <col min="9191" max="9191" width="9" style="1" customWidth="1"/>
    <col min="9192" max="9192" width="9" style="1" customWidth="1"/>
    <col min="9193" max="9193" width="9" style="1" customWidth="1"/>
    <col min="9194" max="9194" width="9" style="1" customWidth="1"/>
    <col min="9195" max="9195" width="9" style="1" customWidth="1"/>
    <col min="9196" max="9196" width="9" style="1" customWidth="1"/>
    <col min="9197" max="9197" width="9" style="1" customWidth="1"/>
    <col min="9198" max="9198" width="9" style="1" customWidth="1"/>
    <col min="9199" max="9199" width="9" style="1" customWidth="1"/>
    <col min="9200" max="9200" width="9" style="1" customWidth="1"/>
    <col min="9201" max="9201" width="9" style="1" customWidth="1"/>
    <col min="9202" max="9202" width="9" style="1" customWidth="1"/>
    <col min="9203" max="9203" width="9" style="1" customWidth="1"/>
    <col min="9204" max="9204" width="9" style="1" customWidth="1"/>
    <col min="9205" max="9205" width="9" style="1" customWidth="1"/>
    <col min="9206" max="9206" width="9" style="1" customWidth="1"/>
    <col min="9207" max="9207" width="9" style="1" customWidth="1"/>
    <col min="9208" max="9208" width="9" style="1" customWidth="1"/>
    <col min="9209" max="9209" width="9" style="1" customWidth="1"/>
    <col min="9210" max="9210" width="9" style="1" customWidth="1"/>
    <col min="9211" max="9211" width="9" style="1" customWidth="1"/>
    <col min="9212" max="9212" width="9" style="1" customWidth="1"/>
    <col min="9213" max="9213" width="9" style="1" customWidth="1"/>
    <col min="9214" max="9214" width="9" style="1" customWidth="1"/>
    <col min="9215" max="9215" width="9" style="1" customWidth="1"/>
    <col min="9216" max="9216" width="9" style="1" customWidth="1"/>
    <col min="9217" max="9217" width="9" style="1" customWidth="1"/>
    <col min="9218" max="9218" width="9" style="1" customWidth="1"/>
    <col min="9219" max="9219" width="9" style="1" customWidth="1"/>
    <col min="9220" max="9220" width="9" style="1" customWidth="1"/>
    <col min="9221" max="9221" width="9" style="1" customWidth="1"/>
    <col min="9222" max="9222" width="9" style="1" customWidth="1"/>
    <col min="9223" max="9223" width="9" style="1" customWidth="1"/>
    <col min="9224" max="9224" width="9" style="1" customWidth="1"/>
    <col min="9225" max="9225" width="9" style="1" customWidth="1"/>
    <col min="9226" max="9226" width="9" style="1" customWidth="1"/>
    <col min="9227" max="9227" width="9" style="1" customWidth="1"/>
    <col min="9228" max="9228" width="9" style="1" customWidth="1"/>
    <col min="9229" max="9229" width="9" style="1" customWidth="1"/>
    <col min="9230" max="9230" width="9" style="1" customWidth="1"/>
    <col min="9231" max="9231" width="9" style="1" customWidth="1"/>
    <col min="9232" max="9232" width="9" style="1" customWidth="1"/>
    <col min="9233" max="9233" width="9" style="1" customWidth="1"/>
    <col min="9234" max="9234" width="9" style="1" customWidth="1"/>
    <col min="9235" max="9235" width="9" style="1" customWidth="1"/>
    <col min="9236" max="9236" width="9" style="1" customWidth="1"/>
    <col min="9237" max="9237" width="9" style="1" customWidth="1"/>
    <col min="9238" max="9238" width="9" style="1" customWidth="1"/>
    <col min="9239" max="9239" width="9" style="1" customWidth="1"/>
    <col min="9240" max="9240" width="9" style="1" customWidth="1"/>
    <col min="9241" max="9241" width="9" style="1" customWidth="1"/>
    <col min="9242" max="9242" width="9" style="1" customWidth="1"/>
    <col min="9243" max="9243" width="9" style="1" customWidth="1"/>
    <col min="9244" max="9244" width="9" style="1" customWidth="1"/>
    <col min="9245" max="9245" width="9" style="1" customWidth="1"/>
    <col min="9246" max="9246" width="9" style="1" customWidth="1"/>
    <col min="9247" max="9247" width="9" style="1" customWidth="1"/>
    <col min="9248" max="9248" width="9" style="1" customWidth="1"/>
    <col min="9249" max="9249" width="9" style="1" customWidth="1"/>
    <col min="9250" max="9250" width="9" style="1" customWidth="1"/>
    <col min="9251" max="9251" width="9" style="1" customWidth="1"/>
    <col min="9252" max="9252" width="9" style="1" customWidth="1"/>
    <col min="9253" max="9253" width="9" style="1" customWidth="1"/>
    <col min="9254" max="9254" width="9" style="1" customWidth="1"/>
    <col min="9255" max="9255" width="9" style="1" customWidth="1"/>
    <col min="9256" max="9256" width="9" style="1" customWidth="1"/>
    <col min="9257" max="9257" width="9" style="1" customWidth="1"/>
    <col min="9258" max="9258" width="9" style="1" customWidth="1"/>
    <col min="9259" max="9259" width="9" style="1" customWidth="1"/>
    <col min="9260" max="9260" width="9" style="1" customWidth="1"/>
    <col min="9261" max="9261" width="9" style="1" customWidth="1"/>
    <col min="9262" max="9262" width="9" style="1" customWidth="1"/>
    <col min="9263" max="9263" width="9" style="1" customWidth="1"/>
    <col min="9264" max="9264" width="9" style="1" customWidth="1"/>
    <col min="9265" max="9265" width="9" style="1" customWidth="1"/>
    <col min="9266" max="9266" width="9" style="1" customWidth="1"/>
    <col min="9267" max="9267" width="9" style="1" customWidth="1"/>
    <col min="9268" max="9268" width="9" style="1" customWidth="1"/>
    <col min="9269" max="9269" width="9" style="1" customWidth="1"/>
    <col min="9270" max="9270" width="9" style="1" customWidth="1"/>
    <col min="9271" max="9271" width="9" style="1" customWidth="1"/>
    <col min="9272" max="9272" width="9" style="1" customWidth="1"/>
    <col min="9273" max="9273" width="9" style="1" customWidth="1"/>
    <col min="9274" max="9274" width="9" style="1" customWidth="1"/>
    <col min="9275" max="9275" width="9" style="1" customWidth="1"/>
    <col min="9276" max="9276" width="9" style="1" customWidth="1"/>
    <col min="9277" max="9277" width="9" style="1" customWidth="1"/>
    <col min="9278" max="9278" width="9" style="1" customWidth="1"/>
    <col min="9279" max="9279" width="9" style="1" customWidth="1"/>
    <col min="9280" max="9280" width="9" style="1" customWidth="1"/>
    <col min="9281" max="9281" width="9" style="1" customWidth="1"/>
    <col min="9282" max="9282" width="9" style="1" customWidth="1"/>
    <col min="9283" max="9283" width="9" style="1" customWidth="1"/>
    <col min="9284" max="9284" width="9" style="1" customWidth="1"/>
    <col min="9285" max="9285" width="9" style="1" customWidth="1"/>
    <col min="9286" max="9286" width="9" style="1" customWidth="1"/>
    <col min="9287" max="9287" width="9" style="1" customWidth="1"/>
    <col min="9288" max="9288" width="9" style="1" customWidth="1"/>
    <col min="9289" max="9289" width="9" style="1" customWidth="1"/>
    <col min="9290" max="9290" width="9" style="1" customWidth="1"/>
    <col min="9291" max="9291" width="9" style="1" customWidth="1"/>
    <col min="9292" max="9292" width="9" style="1" customWidth="1"/>
    <col min="9293" max="9293" width="9" style="1" customWidth="1"/>
    <col min="9294" max="9294" width="9" style="1" customWidth="1"/>
    <col min="9295" max="9295" width="9" style="1" customWidth="1"/>
    <col min="9296" max="9296" width="9" style="1" customWidth="1"/>
    <col min="9297" max="9297" width="9" style="1" customWidth="1"/>
    <col min="9298" max="9298" width="9" style="1" customWidth="1"/>
    <col min="9299" max="9299" width="9" style="1" customWidth="1"/>
    <col min="9300" max="9300" width="9" style="1" customWidth="1"/>
    <col min="9301" max="9301" width="9" style="1" customWidth="1"/>
    <col min="9302" max="9302" width="9" style="1" customWidth="1"/>
    <col min="9303" max="9303" width="9" style="1" customWidth="1"/>
    <col min="9304" max="9304" width="9" style="1" customWidth="1"/>
    <col min="9305" max="9305" width="9" style="1" customWidth="1"/>
    <col min="9306" max="9306" width="9" style="1" customWidth="1"/>
    <col min="9307" max="9307" width="9" style="1" customWidth="1"/>
    <col min="9308" max="9308" width="9" style="1" customWidth="1"/>
    <col min="9309" max="9309" width="9" style="1" customWidth="1"/>
    <col min="9310" max="9310" width="9" style="1" customWidth="1"/>
    <col min="9311" max="9311" width="9" style="1" customWidth="1"/>
    <col min="9312" max="9312" width="9" style="1" customWidth="1"/>
    <col min="9313" max="9313" width="9" style="1" customWidth="1"/>
    <col min="9314" max="9314" width="9" style="1" customWidth="1"/>
    <col min="9315" max="9315" width="9" style="1" customWidth="1"/>
    <col min="9316" max="9316" width="9" style="1" customWidth="1"/>
    <col min="9317" max="9317" width="9" style="1" customWidth="1"/>
    <col min="9318" max="9318" width="9" style="1" customWidth="1"/>
    <col min="9319" max="9319" width="9" style="1" customWidth="1"/>
    <col min="9320" max="9320" width="9" style="1" customWidth="1"/>
    <col min="9321" max="9321" width="9" style="1" customWidth="1"/>
    <col min="9322" max="9322" width="9" style="1" customWidth="1"/>
    <col min="9323" max="9323" width="9" style="1" customWidth="1"/>
    <col min="9324" max="9324" width="9" style="1" customWidth="1"/>
    <col min="9325" max="9325" width="9" style="1" customWidth="1"/>
    <col min="9326" max="9326" width="9" style="1" customWidth="1"/>
    <col min="9327" max="9327" width="9" style="1" customWidth="1"/>
    <col min="9328" max="9328" width="9" style="1" customWidth="1"/>
    <col min="9329" max="9329" width="9" style="1" customWidth="1"/>
    <col min="9330" max="9330" width="9" style="1" customWidth="1"/>
    <col min="9331" max="9331" width="9" style="1" customWidth="1"/>
    <col min="9332" max="9332" width="9" style="1" customWidth="1"/>
    <col min="9333" max="9333" width="9" style="1" customWidth="1"/>
    <col min="9334" max="9334" width="9" style="1" customWidth="1"/>
    <col min="9335" max="9335" width="9" style="1" customWidth="1"/>
    <col min="9336" max="9336" width="9" style="1" customWidth="1"/>
    <col min="9337" max="9337" width="9" style="1" customWidth="1"/>
    <col min="9338" max="9338" width="9" style="1" customWidth="1"/>
    <col min="9339" max="9339" width="9" style="1" customWidth="1"/>
    <col min="9340" max="9340" width="9" style="1" customWidth="1"/>
    <col min="9341" max="9341" width="9" style="1" customWidth="1"/>
    <col min="9342" max="9342" width="9" style="1" customWidth="1"/>
    <col min="9343" max="9343" width="9" style="1" customWidth="1"/>
    <col min="9344" max="9344" width="9" style="1" customWidth="1"/>
    <col min="9345" max="9345" width="9" style="1" customWidth="1"/>
    <col min="9346" max="9346" width="9" style="1" customWidth="1"/>
    <col min="9347" max="9347" width="9" style="1" customWidth="1"/>
    <col min="9348" max="9348" width="9" style="1" customWidth="1"/>
    <col min="9349" max="9349" width="9" style="1" customWidth="1"/>
    <col min="9350" max="9350" width="9" style="1" customWidth="1"/>
    <col min="9351" max="9351" width="9" style="1" customWidth="1"/>
    <col min="9352" max="9352" width="9" style="1" customWidth="1"/>
    <col min="9353" max="9353" width="9" style="1" customWidth="1"/>
    <col min="9354" max="9354" width="9" style="1" customWidth="1"/>
    <col min="9355" max="9355" width="9" style="1" customWidth="1"/>
    <col min="9356" max="9356" width="9" style="1" customWidth="1"/>
    <col min="9357" max="9357" width="9" style="1" customWidth="1"/>
    <col min="9358" max="9358" width="9" style="1" customWidth="1"/>
    <col min="9359" max="9359" width="9" style="1" customWidth="1"/>
    <col min="9360" max="9360" width="9" style="1" customWidth="1"/>
    <col min="9361" max="9361" width="9" style="1" customWidth="1"/>
    <col min="9362" max="9362" width="9" style="1" customWidth="1"/>
    <col min="9363" max="9363" width="9" style="1" customWidth="1"/>
    <col min="9364" max="9364" width="9" style="1" customWidth="1"/>
    <col min="9365" max="9365" width="9" style="1" customWidth="1"/>
    <col min="9366" max="9366" width="9" style="1" customWidth="1"/>
    <col min="9367" max="9367" width="9" style="1" customWidth="1"/>
    <col min="9368" max="9368" width="9" style="1" customWidth="1"/>
    <col min="9369" max="9369" width="9" style="1" customWidth="1"/>
    <col min="9370" max="9370" width="9" style="1" customWidth="1"/>
    <col min="9371" max="9371" width="9" style="1" customWidth="1"/>
    <col min="9372" max="9372" width="9" style="1" customWidth="1"/>
    <col min="9373" max="9373" width="9" style="1" customWidth="1"/>
    <col min="9374" max="9374" width="9" style="1" customWidth="1"/>
    <col min="9375" max="9375" width="9" style="1" customWidth="1"/>
    <col min="9376" max="9376" width="9" style="1" customWidth="1"/>
    <col min="9377" max="9377" width="9" style="1" customWidth="1"/>
    <col min="9378" max="9378" width="9" style="1" customWidth="1"/>
    <col min="9379" max="9379" width="9" style="1" customWidth="1"/>
    <col min="9380" max="9380" width="9" style="1" customWidth="1"/>
    <col min="9381" max="9381" width="9" style="1" customWidth="1"/>
    <col min="9382" max="9382" width="9" style="1" customWidth="1"/>
    <col min="9383" max="9383" width="9" style="1" customWidth="1"/>
    <col min="9384" max="9384" width="9" style="1" customWidth="1"/>
    <col min="9385" max="9385" width="9" style="1" customWidth="1"/>
    <col min="9386" max="9386" width="9" style="1" customWidth="1"/>
    <col min="9387" max="9387" width="9" style="1" customWidth="1"/>
    <col min="9388" max="9388" width="9" style="1" customWidth="1"/>
    <col min="9389" max="9389" width="9" style="1" customWidth="1"/>
    <col min="9390" max="9390" width="9" style="1" customWidth="1"/>
    <col min="9391" max="9391" width="9" style="1" customWidth="1"/>
    <col min="9392" max="9392" width="9" style="1" customWidth="1"/>
    <col min="9393" max="9393" width="9" style="1" customWidth="1"/>
    <col min="9394" max="9394" width="9" style="1" customWidth="1"/>
    <col min="9395" max="9395" width="9" style="1" customWidth="1"/>
    <col min="9396" max="9396" width="9" style="1" customWidth="1"/>
    <col min="9397" max="9397" width="9" style="1" customWidth="1"/>
    <col min="9398" max="9398" width="9" style="1" customWidth="1"/>
    <col min="9399" max="9399" width="9" style="1" customWidth="1"/>
    <col min="9400" max="9400" width="9" style="1" customWidth="1"/>
    <col min="9401" max="9401" width="9" style="1" customWidth="1"/>
    <col min="9402" max="9402" width="9" style="1" customWidth="1"/>
    <col min="9403" max="9403" width="9" style="1" customWidth="1"/>
    <col min="9404" max="9404" width="9" style="1" customWidth="1"/>
    <col min="9405" max="9405" width="9" style="1" customWidth="1"/>
    <col min="9406" max="9406" width="9" style="1" customWidth="1"/>
    <col min="9407" max="9407" width="9" style="1" customWidth="1"/>
    <col min="9408" max="9408" width="9" style="1" customWidth="1"/>
    <col min="9409" max="9409" width="9" style="1" customWidth="1"/>
    <col min="9410" max="9410" width="9" style="1" customWidth="1"/>
    <col min="9411" max="9411" width="9" style="1" customWidth="1"/>
    <col min="9412" max="9412" width="9" style="1" customWidth="1"/>
    <col min="9413" max="9413" width="9" style="1" customWidth="1"/>
    <col min="9414" max="9414" width="9" style="1" customWidth="1"/>
    <col min="9415" max="9415" width="9" style="1" customWidth="1"/>
    <col min="9416" max="9416" width="9" style="1" customWidth="1"/>
    <col min="9417" max="9417" width="9" style="1" customWidth="1"/>
    <col min="9418" max="9418" width="9" style="1" customWidth="1"/>
    <col min="9419" max="9419" width="9" style="1" customWidth="1"/>
    <col min="9420" max="9420" width="9" style="1" customWidth="1"/>
    <col min="9421" max="9421" width="9" style="1" customWidth="1"/>
    <col min="9422" max="9422" width="9" style="1" customWidth="1"/>
    <col min="9423" max="9423" width="9" style="1" customWidth="1"/>
    <col min="9424" max="9424" width="9" style="1" customWidth="1"/>
    <col min="9425" max="9425" width="9" style="1" customWidth="1"/>
    <col min="9426" max="9426" width="9" style="1" customWidth="1"/>
    <col min="9427" max="9427" width="9" style="1" customWidth="1"/>
    <col min="9428" max="9428" width="9" style="1" customWidth="1"/>
    <col min="9429" max="9429" width="9" style="1" customWidth="1"/>
    <col min="9430" max="9430" width="9" style="1" customWidth="1"/>
    <col min="9431" max="9431" width="9" style="1" customWidth="1"/>
    <col min="9432" max="9432" width="9" style="1" customWidth="1"/>
    <col min="9433" max="9433" width="9" style="1" customWidth="1"/>
    <col min="9434" max="9434" width="9" style="1" customWidth="1"/>
    <col min="9435" max="9435" width="9" style="1" customWidth="1"/>
    <col min="9436" max="9436" width="9" style="1" customWidth="1"/>
    <col min="9437" max="9437" width="9" style="1" customWidth="1"/>
    <col min="9438" max="9438" width="9" style="1" customWidth="1"/>
    <col min="9439" max="9439" width="9" style="1" customWidth="1"/>
    <col min="9440" max="9440" width="9" style="1" customWidth="1"/>
    <col min="9441" max="9441" width="9" style="1" customWidth="1"/>
    <col min="9442" max="9442" width="9" style="1" customWidth="1"/>
    <col min="9443" max="9443" width="9" style="1" customWidth="1"/>
    <col min="9444" max="9444" width="9" style="1" customWidth="1"/>
    <col min="9445" max="9445" width="9" style="1" customWidth="1"/>
    <col min="9446" max="9446" width="9" style="1" customWidth="1"/>
    <col min="9447" max="9447" width="9" style="1" customWidth="1"/>
    <col min="9448" max="9448" width="9" style="1" customWidth="1"/>
    <col min="9449" max="9449" width="9" style="1" customWidth="1"/>
    <col min="9450" max="9450" width="9" style="1" customWidth="1"/>
    <col min="9451" max="9451" width="9" style="1" customWidth="1"/>
    <col min="9452" max="9452" width="9" style="1" customWidth="1"/>
    <col min="9453" max="9453" width="9" style="1" customWidth="1"/>
    <col min="9454" max="9454" width="9" style="1" customWidth="1"/>
    <col min="9455" max="9455" width="9" style="1" customWidth="1"/>
    <col min="9456" max="9456" width="9" style="1" customWidth="1"/>
    <col min="9457" max="9457" width="9" style="1" customWidth="1"/>
    <col min="9458" max="9458" width="9" style="1" customWidth="1"/>
    <col min="9459" max="9459" width="9" style="1" customWidth="1"/>
    <col min="9460" max="9460" width="9" style="1" customWidth="1"/>
    <col min="9461" max="9461" width="9" style="1" customWidth="1"/>
    <col min="9462" max="9462" width="9" style="1" customWidth="1"/>
    <col min="9463" max="9463" width="9" style="1" customWidth="1"/>
    <col min="9464" max="9464" width="9" style="1" customWidth="1"/>
    <col min="9465" max="9465" width="9" style="1" customWidth="1"/>
    <col min="9466" max="9466" width="9" style="1" customWidth="1"/>
    <col min="9467" max="9467" width="9" style="1" customWidth="1"/>
    <col min="9468" max="9468" width="9" style="1" customWidth="1"/>
    <col min="9469" max="9469" width="9" style="1" customWidth="1"/>
    <col min="9470" max="9470" width="9" style="1" customWidth="1"/>
    <col min="9471" max="9471" width="9" style="1" customWidth="1"/>
    <col min="9472" max="9472" width="9" style="1" customWidth="1"/>
    <col min="9473" max="9473" width="9" style="1" customWidth="1"/>
    <col min="9474" max="9474" width="9" style="1" customWidth="1"/>
    <col min="9475" max="9475" width="9" style="1" customWidth="1"/>
    <col min="9476" max="9476" width="9" style="1" customWidth="1"/>
    <col min="9477" max="9477" width="9" style="1" customWidth="1"/>
    <col min="9478" max="9478" width="9" style="1" customWidth="1"/>
    <col min="9479" max="9479" width="9" style="1" customWidth="1"/>
    <col min="9480" max="9480" width="9" style="1" customWidth="1"/>
    <col min="9481" max="9481" width="9" style="1" customWidth="1"/>
    <col min="9482" max="9482" width="9" style="1" customWidth="1"/>
    <col min="9483" max="9483" width="9" style="1" customWidth="1"/>
    <col min="9484" max="9484" width="9" style="1" customWidth="1"/>
    <col min="9485" max="9485" width="9" style="1" customWidth="1"/>
    <col min="9486" max="9486" width="9" style="1" customWidth="1"/>
    <col min="9487" max="9487" width="9" style="1" customWidth="1"/>
    <col min="9488" max="9488" width="9" style="1" customWidth="1"/>
    <col min="9489" max="9489" width="9" style="1" customWidth="1"/>
    <col min="9490" max="9490" width="9" style="1" customWidth="1"/>
    <col min="9491" max="9491" width="9" style="1" customWidth="1"/>
    <col min="9492" max="9492" width="9" style="1" customWidth="1"/>
    <col min="9493" max="9493" width="9" style="1" customWidth="1"/>
    <col min="9494" max="9494" width="9" style="1" customWidth="1"/>
    <col min="9495" max="9495" width="9" style="1" customWidth="1"/>
    <col min="9496" max="9496" width="9" style="1" customWidth="1"/>
    <col min="9497" max="9497" width="9" style="1" customWidth="1"/>
    <col min="9498" max="9498" width="9" style="1" customWidth="1"/>
    <col min="9499" max="9499" width="9" style="1" customWidth="1"/>
    <col min="9500" max="9500" width="9" style="1" customWidth="1"/>
    <col min="9501" max="9501" width="9" style="1" customWidth="1"/>
    <col min="9502" max="9502" width="9" style="1" customWidth="1"/>
    <col min="9503" max="9503" width="9" style="1" customWidth="1"/>
    <col min="9504" max="9504" width="9" style="1" customWidth="1"/>
    <col min="9505" max="9505" width="9" style="1" customWidth="1"/>
    <col min="9506" max="9506" width="9" style="1" customWidth="1"/>
    <col min="9507" max="9507" width="9" style="1" customWidth="1"/>
    <col min="9508" max="9508" width="9" style="1" customWidth="1"/>
    <col min="9509" max="9509" width="9" style="1" customWidth="1"/>
    <col min="9510" max="9510" width="9" style="1" customWidth="1"/>
    <col min="9511" max="9511" width="9" style="1" customWidth="1"/>
    <col min="9512" max="9512" width="9" style="1" customWidth="1"/>
    <col min="9513" max="9513" width="9" style="1" customWidth="1"/>
    <col min="9514" max="9514" width="9" style="1" customWidth="1"/>
    <col min="9515" max="9515" width="9" style="1" customWidth="1"/>
    <col min="9516" max="9516" width="9" style="1" customWidth="1"/>
    <col min="9517" max="9517" width="9" style="1" customWidth="1"/>
    <col min="9518" max="9518" width="9" style="1" customWidth="1"/>
    <col min="9519" max="9519" width="9" style="1" customWidth="1"/>
    <col min="9520" max="9520" width="9" style="1" customWidth="1"/>
    <col min="9521" max="9521" width="9" style="1" customWidth="1"/>
    <col min="9522" max="9522" width="9" style="1" customWidth="1"/>
    <col min="9523" max="9523" width="9" style="1" customWidth="1"/>
    <col min="9524" max="9524" width="9" style="1" customWidth="1"/>
    <col min="9525" max="9525" width="9" style="1" customWidth="1"/>
    <col min="9526" max="9526" width="9" style="1" customWidth="1"/>
    <col min="9527" max="9527" width="9" style="1" customWidth="1"/>
    <col min="9528" max="9528" width="9" style="1" customWidth="1"/>
    <col min="9529" max="9529" width="9" style="1" customWidth="1"/>
    <col min="9530" max="9530" width="9" style="1" customWidth="1"/>
    <col min="9531" max="9531" width="9" style="1" customWidth="1"/>
    <col min="9532" max="9532" width="9" style="1" customWidth="1"/>
    <col min="9533" max="9533" width="9" style="1" customWidth="1"/>
    <col min="9534" max="9534" width="9" style="1" customWidth="1"/>
    <col min="9535" max="9535" width="9" style="1" customWidth="1"/>
    <col min="9536" max="9536" width="9" style="1" customWidth="1"/>
    <col min="9537" max="9537" width="9" style="1" customWidth="1"/>
    <col min="9538" max="9538" width="9" style="1" customWidth="1"/>
    <col min="9539" max="9539" width="9" style="1" customWidth="1"/>
    <col min="9540" max="9540" width="9" style="1" customWidth="1"/>
    <col min="9541" max="9541" width="9" style="1" customWidth="1"/>
    <col min="9542" max="9542" width="9" style="1" customWidth="1"/>
    <col min="9543" max="9543" width="9" style="1" customWidth="1"/>
    <col min="9544" max="9544" width="9" style="1" customWidth="1"/>
    <col min="9545" max="9545" width="9" style="1" customWidth="1"/>
    <col min="9546" max="9546" width="9" style="1" customWidth="1"/>
    <col min="9547" max="9547" width="9" style="1" customWidth="1"/>
    <col min="9548" max="9548" width="9" style="1" customWidth="1"/>
    <col min="9549" max="9549" width="9" style="1" customWidth="1"/>
    <col min="9550" max="9550" width="9" style="1" customWidth="1"/>
    <col min="9551" max="9551" width="9" style="1" customWidth="1"/>
    <col min="9552" max="9552" width="9" style="1" customWidth="1"/>
    <col min="9553" max="9553" width="9" style="1" customWidth="1"/>
    <col min="9554" max="9554" width="9" style="1" customWidth="1"/>
    <col min="9555" max="9555" width="9" style="1" customWidth="1"/>
    <col min="9556" max="9556" width="9" style="1" customWidth="1"/>
    <col min="9557" max="9557" width="9" style="1" customWidth="1"/>
    <col min="9558" max="9558" width="9" style="1" customWidth="1"/>
    <col min="9559" max="9559" width="9" style="1" customWidth="1"/>
    <col min="9560" max="9560" width="9" style="1" customWidth="1"/>
    <col min="9561" max="9561" width="9" style="1" customWidth="1"/>
    <col min="9562" max="9562" width="9" style="1" customWidth="1"/>
    <col min="9563" max="9563" width="9" style="1" customWidth="1"/>
    <col min="9564" max="9564" width="9" style="1" customWidth="1"/>
    <col min="9565" max="9565" width="9" style="1" customWidth="1"/>
    <col min="9566" max="9566" width="9" style="1" customWidth="1"/>
    <col min="9567" max="9567" width="9" style="1" customWidth="1"/>
    <col min="9568" max="9568" width="9" style="1" customWidth="1"/>
    <col min="9569" max="9569" width="9" style="1" customWidth="1"/>
    <col min="9570" max="9570" width="9" style="1" customWidth="1"/>
    <col min="9571" max="9571" width="9" style="1" customWidth="1"/>
    <col min="9572" max="9572" width="9" style="1" customWidth="1"/>
    <col min="9573" max="9573" width="9" style="1" customWidth="1"/>
    <col min="9574" max="9574" width="9" style="1" customWidth="1"/>
    <col min="9575" max="9575" width="9" style="1" customWidth="1"/>
    <col min="9576" max="9576" width="9" style="1" customWidth="1"/>
    <col min="9577" max="9577" width="9" style="1" customWidth="1"/>
    <col min="9578" max="9578" width="9" style="1" customWidth="1"/>
    <col min="9579" max="9579" width="9" style="1" customWidth="1"/>
    <col min="9580" max="9580" width="9" style="1" customWidth="1"/>
    <col min="9581" max="9581" width="9" style="1" customWidth="1"/>
    <col min="9582" max="9582" width="9" style="1" customWidth="1"/>
    <col min="9583" max="9583" width="9" style="1" customWidth="1"/>
    <col min="9584" max="9584" width="9" style="1" customWidth="1"/>
    <col min="9585" max="9585" width="9" style="1" customWidth="1"/>
    <col min="9586" max="9586" width="9" style="1" customWidth="1"/>
    <col min="9587" max="9587" width="9" style="1" customWidth="1"/>
    <col min="9588" max="9588" width="9" style="1" customWidth="1"/>
    <col min="9589" max="9589" width="9" style="1" customWidth="1"/>
    <col min="9590" max="9590" width="9" style="1" customWidth="1"/>
    <col min="9591" max="9591" width="9" style="1" customWidth="1"/>
    <col min="9592" max="9592" width="9" style="1" customWidth="1"/>
    <col min="9593" max="9593" width="9" style="1" customWidth="1"/>
    <col min="9594" max="9594" width="9" style="1" customWidth="1"/>
    <col min="9595" max="9595" width="9" style="1" customWidth="1"/>
    <col min="9596" max="9596" width="9" style="1" customWidth="1"/>
    <col min="9597" max="9597" width="9" style="1" customWidth="1"/>
    <col min="9598" max="9598" width="9" style="1" customWidth="1"/>
    <col min="9599" max="9599" width="9" style="1" customWidth="1"/>
    <col min="9600" max="9600" width="9" style="1" customWidth="1"/>
    <col min="9601" max="9601" width="9" style="1" customWidth="1"/>
    <col min="9602" max="9602" width="9" style="1" customWidth="1"/>
    <col min="9603" max="9603" width="9" style="1" customWidth="1"/>
    <col min="9604" max="9604" width="9" style="1" customWidth="1"/>
    <col min="9605" max="9605" width="9" style="1" customWidth="1"/>
    <col min="9606" max="9606" width="9" style="1" customWidth="1"/>
    <col min="9607" max="9607" width="9" style="1" customWidth="1"/>
    <col min="9608" max="9608" width="9" style="1" customWidth="1"/>
    <col min="9609" max="9609" width="9" style="1" customWidth="1"/>
    <col min="9610" max="9610" width="9" style="1" customWidth="1"/>
    <col min="9611" max="9611" width="9" style="1" customWidth="1"/>
    <col min="9612" max="9612" width="9" style="1" customWidth="1"/>
    <col min="9613" max="9613" width="9" style="1" customWidth="1"/>
    <col min="9614" max="9614" width="9" style="1" customWidth="1"/>
    <col min="9615" max="9615" width="9" style="1" customWidth="1"/>
    <col min="9616" max="9616" width="9" style="1" customWidth="1"/>
    <col min="9617" max="9617" width="9" style="1" customWidth="1"/>
    <col min="9618" max="9618" width="9" style="1" customWidth="1"/>
    <col min="9619" max="9619" width="9" style="1" customWidth="1"/>
    <col min="9620" max="9620" width="9" style="1" customWidth="1"/>
    <col min="9621" max="9621" width="9" style="1" customWidth="1"/>
    <col min="9622" max="9622" width="9" style="1" customWidth="1"/>
    <col min="9623" max="9623" width="9" style="1" customWidth="1"/>
    <col min="9624" max="9624" width="9" style="1" customWidth="1"/>
    <col min="9625" max="9625" width="9" style="1" customWidth="1"/>
    <col min="9626" max="9626" width="9" style="1" customWidth="1"/>
    <col min="9627" max="9627" width="9" style="1" customWidth="1"/>
    <col min="9628" max="9628" width="9" style="1" customWidth="1"/>
    <col min="9629" max="9629" width="9" style="1" customWidth="1"/>
    <col min="9630" max="9630" width="9" style="1" customWidth="1"/>
    <col min="9631" max="9631" width="9" style="1" customWidth="1"/>
    <col min="9632" max="9632" width="9" style="1" customWidth="1"/>
    <col min="9633" max="9633" width="9" style="1" customWidth="1"/>
    <col min="9634" max="9634" width="9" style="1" customWidth="1"/>
    <col min="9635" max="9635" width="9" style="1" customWidth="1"/>
    <col min="9636" max="9636" width="9" style="1" customWidth="1"/>
    <col min="9637" max="9637" width="9" style="1" customWidth="1"/>
    <col min="9638" max="9638" width="9" style="1" customWidth="1"/>
    <col min="9639" max="9639" width="9" style="1" customWidth="1"/>
    <col min="9640" max="9640" width="9" style="1" customWidth="1"/>
    <col min="9641" max="9641" width="9" style="1" customWidth="1"/>
    <col min="9642" max="9642" width="9" style="1" customWidth="1"/>
    <col min="9643" max="9643" width="9" style="1" customWidth="1"/>
    <col min="9644" max="9644" width="9" style="1" customWidth="1"/>
    <col min="9645" max="9645" width="9" style="1" customWidth="1"/>
    <col min="9646" max="9646" width="9" style="1" customWidth="1"/>
    <col min="9647" max="9647" width="9" style="1" customWidth="1"/>
    <col min="9648" max="9648" width="9" style="1" customWidth="1"/>
    <col min="9649" max="9649" width="9" style="1" customWidth="1"/>
    <col min="9650" max="9650" width="9" style="1" customWidth="1"/>
    <col min="9651" max="9651" width="9" style="1" customWidth="1"/>
    <col min="9652" max="9652" width="9" style="1" customWidth="1"/>
    <col min="9653" max="9653" width="9" style="1" customWidth="1"/>
    <col min="9654" max="9654" width="9" style="1" customWidth="1"/>
    <col min="9655" max="9655" width="9" style="1" customWidth="1"/>
    <col min="9656" max="9656" width="9" style="1" customWidth="1"/>
    <col min="9657" max="9657" width="9" style="1" customWidth="1"/>
    <col min="9658" max="9658" width="9" style="1" customWidth="1"/>
    <col min="9659" max="9659" width="9" style="1" customWidth="1"/>
    <col min="9660" max="9660" width="9" style="1" customWidth="1"/>
    <col min="9661" max="9661" width="9" style="1" customWidth="1"/>
    <col min="9662" max="9662" width="9" style="1" customWidth="1"/>
    <col min="9663" max="9663" width="9" style="1" customWidth="1"/>
    <col min="9664" max="9664" width="9" style="1" customWidth="1"/>
    <col min="9665" max="9665" width="9" style="1" customWidth="1"/>
    <col min="9666" max="9666" width="9" style="1" customWidth="1"/>
    <col min="9667" max="9667" width="9" style="1" customWidth="1"/>
    <col min="9668" max="9668" width="9" style="1" customWidth="1"/>
    <col min="9669" max="9669" width="9" style="1" customWidth="1"/>
    <col min="9670" max="9670" width="9" style="1" customWidth="1"/>
    <col min="9671" max="9671" width="9" style="1" customWidth="1"/>
    <col min="9672" max="9672" width="9" style="1" customWidth="1"/>
    <col min="9673" max="9673" width="9" style="1" customWidth="1"/>
    <col min="9674" max="9674" width="9" style="1" customWidth="1"/>
    <col min="9675" max="9675" width="9" style="1" customWidth="1"/>
    <col min="9676" max="9676" width="9" style="1" customWidth="1"/>
    <col min="9677" max="9677" width="9" style="1" customWidth="1"/>
    <col min="9678" max="9678" width="9" style="1" customWidth="1"/>
    <col min="9679" max="9679" width="9" style="1" customWidth="1"/>
    <col min="9680" max="9680" width="9" style="1" customWidth="1"/>
    <col min="9681" max="9681" width="9" style="1" customWidth="1"/>
    <col min="9682" max="9682" width="9" style="1" customWidth="1"/>
    <col min="9683" max="9683" width="9" style="1" customWidth="1"/>
    <col min="9684" max="9684" width="9" style="1" customWidth="1"/>
    <col min="9685" max="9685" width="9" style="1" customWidth="1"/>
    <col min="9686" max="9686" width="9" style="1" customWidth="1"/>
    <col min="9687" max="9687" width="9" style="1" customWidth="1"/>
    <col min="9688" max="9688" width="9" style="1" customWidth="1"/>
    <col min="9689" max="9689" width="9" style="1" customWidth="1"/>
    <col min="9690" max="9690" width="9" style="1" customWidth="1"/>
    <col min="9691" max="9691" width="9" style="1" customWidth="1"/>
    <col min="9692" max="9692" width="9" style="1" customWidth="1"/>
    <col min="9693" max="9693" width="9" style="1" customWidth="1"/>
    <col min="9694" max="9694" width="9" style="1" customWidth="1"/>
    <col min="9695" max="9695" width="9" style="1" customWidth="1"/>
    <col min="9696" max="9696" width="9" style="1" customWidth="1"/>
    <col min="9697" max="9697" width="9" style="1" customWidth="1"/>
    <col min="9698" max="9698" width="9" style="1" customWidth="1"/>
    <col min="9699" max="9699" width="9" style="1" customWidth="1"/>
    <col min="9700" max="9700" width="9" style="1" customWidth="1"/>
    <col min="9701" max="9701" width="9" style="1" customWidth="1"/>
    <col min="9702" max="9702" width="9" style="1" customWidth="1"/>
    <col min="9703" max="9703" width="9" style="1" customWidth="1"/>
    <col min="9704" max="9704" width="9" style="1" customWidth="1"/>
    <col min="9705" max="9705" width="9" style="1" customWidth="1"/>
    <col min="9706" max="9706" width="9" style="1" customWidth="1"/>
    <col min="9707" max="9707" width="9" style="1" customWidth="1"/>
    <col min="9708" max="9708" width="9" style="1" customWidth="1"/>
    <col min="9709" max="9709" width="9" style="1" customWidth="1"/>
    <col min="9710" max="9710" width="9" style="1" customWidth="1"/>
    <col min="9711" max="9711" width="9" style="1" customWidth="1"/>
    <col min="9712" max="9712" width="9" style="1" customWidth="1"/>
    <col min="9713" max="9713" width="9" style="1" customWidth="1"/>
    <col min="9714" max="9714" width="9" style="1" customWidth="1"/>
    <col min="9715" max="9715" width="9" style="1" customWidth="1"/>
    <col min="9716" max="9716" width="9" style="1" customWidth="1"/>
    <col min="9717" max="9717" width="9" style="1" customWidth="1"/>
    <col min="9718" max="9718" width="9" style="1" customWidth="1"/>
    <col min="9719" max="9719" width="9" style="1" customWidth="1"/>
    <col min="9720" max="9720" width="9" style="1" customWidth="1"/>
    <col min="9721" max="9721" width="9" style="1" customWidth="1"/>
    <col min="9722" max="9722" width="9" style="1" customWidth="1"/>
    <col min="9723" max="9723" width="9" style="1" customWidth="1"/>
    <col min="9724" max="9724" width="9" style="1" customWidth="1"/>
    <col min="9725" max="9725" width="9" style="1" customWidth="1"/>
    <col min="9726" max="9726" width="9" style="1" customWidth="1"/>
    <col min="9727" max="9727" width="9" style="1" customWidth="1"/>
    <col min="9728" max="9728" width="9" style="1" customWidth="1"/>
    <col min="9729" max="9729" width="9" style="1" customWidth="1"/>
    <col min="9730" max="9730" width="9" style="1" customWidth="1"/>
    <col min="9731" max="9731" width="9" style="1" customWidth="1"/>
    <col min="9732" max="9732" width="9" style="1" customWidth="1"/>
    <col min="9733" max="9733" width="9" style="1" customWidth="1"/>
    <col min="9734" max="9734" width="9" style="1" customWidth="1"/>
    <col min="9735" max="9735" width="9" style="1" customWidth="1"/>
    <col min="9736" max="9736" width="9" style="1" customWidth="1"/>
    <col min="9737" max="9737" width="9" style="1" customWidth="1"/>
    <col min="9738" max="9738" width="9" style="1" customWidth="1"/>
    <col min="9739" max="9739" width="9" style="1" customWidth="1"/>
    <col min="9740" max="9740" width="9" style="1" customWidth="1"/>
    <col min="9741" max="9741" width="9" style="1" customWidth="1"/>
    <col min="9742" max="9742" width="9" style="1" customWidth="1"/>
    <col min="9743" max="9743" width="9" style="1" customWidth="1"/>
    <col min="9744" max="9744" width="9" style="1" customWidth="1"/>
    <col min="9745" max="9745" width="9" style="1" customWidth="1"/>
    <col min="9746" max="9746" width="9" style="1" customWidth="1"/>
    <col min="9747" max="9747" width="9" style="1" customWidth="1"/>
    <col min="9748" max="9748" width="9" style="1" customWidth="1"/>
    <col min="9749" max="9749" width="9" style="1" customWidth="1"/>
    <col min="9750" max="9750" width="9" style="1" customWidth="1"/>
    <col min="9751" max="9751" width="9" style="1" customWidth="1"/>
    <col min="9752" max="9752" width="9" style="1" customWidth="1"/>
    <col min="9753" max="9753" width="9" style="1" customWidth="1"/>
    <col min="9754" max="9754" width="9" style="1" customWidth="1"/>
    <col min="9755" max="9755" width="9" style="1" customWidth="1"/>
    <col min="9756" max="9756" width="9" style="1" customWidth="1"/>
    <col min="9757" max="9757" width="9" style="1" customWidth="1"/>
    <col min="9758" max="9758" width="9" style="1" customWidth="1"/>
    <col min="9759" max="9759" width="9" style="1" customWidth="1"/>
    <col min="9760" max="9760" width="9" style="1" customWidth="1"/>
    <col min="9761" max="9761" width="9" style="1" customWidth="1"/>
    <col min="9762" max="9762" width="9" style="1" customWidth="1"/>
    <col min="9763" max="9763" width="9" style="1" customWidth="1"/>
    <col min="9764" max="9764" width="9" style="1" customWidth="1"/>
    <col min="9765" max="9765" width="9" style="1" customWidth="1"/>
    <col min="9766" max="9766" width="9" style="1" customWidth="1"/>
    <col min="9767" max="9767" width="9" style="1" customWidth="1"/>
    <col min="9768" max="9768" width="9" style="1" customWidth="1"/>
    <col min="9769" max="9769" width="9" style="1" customWidth="1"/>
    <col min="9770" max="9770" width="9" style="1" customWidth="1"/>
    <col min="9771" max="9771" width="9" style="1" customWidth="1"/>
    <col min="9772" max="9772" width="9" style="1" customWidth="1"/>
    <col min="9773" max="9773" width="9" style="1" customWidth="1"/>
    <col min="9774" max="9774" width="9" style="1" customWidth="1"/>
    <col min="9775" max="9775" width="9" style="1" customWidth="1"/>
    <col min="9776" max="9776" width="9" style="1" customWidth="1"/>
    <col min="9777" max="9777" width="9" style="1" customWidth="1"/>
    <col min="9778" max="9778" width="9" style="1" customWidth="1"/>
    <col min="9779" max="9779" width="9" style="1" customWidth="1"/>
    <col min="9780" max="9780" width="9" style="1" customWidth="1"/>
    <col min="9781" max="9781" width="9" style="1" customWidth="1"/>
    <col min="9782" max="9782" width="9" style="1" customWidth="1"/>
    <col min="9783" max="9783" width="9" style="1" customWidth="1"/>
    <col min="9784" max="9784" width="9" style="1" customWidth="1"/>
    <col min="9785" max="9785" width="9" style="1" customWidth="1"/>
    <col min="9786" max="9786" width="9" style="1" customWidth="1"/>
    <col min="9787" max="9787" width="9" style="1" customWidth="1"/>
    <col min="9788" max="9788" width="9" style="1" customWidth="1"/>
    <col min="9789" max="9789" width="9" style="1" customWidth="1"/>
    <col min="9790" max="9790" width="9" style="1" customWidth="1"/>
    <col min="9791" max="9791" width="9" style="1" customWidth="1"/>
    <col min="9792" max="9792" width="9" style="1" customWidth="1"/>
    <col min="9793" max="9793" width="9" style="1" customWidth="1"/>
    <col min="9794" max="9794" width="9" style="1" customWidth="1"/>
    <col min="9795" max="9795" width="9" style="1" customWidth="1"/>
    <col min="9796" max="9796" width="9" style="1" customWidth="1"/>
    <col min="9797" max="9797" width="9" style="1" customWidth="1"/>
    <col min="9798" max="9798" width="9" style="1" customWidth="1"/>
    <col min="9799" max="9799" width="9" style="1" customWidth="1"/>
    <col min="9800" max="9800" width="9" style="1" customWidth="1"/>
    <col min="9801" max="9801" width="9" style="1" customWidth="1"/>
    <col min="9802" max="9802" width="9" style="1" customWidth="1"/>
    <col min="9803" max="9803" width="9" style="1" customWidth="1"/>
    <col min="9804" max="9804" width="9" style="1" customWidth="1"/>
    <col min="9805" max="9805" width="9" style="1" customWidth="1"/>
    <col min="9806" max="9806" width="9" style="1" customWidth="1"/>
    <col min="9807" max="9807" width="9" style="1" customWidth="1"/>
    <col min="9808" max="9808" width="9" style="1" customWidth="1"/>
    <col min="9809" max="9809" width="9" style="1" customWidth="1"/>
    <col min="9810" max="9810" width="9" style="1" customWidth="1"/>
    <col min="9811" max="9811" width="9" style="1" customWidth="1"/>
    <col min="9812" max="9812" width="9" style="1" customWidth="1"/>
    <col min="9813" max="9813" width="9" style="1" customWidth="1"/>
    <col min="9814" max="9814" width="9" style="1" customWidth="1"/>
    <col min="9815" max="9815" width="9" style="1" customWidth="1"/>
    <col min="9816" max="9816" width="9" style="1" customWidth="1"/>
    <col min="9817" max="9817" width="9" style="1" customWidth="1"/>
    <col min="9818" max="9818" width="9" style="1" customWidth="1"/>
    <col min="9819" max="9819" width="9" style="1" customWidth="1"/>
    <col min="9820" max="9820" width="9" style="1" customWidth="1"/>
    <col min="9821" max="9821" width="9" style="1" customWidth="1"/>
    <col min="9822" max="9822" width="9" style="1" customWidth="1"/>
    <col min="9823" max="9823" width="9" style="1" customWidth="1"/>
    <col min="9824" max="9824" width="9" style="1" customWidth="1"/>
    <col min="9825" max="9825" width="9" style="1" customWidth="1"/>
    <col min="9826" max="9826" width="9" style="1" customWidth="1"/>
    <col min="9827" max="9827" width="9" style="1" customWidth="1"/>
    <col min="9828" max="9828" width="9" style="1" customWidth="1"/>
    <col min="9829" max="9829" width="9" style="1" customWidth="1"/>
    <col min="9830" max="9830" width="9" style="1" customWidth="1"/>
    <col min="9831" max="9831" width="9" style="1" customWidth="1"/>
    <col min="9832" max="9832" width="9" style="1" customWidth="1"/>
    <col min="9833" max="9833" width="9" style="1" customWidth="1"/>
    <col min="9834" max="9834" width="9" style="1" customWidth="1"/>
    <col min="9835" max="9835" width="9" style="1" customWidth="1"/>
    <col min="9836" max="9836" width="9" style="1" customWidth="1"/>
    <col min="9837" max="9837" width="9" style="1" customWidth="1"/>
    <col min="9838" max="9838" width="9" style="1" customWidth="1"/>
    <col min="9839" max="9839" width="9" style="1" customWidth="1"/>
    <col min="9840" max="9840" width="9" style="1" customWidth="1"/>
    <col min="9841" max="9841" width="9" style="1" customWidth="1"/>
    <col min="9842" max="9842" width="9" style="1" customWidth="1"/>
    <col min="9843" max="9843" width="9" style="1" customWidth="1"/>
    <col min="9844" max="9844" width="9" style="1" customWidth="1"/>
    <col min="9845" max="9845" width="9" style="1" customWidth="1"/>
    <col min="9846" max="9846" width="9" style="1" customWidth="1"/>
    <col min="9847" max="9847" width="9" style="1" customWidth="1"/>
    <col min="9848" max="9848" width="9" style="1" customWidth="1"/>
    <col min="9849" max="9849" width="9" style="1" customWidth="1"/>
    <col min="9850" max="9850" width="9" style="1" customWidth="1"/>
    <col min="9851" max="9851" width="9" style="1" customWidth="1"/>
    <col min="9852" max="9852" width="9" style="1" customWidth="1"/>
    <col min="9853" max="9853" width="9" style="1" customWidth="1"/>
    <col min="9854" max="9854" width="9" style="1" customWidth="1"/>
    <col min="9855" max="9855" width="9" style="1" customWidth="1"/>
    <col min="9856" max="9856" width="9" style="1" customWidth="1"/>
    <col min="9857" max="9857" width="9" style="1" customWidth="1"/>
    <col min="9858" max="9858" width="9" style="1" customWidth="1"/>
    <col min="9859" max="9859" width="9" style="1" customWidth="1"/>
    <col min="9860" max="9860" width="9" style="1" customWidth="1"/>
    <col min="9861" max="9861" width="9" style="1" customWidth="1"/>
    <col min="9862" max="9862" width="9" style="1" customWidth="1"/>
    <col min="9863" max="9863" width="9" style="1" customWidth="1"/>
    <col min="9864" max="9864" width="9" style="1" customWidth="1"/>
    <col min="9865" max="9865" width="9" style="1" customWidth="1"/>
    <col min="9866" max="9866" width="9" style="1" customWidth="1"/>
    <col min="9867" max="9867" width="9" style="1" customWidth="1"/>
    <col min="9868" max="9868" width="9" style="1" customWidth="1"/>
    <col min="9869" max="9869" width="9" style="1" customWidth="1"/>
    <col min="9870" max="9870" width="9" style="1" customWidth="1"/>
    <col min="9871" max="9871" width="9" style="1" customWidth="1"/>
    <col min="9872" max="9872" width="9" style="1" customWidth="1"/>
    <col min="9873" max="9873" width="9" style="1" customWidth="1"/>
    <col min="9874" max="9874" width="9" style="1" customWidth="1"/>
    <col min="9875" max="9875" width="9" style="1" customWidth="1"/>
    <col min="9876" max="9876" width="9" style="1" customWidth="1"/>
    <col min="9877" max="9877" width="9" style="1" customWidth="1"/>
    <col min="9878" max="9878" width="9" style="1" customWidth="1"/>
    <col min="9879" max="9879" width="9" style="1" customWidth="1"/>
    <col min="9880" max="9880" width="9" style="1" customWidth="1"/>
    <col min="9881" max="9881" width="9" style="1" customWidth="1"/>
    <col min="9882" max="9882" width="9" style="1" customWidth="1"/>
    <col min="9883" max="9883" width="9" style="1" customWidth="1"/>
    <col min="9884" max="9884" width="9" style="1" customWidth="1"/>
    <col min="9885" max="9885" width="9" style="1" customWidth="1"/>
    <col min="9886" max="9886" width="9" style="1" customWidth="1"/>
    <col min="9887" max="9887" width="9" style="1" customWidth="1"/>
    <col min="9888" max="9888" width="9" style="1" customWidth="1"/>
    <col min="9889" max="9889" width="9" style="1" customWidth="1"/>
    <col min="9890" max="9890" width="9" style="1" customWidth="1"/>
    <col min="9891" max="9891" width="9" style="1" customWidth="1"/>
    <col min="9892" max="9892" width="9" style="1" customWidth="1"/>
    <col min="9893" max="9893" width="9" style="1" customWidth="1"/>
    <col min="9894" max="9894" width="9" style="1" customWidth="1"/>
    <col min="9895" max="9895" width="9" style="1" customWidth="1"/>
    <col min="9896" max="9896" width="9" style="1" customWidth="1"/>
    <col min="9897" max="9897" width="9" style="1" customWidth="1"/>
    <col min="9898" max="9898" width="9" style="1" customWidth="1"/>
    <col min="9899" max="9899" width="9" style="1" customWidth="1"/>
    <col min="9900" max="9900" width="9" style="1" customWidth="1"/>
    <col min="9901" max="9901" width="9" style="1" customWidth="1"/>
    <col min="9902" max="9902" width="9" style="1" customWidth="1"/>
    <col min="9903" max="9903" width="9" style="1" customWidth="1"/>
    <col min="9904" max="9904" width="9" style="1" customWidth="1"/>
    <col min="9905" max="9905" width="9" style="1" customWidth="1"/>
    <col min="9906" max="9906" width="9" style="1" customWidth="1"/>
    <col min="9907" max="9907" width="9" style="1" customWidth="1"/>
    <col min="9908" max="9908" width="9" style="1" customWidth="1"/>
    <col min="9909" max="9909" width="9" style="1" customWidth="1"/>
    <col min="9910" max="9910" width="9" style="1" customWidth="1"/>
    <col min="9911" max="9911" width="9" style="1" customWidth="1"/>
    <col min="9912" max="9912" width="9" style="1" customWidth="1"/>
    <col min="9913" max="9913" width="9" style="1" customWidth="1"/>
    <col min="9914" max="9914" width="9" style="1" customWidth="1"/>
    <col min="9915" max="9915" width="9" style="1" customWidth="1"/>
    <col min="9916" max="9916" width="9" style="1" customWidth="1"/>
    <col min="9917" max="9917" width="9" style="1" customWidth="1"/>
    <col min="9918" max="9918" width="9" style="1" customWidth="1"/>
    <col min="9919" max="9919" width="9" style="1" customWidth="1"/>
    <col min="9920" max="9920" width="9" style="1" customWidth="1"/>
    <col min="9921" max="9921" width="9" style="1" customWidth="1"/>
    <col min="9922" max="9922" width="9" style="1" customWidth="1"/>
    <col min="9923" max="9923" width="9" style="1" customWidth="1"/>
    <col min="9924" max="9924" width="9" style="1" customWidth="1"/>
    <col min="9925" max="9925" width="9" style="1" customWidth="1"/>
    <col min="9926" max="9926" width="9" style="1" customWidth="1"/>
    <col min="9927" max="9927" width="9" style="1" customWidth="1"/>
    <col min="9928" max="9928" width="9" style="1" customWidth="1"/>
    <col min="9929" max="9929" width="9" style="1" customWidth="1"/>
    <col min="9930" max="9930" width="9" style="1" customWidth="1"/>
    <col min="9931" max="9931" width="9" style="1" customWidth="1"/>
    <col min="9932" max="9932" width="9" style="1" customWidth="1"/>
    <col min="9933" max="9933" width="9" style="1" customWidth="1"/>
    <col min="9934" max="9934" width="9" style="1" customWidth="1"/>
    <col min="9935" max="9935" width="9" style="1" customWidth="1"/>
    <col min="9936" max="9936" width="9" style="1" customWidth="1"/>
    <col min="9937" max="9937" width="9" style="1" customWidth="1"/>
    <col min="9938" max="9938" width="9" style="1" customWidth="1"/>
    <col min="9939" max="9939" width="9" style="1" customWidth="1"/>
    <col min="9940" max="9940" width="9" style="1" customWidth="1"/>
    <col min="9941" max="9941" width="9" style="1" customWidth="1"/>
    <col min="9942" max="9942" width="9" style="1" customWidth="1"/>
    <col min="9943" max="9943" width="9" style="1" customWidth="1"/>
    <col min="9944" max="9944" width="9" style="1" customWidth="1"/>
    <col min="9945" max="9945" width="9" style="1" customWidth="1"/>
    <col min="9946" max="9946" width="9" style="1" customWidth="1"/>
    <col min="9947" max="9947" width="9" style="1" customWidth="1"/>
    <col min="9948" max="9948" width="9" style="1" customWidth="1"/>
    <col min="9949" max="9949" width="9" style="1" customWidth="1"/>
    <col min="9950" max="9950" width="9" style="1" customWidth="1"/>
    <col min="9951" max="9951" width="9" style="1" customWidth="1"/>
    <col min="9952" max="9952" width="9" style="1" customWidth="1"/>
    <col min="9953" max="9953" width="9" style="1" customWidth="1"/>
    <col min="9954" max="9954" width="9" style="1" customWidth="1"/>
    <col min="9955" max="9955" width="9" style="1" customWidth="1"/>
    <col min="9956" max="9956" width="9" style="1" customWidth="1"/>
    <col min="9957" max="9957" width="9" style="1" customWidth="1"/>
    <col min="9958" max="9958" width="9" style="1" customWidth="1"/>
    <col min="9959" max="9959" width="9" style="1" customWidth="1"/>
    <col min="9960" max="9960" width="9" style="1" customWidth="1"/>
    <col min="9961" max="9961" width="9" style="1" customWidth="1"/>
    <col min="9962" max="9962" width="9" style="1" customWidth="1"/>
    <col min="9963" max="9963" width="9" style="1" customWidth="1"/>
    <col min="9964" max="9964" width="9" style="1" customWidth="1"/>
    <col min="9965" max="9965" width="9" style="1" customWidth="1"/>
    <col min="9966" max="9966" width="9" style="1" customWidth="1"/>
    <col min="9967" max="9967" width="9" style="1" customWidth="1"/>
    <col min="9968" max="9968" width="9" style="1" customWidth="1"/>
    <col min="9969" max="9969" width="9" style="1" customWidth="1"/>
    <col min="9970" max="9970" width="9" style="1" customWidth="1"/>
    <col min="9971" max="9971" width="9" style="1" customWidth="1"/>
    <col min="9972" max="9972" width="9" style="1" customWidth="1"/>
    <col min="9973" max="9973" width="9" style="1" customWidth="1"/>
    <col min="9974" max="9974" width="9" style="1" customWidth="1"/>
    <col min="9975" max="9975" width="9" style="1" customWidth="1"/>
    <col min="9976" max="9976" width="9" style="1" customWidth="1"/>
    <col min="9977" max="9977" width="9" style="1" customWidth="1"/>
    <col min="9978" max="9978" width="9" style="1" customWidth="1"/>
    <col min="9979" max="9979" width="9" style="1" customWidth="1"/>
    <col min="9980" max="9980" width="9" style="1" customWidth="1"/>
    <col min="9981" max="9981" width="9" style="1" customWidth="1"/>
    <col min="9982" max="9982" width="9" style="1" customWidth="1"/>
    <col min="9983" max="9983" width="9" style="1" customWidth="1"/>
    <col min="9984" max="9984" width="9" style="1" customWidth="1"/>
    <col min="9985" max="9985" width="9" style="1" customWidth="1"/>
    <col min="9986" max="9986" width="9" style="1" customWidth="1"/>
    <col min="9987" max="9987" width="9" style="1" customWidth="1"/>
    <col min="9988" max="9988" width="9" style="1" customWidth="1"/>
    <col min="9989" max="9989" width="9" style="1" customWidth="1"/>
    <col min="9990" max="9990" width="9" style="1" customWidth="1"/>
    <col min="9991" max="9991" width="9" style="1" customWidth="1"/>
    <col min="9992" max="9992" width="9" style="1" customWidth="1"/>
    <col min="9993" max="9993" width="9" style="1" customWidth="1"/>
    <col min="9994" max="9994" width="9" style="1" customWidth="1"/>
    <col min="9995" max="9995" width="9" style="1" customWidth="1"/>
    <col min="9996" max="9996" width="9" style="1" customWidth="1"/>
    <col min="9997" max="9997" width="9" style="1" customWidth="1"/>
    <col min="9998" max="9998" width="9" style="1" customWidth="1"/>
    <col min="9999" max="9999" width="9" style="1" customWidth="1"/>
    <col min="10000" max="10000" width="9" style="1" customWidth="1"/>
    <col min="10001" max="10001" width="9" style="1" customWidth="1"/>
    <col min="10002" max="10002" width="9" style="1" customWidth="1"/>
    <col min="10003" max="10003" width="9" style="1" customWidth="1"/>
    <col min="10004" max="10004" width="9" style="1" customWidth="1"/>
    <col min="10005" max="10005" width="9" style="1" customWidth="1"/>
    <col min="10006" max="10006" width="9" style="1" customWidth="1"/>
    <col min="10007" max="10007" width="9" style="1" customWidth="1"/>
    <col min="10008" max="10008" width="9" style="1" customWidth="1"/>
    <col min="10009" max="10009" width="9" style="1" customWidth="1"/>
    <col min="10010" max="10010" width="9" style="1" customWidth="1"/>
    <col min="10011" max="10011" width="9" style="1" customWidth="1"/>
    <col min="10012" max="10012" width="9" style="1" customWidth="1"/>
    <col min="10013" max="10013" width="9" style="1" customWidth="1"/>
    <col min="10014" max="10014" width="9" style="1" customWidth="1"/>
    <col min="10015" max="10015" width="9" style="1" customWidth="1"/>
    <col min="10016" max="10016" width="9" style="1" customWidth="1"/>
    <col min="10017" max="10017" width="9" style="1" customWidth="1"/>
    <col min="10018" max="10018" width="9" style="1" customWidth="1"/>
    <col min="10019" max="10019" width="9" style="1" customWidth="1"/>
    <col min="10020" max="10020" width="9" style="1" customWidth="1"/>
    <col min="10021" max="10021" width="9" style="1" customWidth="1"/>
    <col min="10022" max="10022" width="9" style="1" customWidth="1"/>
    <col min="10023" max="10023" width="9" style="1" customWidth="1"/>
    <col min="10024" max="10024" width="9" style="1" customWidth="1"/>
    <col min="10025" max="10025" width="9" style="1" customWidth="1"/>
    <col min="10026" max="10026" width="9" style="1" customWidth="1"/>
    <col min="10027" max="10027" width="9" style="1" customWidth="1"/>
    <col min="10028" max="10028" width="9" style="1" customWidth="1"/>
    <col min="10029" max="10029" width="9" style="1" customWidth="1"/>
    <col min="10030" max="10030" width="9" style="1" customWidth="1"/>
    <col min="10031" max="10031" width="9" style="1" customWidth="1"/>
    <col min="10032" max="10032" width="9" style="1" customWidth="1"/>
    <col min="10033" max="10033" width="9" style="1" customWidth="1"/>
    <col min="10034" max="10034" width="9" style="1" customWidth="1"/>
    <col min="10035" max="10035" width="9" style="1" customWidth="1"/>
    <col min="10036" max="10036" width="9" style="1" customWidth="1"/>
    <col min="10037" max="10037" width="9" style="1" customWidth="1"/>
    <col min="10038" max="10038" width="9" style="1" customWidth="1"/>
    <col min="10039" max="10039" width="9" style="1" customWidth="1"/>
    <col min="10040" max="10040" width="9" style="1" customWidth="1"/>
    <col min="10041" max="10041" width="9" style="1" customWidth="1"/>
    <col min="10042" max="10042" width="9" style="1" customWidth="1"/>
    <col min="10043" max="10043" width="9" style="1" customWidth="1"/>
    <col min="10044" max="10044" width="9" style="1" customWidth="1"/>
    <col min="10045" max="10045" width="9" style="1" customWidth="1"/>
    <col min="10046" max="10046" width="9" style="1" customWidth="1"/>
    <col min="10047" max="10047" width="9" style="1" customWidth="1"/>
    <col min="10048" max="10048" width="9" style="1" customWidth="1"/>
    <col min="10049" max="10049" width="9" style="1" customWidth="1"/>
    <col min="10050" max="10050" width="9" style="1" customWidth="1"/>
    <col min="10051" max="10051" width="9" style="1" customWidth="1"/>
    <col min="10052" max="10052" width="9" style="1" customWidth="1"/>
    <col min="10053" max="10053" width="9" style="1" customWidth="1"/>
    <col min="10054" max="10054" width="9" style="1" customWidth="1"/>
    <col min="10055" max="10055" width="9" style="1" customWidth="1"/>
    <col min="10056" max="10056" width="9" style="1" customWidth="1"/>
    <col min="10057" max="10057" width="9" style="1" customWidth="1"/>
    <col min="10058" max="10058" width="9" style="1" customWidth="1"/>
    <col min="10059" max="10059" width="9" style="1" customWidth="1"/>
    <col min="10060" max="10060" width="9" style="1" customWidth="1"/>
    <col min="10061" max="10061" width="9" style="1" customWidth="1"/>
    <col min="10062" max="10062" width="9" style="1" customWidth="1"/>
    <col min="10063" max="10063" width="9" style="1" customWidth="1"/>
    <col min="10064" max="10064" width="9" style="1" customWidth="1"/>
    <col min="10065" max="10065" width="9" style="1" customWidth="1"/>
    <col min="10066" max="10066" width="9" style="1" customWidth="1"/>
    <col min="10067" max="10067" width="9" style="1" customWidth="1"/>
    <col min="10068" max="10068" width="9" style="1" customWidth="1"/>
    <col min="10069" max="10069" width="9" style="1" customWidth="1"/>
    <col min="10070" max="10070" width="9" style="1" customWidth="1"/>
    <col min="10071" max="10071" width="9" style="1" customWidth="1"/>
    <col min="10072" max="10072" width="9" style="1" customWidth="1"/>
    <col min="10073" max="10073" width="9" style="1" customWidth="1"/>
    <col min="10074" max="10074" width="9" style="1" customWidth="1"/>
    <col min="10075" max="10075" width="9" style="1" customWidth="1"/>
    <col min="10076" max="10076" width="9" style="1" customWidth="1"/>
    <col min="10077" max="10077" width="9" style="1" customWidth="1"/>
    <col min="10078" max="10078" width="9" style="1" customWidth="1"/>
    <col min="10079" max="10079" width="9" style="1" customWidth="1"/>
    <col min="10080" max="10080" width="9" style="1" customWidth="1"/>
    <col min="10081" max="10081" width="9" style="1" customWidth="1"/>
    <col min="10082" max="10082" width="9" style="1" customWidth="1"/>
    <col min="10083" max="10083" width="9" style="1" customWidth="1"/>
    <col min="10084" max="10084" width="9" style="1" customWidth="1"/>
    <col min="10085" max="10085" width="9" style="1" customWidth="1"/>
    <col min="10086" max="10086" width="9" style="1" customWidth="1"/>
    <col min="10087" max="10087" width="9" style="1" customWidth="1"/>
    <col min="10088" max="10088" width="9" style="1" customWidth="1"/>
    <col min="10089" max="10089" width="9" style="1" customWidth="1"/>
    <col min="10090" max="10090" width="9" style="1" customWidth="1"/>
    <col min="10091" max="10091" width="9" style="1" customWidth="1"/>
    <col min="10092" max="10092" width="9" style="1" customWidth="1"/>
    <col min="10093" max="10093" width="9" style="1" customWidth="1"/>
    <col min="10094" max="10094" width="9" style="1" customWidth="1"/>
    <col min="10095" max="10095" width="9" style="1" customWidth="1"/>
    <col min="10096" max="10096" width="9" style="1" customWidth="1"/>
    <col min="10097" max="10097" width="9" style="1" customWidth="1"/>
    <col min="10098" max="10098" width="9" style="1" customWidth="1"/>
    <col min="10099" max="10099" width="9" style="1" customWidth="1"/>
    <col min="10100" max="10100" width="9" style="1" customWidth="1"/>
    <col min="10101" max="10101" width="9" style="1" customWidth="1"/>
    <col min="10102" max="10102" width="9" style="1" customWidth="1"/>
    <col min="10103" max="10103" width="9" style="1" customWidth="1"/>
    <col min="10104" max="10104" width="9" style="1" customWidth="1"/>
    <col min="10105" max="10105" width="9" style="1" customWidth="1"/>
    <col min="10106" max="10106" width="9" style="1" customWidth="1"/>
    <col min="10107" max="10107" width="9" style="1" customWidth="1"/>
    <col min="10108" max="10108" width="9" style="1" customWidth="1"/>
    <col min="10109" max="10109" width="9" style="1" customWidth="1"/>
    <col min="10110" max="10110" width="9" style="1" customWidth="1"/>
    <col min="10111" max="10111" width="9" style="1" customWidth="1"/>
    <col min="10112" max="10112" width="9" style="1" customWidth="1"/>
    <col min="10113" max="10113" width="9" style="1" customWidth="1"/>
    <col min="10114" max="10114" width="9" style="1" customWidth="1"/>
    <col min="10115" max="10115" width="9" style="1" customWidth="1"/>
    <col min="10116" max="10116" width="9" style="1" customWidth="1"/>
    <col min="10117" max="10117" width="9" style="1" customWidth="1"/>
    <col min="10118" max="10118" width="9" style="1" customWidth="1"/>
    <col min="10119" max="10119" width="9" style="1" customWidth="1"/>
    <col min="10120" max="10120" width="9" style="1" customWidth="1"/>
    <col min="10121" max="10121" width="9" style="1" customWidth="1"/>
    <col min="10122" max="10122" width="9" style="1" customWidth="1"/>
    <col min="10123" max="10123" width="9" style="1" customWidth="1"/>
    <col min="10124" max="10124" width="9" style="1" customWidth="1"/>
    <col min="10125" max="10125" width="9" style="1" customWidth="1"/>
    <col min="10126" max="10126" width="9" style="1" customWidth="1"/>
    <col min="10127" max="10127" width="9" style="1" customWidth="1"/>
    <col min="10128" max="10128" width="9" style="1" customWidth="1"/>
    <col min="10129" max="10129" width="9" style="1" customWidth="1"/>
    <col min="10130" max="10130" width="9" style="1" customWidth="1"/>
    <col min="10131" max="10131" width="9" style="1" customWidth="1"/>
    <col min="10132" max="10132" width="9" style="1" customWidth="1"/>
    <col min="10133" max="10133" width="9" style="1" customWidth="1"/>
    <col min="10134" max="10134" width="9" style="1" customWidth="1"/>
    <col min="10135" max="10135" width="9" style="1" customWidth="1"/>
    <col min="10136" max="10136" width="9" style="1" customWidth="1"/>
    <col min="10137" max="10137" width="9" style="1" customWidth="1"/>
    <col min="10138" max="10138" width="9" style="1" customWidth="1"/>
    <col min="10139" max="10139" width="9" style="1" customWidth="1"/>
    <col min="10140" max="10140" width="9" style="1" customWidth="1"/>
    <col min="10141" max="10141" width="9" style="1" customWidth="1"/>
    <col min="10142" max="10142" width="9" style="1" customWidth="1"/>
    <col min="10143" max="10143" width="9" style="1" customWidth="1"/>
    <col min="10144" max="10144" width="9" style="1" customWidth="1"/>
    <col min="10145" max="10145" width="9" style="1" customWidth="1"/>
    <col min="10146" max="10146" width="9" style="1" customWidth="1"/>
    <col min="10147" max="10147" width="9" style="1" customWidth="1"/>
    <col min="10148" max="10148" width="9" style="1" customWidth="1"/>
    <col min="10149" max="10149" width="9" style="1" customWidth="1"/>
    <col min="10150" max="10150" width="9" style="1" customWidth="1"/>
    <col min="10151" max="10151" width="9" style="1" customWidth="1"/>
    <col min="10152" max="10152" width="9" style="1" customWidth="1"/>
    <col min="10153" max="10153" width="9" style="1" customWidth="1"/>
    <col min="10154" max="10154" width="9" style="1" customWidth="1"/>
    <col min="10155" max="10155" width="9" style="1" customWidth="1"/>
    <col min="10156" max="10156" width="9" style="1" customWidth="1"/>
    <col min="10157" max="10157" width="9" style="1" customWidth="1"/>
    <col min="10158" max="10158" width="9" style="1" customWidth="1"/>
    <col min="10159" max="10159" width="9" style="1" customWidth="1"/>
    <col min="10160" max="10160" width="9" style="1" customWidth="1"/>
    <col min="10161" max="10161" width="9" style="1" customWidth="1"/>
    <col min="10162" max="10162" width="9" style="1" customWidth="1"/>
    <col min="10163" max="10163" width="9" style="1" customWidth="1"/>
    <col min="10164" max="10164" width="9" style="1" customWidth="1"/>
    <col min="10165" max="10165" width="9" style="1" customWidth="1"/>
    <col min="10166" max="10166" width="9" style="1" customWidth="1"/>
    <col min="10167" max="10167" width="9" style="1" customWidth="1"/>
    <col min="10168" max="10168" width="9" style="1" customWidth="1"/>
    <col min="10169" max="10169" width="9" style="1" customWidth="1"/>
    <col min="10170" max="10170" width="9" style="1" customWidth="1"/>
    <col min="10171" max="10171" width="9" style="1" customWidth="1"/>
    <col min="10172" max="10172" width="9" style="1" customWidth="1"/>
    <col min="10173" max="10173" width="9" style="1" customWidth="1"/>
    <col min="10174" max="10174" width="9" style="1" customWidth="1"/>
    <col min="10175" max="10175" width="9" style="1" customWidth="1"/>
    <col min="10176" max="10176" width="9" style="1" customWidth="1"/>
    <col min="10177" max="10177" width="9" style="1" customWidth="1"/>
    <col min="10178" max="10178" width="9" style="1" customWidth="1"/>
    <col min="10179" max="10179" width="9" style="1" customWidth="1"/>
    <col min="10180" max="10180" width="9" style="1" customWidth="1"/>
    <col min="10181" max="10181" width="9" style="1" customWidth="1"/>
    <col min="10182" max="10182" width="9" style="1" customWidth="1"/>
    <col min="10183" max="10183" width="9" style="1" customWidth="1"/>
    <col min="10184" max="10184" width="9" style="1" customWidth="1"/>
    <col min="10185" max="10185" width="9" style="1" customWidth="1"/>
    <col min="10186" max="10186" width="9" style="1" customWidth="1"/>
    <col min="10187" max="10187" width="9" style="1" customWidth="1"/>
    <col min="10188" max="10188" width="9" style="1" customWidth="1"/>
    <col min="10189" max="10189" width="9" style="1" customWidth="1"/>
    <col min="10190" max="10190" width="9" style="1" customWidth="1"/>
    <col min="10191" max="10191" width="9" style="1" customWidth="1"/>
    <col min="10192" max="10192" width="9" style="1" customWidth="1"/>
    <col min="10193" max="10193" width="9" style="1" customWidth="1"/>
    <col min="10194" max="10194" width="9" style="1" customWidth="1"/>
    <col min="10195" max="10195" width="9" style="1" customWidth="1"/>
    <col min="10196" max="10196" width="9" style="1" customWidth="1"/>
    <col min="10197" max="10197" width="9" style="1" customWidth="1"/>
    <col min="10198" max="10198" width="9" style="1" customWidth="1"/>
    <col min="10199" max="10199" width="9" style="1" customWidth="1"/>
    <col min="10200" max="10200" width="9" style="1" customWidth="1"/>
    <col min="10201" max="10201" width="9" style="1" customWidth="1"/>
    <col min="10202" max="10202" width="9" style="1" customWidth="1"/>
    <col min="10203" max="10203" width="9" style="1" customWidth="1"/>
    <col min="10204" max="10204" width="9" style="1" customWidth="1"/>
    <col min="10205" max="10205" width="9" style="1" customWidth="1"/>
    <col min="10206" max="10206" width="9" style="1" customWidth="1"/>
    <col min="10207" max="10207" width="9" style="1" customWidth="1"/>
    <col min="10208" max="10208" width="9" style="1" customWidth="1"/>
    <col min="10209" max="10209" width="9" style="1" customWidth="1"/>
    <col min="10210" max="10210" width="9" style="1" customWidth="1"/>
    <col min="10211" max="10211" width="9" style="1" customWidth="1"/>
    <col min="10212" max="10212" width="9" style="1" customWidth="1"/>
    <col min="10213" max="10213" width="9" style="1" customWidth="1"/>
    <col min="10214" max="10214" width="9" style="1" customWidth="1"/>
    <col min="10215" max="10215" width="9" style="1" customWidth="1"/>
    <col min="10216" max="10216" width="9" style="1" customWidth="1"/>
    <col min="10217" max="10217" width="9" style="1" customWidth="1"/>
    <col min="10218" max="10218" width="9" style="1" customWidth="1"/>
    <col min="10219" max="10219" width="9" style="1" customWidth="1"/>
    <col min="10220" max="10220" width="9" style="1" customWidth="1"/>
    <col min="10221" max="10221" width="9" style="1" customWidth="1"/>
    <col min="10222" max="10222" width="9" style="1" customWidth="1"/>
    <col min="10223" max="10223" width="9" style="1" customWidth="1"/>
    <col min="10224" max="10224" width="9" style="1" customWidth="1"/>
    <col min="10225" max="10225" width="9" style="1" customWidth="1"/>
    <col min="10226" max="10226" width="9" style="1" customWidth="1"/>
    <col min="10227" max="10227" width="9" style="1" customWidth="1"/>
    <col min="10228" max="10228" width="9" style="1" customWidth="1"/>
    <col min="10229" max="10229" width="9" style="1" customWidth="1"/>
    <col min="10230" max="10230" width="9" style="1" customWidth="1"/>
    <col min="10231" max="10231" width="9" style="1" customWidth="1"/>
    <col min="10232" max="10232" width="9" style="1" customWidth="1"/>
    <col min="10233" max="10233" width="9" style="1" customWidth="1"/>
    <col min="10234" max="10234" width="9" style="1" customWidth="1"/>
    <col min="10235" max="10235" width="9" style="1" customWidth="1"/>
    <col min="10236" max="10236" width="9" style="1" customWidth="1"/>
    <col min="10237" max="10237" width="9" style="1" customWidth="1"/>
    <col min="10238" max="10238" width="9" style="1" customWidth="1"/>
    <col min="10239" max="10239" width="9" style="1" customWidth="1"/>
    <col min="10240" max="10240" width="9" style="1" customWidth="1"/>
    <col min="10241" max="10241" width="9" style="1" customWidth="1"/>
    <col min="10242" max="10242" width="9" style="1" customWidth="1"/>
    <col min="10243" max="10243" width="9" style="1" customWidth="1"/>
    <col min="10244" max="10244" width="9" style="1" customWidth="1"/>
    <col min="10245" max="10245" width="9" style="1" customWidth="1"/>
    <col min="10246" max="10246" width="9" style="1" customWidth="1"/>
    <col min="10247" max="10247" width="9" style="1" customWidth="1"/>
    <col min="10248" max="10248" width="9" style="1" customWidth="1"/>
    <col min="10249" max="10249" width="9" style="1" customWidth="1"/>
    <col min="10250" max="10250" width="9" style="1" customWidth="1"/>
    <col min="10251" max="10251" width="9" style="1" customWidth="1"/>
    <col min="10252" max="10252" width="9" style="1" customWidth="1"/>
    <col min="10253" max="10253" width="9" style="1" customWidth="1"/>
    <col min="10254" max="10254" width="9" style="1" customWidth="1"/>
    <col min="10255" max="10255" width="9" style="1" customWidth="1"/>
    <col min="10256" max="10256" width="9" style="1" customWidth="1"/>
    <col min="10257" max="10257" width="9" style="1" customWidth="1"/>
    <col min="10258" max="10258" width="9" style="1" customWidth="1"/>
    <col min="10259" max="10259" width="9" style="1" customWidth="1"/>
    <col min="10260" max="10260" width="9" style="1" customWidth="1"/>
    <col min="10261" max="10261" width="9" style="1" customWidth="1"/>
    <col min="10262" max="10262" width="9" style="1" customWidth="1"/>
    <col min="10263" max="10263" width="9" style="1" customWidth="1"/>
    <col min="10264" max="10264" width="9" style="1" customWidth="1"/>
    <col min="10265" max="10265" width="9" style="1" customWidth="1"/>
    <col min="10266" max="10266" width="9" style="1" customWidth="1"/>
    <col min="10267" max="10267" width="9" style="1" customWidth="1"/>
    <col min="10268" max="10268" width="9" style="1" customWidth="1"/>
    <col min="10269" max="10269" width="9" style="1" customWidth="1"/>
    <col min="10270" max="10270" width="9" style="1" customWidth="1"/>
    <col min="10271" max="10271" width="9" style="1" customWidth="1"/>
    <col min="10272" max="10272" width="9" style="1" customWidth="1"/>
    <col min="10273" max="10273" width="9" style="1" customWidth="1"/>
    <col min="10274" max="10274" width="9" style="1" customWidth="1"/>
    <col min="10275" max="10275" width="9" style="1" customWidth="1"/>
    <col min="10276" max="10276" width="9" style="1" customWidth="1"/>
    <col min="10277" max="10277" width="9" style="1" customWidth="1"/>
    <col min="10278" max="10278" width="9" style="1" customWidth="1"/>
    <col min="10279" max="10279" width="9" style="1" customWidth="1"/>
    <col min="10280" max="10280" width="9" style="1" customWidth="1"/>
    <col min="10281" max="10281" width="9" style="1" customWidth="1"/>
    <col min="10282" max="10282" width="9" style="1" customWidth="1"/>
    <col min="10283" max="10283" width="9" style="1" customWidth="1"/>
    <col min="10284" max="10284" width="9" style="1" customWidth="1"/>
    <col min="10285" max="10285" width="9" style="1" customWidth="1"/>
    <col min="10286" max="10286" width="9" style="1" customWidth="1"/>
    <col min="10287" max="10287" width="9" style="1" customWidth="1"/>
    <col min="10288" max="10288" width="9" style="1" customWidth="1"/>
    <col min="10289" max="10289" width="9" style="1" customWidth="1"/>
    <col min="10290" max="10290" width="9" style="1" customWidth="1"/>
    <col min="10291" max="10291" width="9" style="1" customWidth="1"/>
    <col min="10292" max="10292" width="9" style="1" customWidth="1"/>
    <col min="10293" max="10293" width="9" style="1" customWidth="1"/>
    <col min="10294" max="10294" width="9" style="1" customWidth="1"/>
    <col min="10295" max="10295" width="9" style="1" customWidth="1"/>
    <col min="10296" max="10296" width="9" style="1" customWidth="1"/>
    <col min="10297" max="10297" width="9" style="1" customWidth="1"/>
    <col min="10298" max="10298" width="9" style="1" customWidth="1"/>
    <col min="10299" max="10299" width="9" style="1" customWidth="1"/>
    <col min="10300" max="10300" width="9" style="1" customWidth="1"/>
    <col min="10301" max="10301" width="9" style="1" customWidth="1"/>
    <col min="10302" max="10302" width="9" style="1" customWidth="1"/>
    <col min="10303" max="10303" width="9" style="1" customWidth="1"/>
    <col min="10304" max="10304" width="9" style="1" customWidth="1"/>
    <col min="10305" max="10305" width="9" style="1" customWidth="1"/>
    <col min="10306" max="10306" width="9" style="1" customWidth="1"/>
    <col min="10307" max="10307" width="9" style="1" customWidth="1"/>
    <col min="10308" max="10308" width="9" style="1" customWidth="1"/>
    <col min="10309" max="10309" width="9" style="1" customWidth="1"/>
    <col min="10310" max="10310" width="9" style="1" customWidth="1"/>
    <col min="10311" max="10311" width="9" style="1" customWidth="1"/>
    <col min="10312" max="10312" width="9" style="1" customWidth="1"/>
    <col min="10313" max="10313" width="9" style="1" customWidth="1"/>
    <col min="10314" max="10314" width="9" style="1" customWidth="1"/>
    <col min="10315" max="10315" width="9" style="1" customWidth="1"/>
    <col min="10316" max="10316" width="9" style="1" customWidth="1"/>
    <col min="10317" max="10317" width="9" style="1" customWidth="1"/>
    <col min="10318" max="10318" width="9" style="1" customWidth="1"/>
    <col min="10319" max="10319" width="9" style="1" customWidth="1"/>
    <col min="10320" max="10320" width="9" style="1" customWidth="1"/>
    <col min="10321" max="10321" width="9" style="1" customWidth="1"/>
    <col min="10322" max="10322" width="9" style="1" customWidth="1"/>
    <col min="10323" max="10323" width="9" style="1" customWidth="1"/>
    <col min="10324" max="10324" width="9" style="1" customWidth="1"/>
    <col min="10325" max="10325" width="9" style="1" customWidth="1"/>
    <col min="10326" max="10326" width="9" style="1" customWidth="1"/>
    <col min="10327" max="10327" width="9" style="1" customWidth="1"/>
    <col min="10328" max="10328" width="9" style="1" customWidth="1"/>
    <col min="10329" max="10329" width="9" style="1" customWidth="1"/>
    <col min="10330" max="10330" width="9" style="1" customWidth="1"/>
    <col min="10331" max="10331" width="9" style="1" customWidth="1"/>
    <col min="10332" max="10332" width="9" style="1" customWidth="1"/>
    <col min="10333" max="10333" width="9" style="1" customWidth="1"/>
    <col min="10334" max="10334" width="9" style="1" customWidth="1"/>
    <col min="10335" max="10335" width="9" style="1" customWidth="1"/>
    <col min="10336" max="10336" width="9" style="1" customWidth="1"/>
    <col min="10337" max="10337" width="9" style="1" customWidth="1"/>
    <col min="10338" max="10338" width="9" style="1" customWidth="1"/>
    <col min="10339" max="10339" width="9" style="1" customWidth="1"/>
    <col min="10340" max="10340" width="9" style="1" customWidth="1"/>
    <col min="10341" max="10341" width="9" style="1" customWidth="1"/>
    <col min="10342" max="10342" width="9" style="1" customWidth="1"/>
    <col min="10343" max="10343" width="9" style="1" customWidth="1"/>
    <col min="10344" max="10344" width="9" style="1" customWidth="1"/>
    <col min="10345" max="10345" width="9" style="1" customWidth="1"/>
    <col min="10346" max="10346" width="9" style="1" customWidth="1"/>
    <col min="10347" max="10347" width="9" style="1" customWidth="1"/>
    <col min="10348" max="10348" width="9" style="1" customWidth="1"/>
    <col min="10349" max="10349" width="9" style="1" customWidth="1"/>
    <col min="10350" max="10350" width="9" style="1" customWidth="1"/>
    <col min="10351" max="10351" width="9" style="1" customWidth="1"/>
    <col min="10352" max="10352" width="9" style="1" customWidth="1"/>
    <col min="10353" max="10353" width="9" style="1" customWidth="1"/>
    <col min="10354" max="10354" width="9" style="1" customWidth="1"/>
    <col min="10355" max="10355" width="9" style="1" customWidth="1"/>
    <col min="10356" max="10356" width="9" style="1" customWidth="1"/>
    <col min="10357" max="10357" width="9" style="1" customWidth="1"/>
    <col min="10358" max="10358" width="9" style="1" customWidth="1"/>
    <col min="10359" max="10359" width="9" style="1" customWidth="1"/>
    <col min="10360" max="10360" width="9" style="1" customWidth="1"/>
    <col min="10361" max="10361" width="9" style="1" customWidth="1"/>
    <col min="10362" max="10362" width="9" style="1" customWidth="1"/>
    <col min="10363" max="10363" width="9" style="1" customWidth="1"/>
    <col min="10364" max="10364" width="9" style="1" customWidth="1"/>
    <col min="10365" max="10365" width="9" style="1" customWidth="1"/>
    <col min="10366" max="10366" width="9" style="1" customWidth="1"/>
    <col min="10367" max="10367" width="9" style="1" customWidth="1"/>
    <col min="10368" max="10368" width="9" style="1" customWidth="1"/>
    <col min="10369" max="10369" width="9" style="1" customWidth="1"/>
    <col min="10370" max="10370" width="9" style="1" customWidth="1"/>
    <col min="10371" max="10371" width="9" style="1" customWidth="1"/>
    <col min="10372" max="10372" width="9" style="1" customWidth="1"/>
    <col min="10373" max="10373" width="9" style="1" customWidth="1"/>
    <col min="10374" max="10374" width="9" style="1" customWidth="1"/>
    <col min="10375" max="10375" width="9" style="1" customWidth="1"/>
    <col min="10376" max="10376" width="9" style="1" customWidth="1"/>
    <col min="10377" max="10377" width="9" style="1" customWidth="1"/>
    <col min="10378" max="10378" width="9" style="1" customWidth="1"/>
    <col min="10379" max="10379" width="9" style="1" customWidth="1"/>
    <col min="10380" max="10380" width="9" style="1" customWidth="1"/>
    <col min="10381" max="10381" width="9" style="1" customWidth="1"/>
    <col min="10382" max="10382" width="9" style="1" customWidth="1"/>
    <col min="10383" max="10383" width="9" style="1" customWidth="1"/>
    <col min="10384" max="10384" width="9" style="1" customWidth="1"/>
    <col min="10385" max="10385" width="9" style="1" customWidth="1"/>
    <col min="10386" max="10386" width="9" style="1" customWidth="1"/>
    <col min="10387" max="10387" width="9" style="1" customWidth="1"/>
    <col min="10388" max="10388" width="9" style="1" customWidth="1"/>
    <col min="10389" max="10389" width="9" style="1" customWidth="1"/>
    <col min="10390" max="10390" width="9" style="1" customWidth="1"/>
    <col min="10391" max="10391" width="9" style="1" customWidth="1"/>
    <col min="10392" max="10392" width="9" style="1" customWidth="1"/>
    <col min="10393" max="10393" width="9" style="1" customWidth="1"/>
    <col min="10394" max="10394" width="9" style="1" customWidth="1"/>
    <col min="10395" max="10395" width="9" style="1" customWidth="1"/>
    <col min="10396" max="10396" width="9" style="1" customWidth="1"/>
    <col min="10397" max="10397" width="9" style="1" customWidth="1"/>
    <col min="10398" max="10398" width="9" style="1" customWidth="1"/>
    <col min="10399" max="10399" width="9" style="1" customWidth="1"/>
    <col min="10400" max="10400" width="9" style="1" customWidth="1"/>
    <col min="10401" max="10401" width="9" style="1" customWidth="1"/>
    <col min="10402" max="10402" width="9" style="1" customWidth="1"/>
    <col min="10403" max="10403" width="9" style="1" customWidth="1"/>
    <col min="10404" max="10404" width="9" style="1" customWidth="1"/>
    <col min="10405" max="10405" width="9" style="1" customWidth="1"/>
    <col min="10406" max="10406" width="9" style="1" customWidth="1"/>
    <col min="10407" max="10407" width="9" style="1" customWidth="1"/>
    <col min="10408" max="10408" width="9" style="1" customWidth="1"/>
    <col min="10409" max="10409" width="9" style="1" customWidth="1"/>
    <col min="10410" max="10410" width="9" style="1" customWidth="1"/>
    <col min="10411" max="10411" width="9" style="1" customWidth="1"/>
    <col min="10412" max="10412" width="9" style="1" customWidth="1"/>
    <col min="10413" max="10413" width="9" style="1" customWidth="1"/>
    <col min="10414" max="10414" width="9" style="1" customWidth="1"/>
    <col min="10415" max="10415" width="9" style="1" customWidth="1"/>
    <col min="10416" max="10416" width="9" style="1" customWidth="1"/>
    <col min="10417" max="10417" width="9" style="1" customWidth="1"/>
    <col min="10418" max="10418" width="9" style="1" customWidth="1"/>
    <col min="10419" max="10419" width="9" style="1" customWidth="1"/>
    <col min="10420" max="10420" width="9" style="1" customWidth="1"/>
    <col min="10421" max="10421" width="9" style="1" customWidth="1"/>
    <col min="10422" max="10422" width="9" style="1" customWidth="1"/>
    <col min="10423" max="10423" width="9" style="1" customWidth="1"/>
    <col min="10424" max="10424" width="9" style="1" customWidth="1"/>
    <col min="10425" max="10425" width="9" style="1" customWidth="1"/>
    <col min="10426" max="10426" width="9" style="1" customWidth="1"/>
    <col min="10427" max="10427" width="9" style="1" customWidth="1"/>
    <col min="10428" max="10428" width="9" style="1" customWidth="1"/>
    <col min="10429" max="10429" width="9" style="1" customWidth="1"/>
    <col min="10430" max="10430" width="9" style="1" customWidth="1"/>
    <col min="10431" max="10431" width="9" style="1" customWidth="1"/>
    <col min="10432" max="10432" width="9" style="1" customWidth="1"/>
    <col min="10433" max="10433" width="9" style="1" customWidth="1"/>
    <col min="10434" max="10434" width="9" style="1" customWidth="1"/>
    <col min="10435" max="10435" width="9" style="1" customWidth="1"/>
    <col min="10436" max="10436" width="9" style="1" customWidth="1"/>
    <col min="10437" max="10437" width="9" style="1" customWidth="1"/>
    <col min="10438" max="10438" width="9" style="1" customWidth="1"/>
    <col min="10439" max="10439" width="9" style="1" customWidth="1"/>
    <col min="10440" max="10440" width="9" style="1" customWidth="1"/>
    <col min="10441" max="10441" width="9" style="1" customWidth="1"/>
    <col min="10442" max="10442" width="9" style="1" customWidth="1"/>
    <col min="10443" max="10443" width="9" style="1" customWidth="1"/>
    <col min="10444" max="10444" width="9" style="1" customWidth="1"/>
    <col min="10445" max="10445" width="9" style="1" customWidth="1"/>
    <col min="10446" max="10446" width="9" style="1" customWidth="1"/>
    <col min="10447" max="10447" width="9" style="1" customWidth="1"/>
    <col min="10448" max="10448" width="9" style="1" customWidth="1"/>
    <col min="10449" max="10449" width="9" style="1" customWidth="1"/>
    <col min="10450" max="10450" width="9" style="1" customWidth="1"/>
    <col min="10451" max="10451" width="9" style="1" customWidth="1"/>
    <col min="10452" max="10452" width="9" style="1" customWidth="1"/>
    <col min="10453" max="10453" width="9" style="1" customWidth="1"/>
    <col min="10454" max="10454" width="9" style="1" customWidth="1"/>
    <col min="10455" max="10455" width="9" style="1" customWidth="1"/>
    <col min="10456" max="10456" width="9" style="1" customWidth="1"/>
    <col min="10457" max="10457" width="9" style="1" customWidth="1"/>
    <col min="10458" max="10458" width="9" style="1" customWidth="1"/>
    <col min="10459" max="10459" width="9" style="1" customWidth="1"/>
    <col min="10460" max="10460" width="9" style="1" customWidth="1"/>
    <col min="10461" max="10461" width="9" style="1" customWidth="1"/>
    <col min="10462" max="10462" width="9" style="1" customWidth="1"/>
    <col min="10463" max="10463" width="9" style="1" customWidth="1"/>
    <col min="10464" max="10464" width="9" style="1" customWidth="1"/>
    <col min="10465" max="10465" width="9" style="1" customWidth="1"/>
    <col min="10466" max="10466" width="9" style="1" customWidth="1"/>
    <col min="10467" max="10467" width="9" style="1" customWidth="1"/>
    <col min="10468" max="10468" width="9" style="1" customWidth="1"/>
    <col min="10469" max="10469" width="9" style="1" customWidth="1"/>
    <col min="10470" max="10470" width="9" style="1" customWidth="1"/>
    <col min="10471" max="10471" width="9" style="1" customWidth="1"/>
    <col min="10472" max="10472" width="9" style="1" customWidth="1"/>
    <col min="10473" max="10473" width="9" style="1" customWidth="1"/>
    <col min="10474" max="10474" width="9" style="1" customWidth="1"/>
    <col min="10475" max="10475" width="9" style="1" customWidth="1"/>
    <col min="10476" max="10476" width="9" style="1" customWidth="1"/>
    <col min="10477" max="10477" width="9" style="1" customWidth="1"/>
    <col min="10478" max="10478" width="9" style="1" customWidth="1"/>
    <col min="10479" max="10479" width="9" style="1" customWidth="1"/>
    <col min="10480" max="10480" width="9" style="1" customWidth="1"/>
    <col min="10481" max="10481" width="9" style="1" customWidth="1"/>
    <col min="10482" max="10482" width="9" style="1" customWidth="1"/>
    <col min="10483" max="10483" width="9" style="1" customWidth="1"/>
    <col min="10484" max="10484" width="9" style="1" customWidth="1"/>
    <col min="10485" max="10485" width="9" style="1" customWidth="1"/>
    <col min="10486" max="10486" width="9" style="1" customWidth="1"/>
    <col min="10487" max="10487" width="9" style="1" customWidth="1"/>
    <col min="10488" max="10488" width="9" style="1" customWidth="1"/>
    <col min="10489" max="10489" width="9" style="1" customWidth="1"/>
    <col min="10490" max="10490" width="9" style="1" customWidth="1"/>
    <col min="10491" max="10491" width="9" style="1" customWidth="1"/>
    <col min="10492" max="10492" width="9" style="1" customWidth="1"/>
    <col min="10493" max="10493" width="9" style="1" customWidth="1"/>
    <col min="10494" max="10494" width="9" style="1" customWidth="1"/>
    <col min="10495" max="10495" width="9" style="1" customWidth="1"/>
    <col min="10496" max="10496" width="9" style="1" customWidth="1"/>
    <col min="10497" max="10497" width="9" style="1" customWidth="1"/>
    <col min="10498" max="10498" width="9" style="1" customWidth="1"/>
    <col min="10499" max="10499" width="9" style="1" customWidth="1"/>
    <col min="10500" max="10500" width="9" style="1" customWidth="1"/>
    <col min="10501" max="10501" width="9" style="1" customWidth="1"/>
    <col min="10502" max="10502" width="9" style="1" customWidth="1"/>
    <col min="10503" max="10503" width="9" style="1" customWidth="1"/>
    <col min="10504" max="10504" width="9" style="1" customWidth="1"/>
    <col min="10505" max="10505" width="9" style="1" customWidth="1"/>
    <col min="10506" max="10506" width="9" style="1" customWidth="1"/>
    <col min="10507" max="10507" width="9" style="1" customWidth="1"/>
    <col min="10508" max="10508" width="9" style="1" customWidth="1"/>
    <col min="10509" max="10509" width="9" style="1" customWidth="1"/>
    <col min="10510" max="10510" width="9" style="1" customWidth="1"/>
    <col min="10511" max="10511" width="9" style="1" customWidth="1"/>
    <col min="10512" max="10512" width="9" style="1" customWidth="1"/>
    <col min="10513" max="10513" width="9" style="1" customWidth="1"/>
    <col min="10514" max="10514" width="9" style="1" customWidth="1"/>
    <col min="10515" max="10515" width="9" style="1" customWidth="1"/>
    <col min="10516" max="10516" width="9" style="1" customWidth="1"/>
    <col min="10517" max="10517" width="9" style="1" customWidth="1"/>
    <col min="10518" max="10518" width="9" style="1" customWidth="1"/>
    <col min="10519" max="10519" width="9" style="1" customWidth="1"/>
    <col min="10520" max="10520" width="9" style="1" customWidth="1"/>
    <col min="10521" max="10521" width="9" style="1" customWidth="1"/>
    <col min="10522" max="10522" width="9" style="1" customWidth="1"/>
    <col min="10523" max="10523" width="9" style="1" customWidth="1"/>
    <col min="10524" max="10524" width="9" style="1" customWidth="1"/>
    <col min="10525" max="10525" width="9" style="1" customWidth="1"/>
    <col min="10526" max="10526" width="9" style="1" customWidth="1"/>
    <col min="10527" max="10527" width="9" style="1" customWidth="1"/>
    <col min="10528" max="10528" width="9" style="1" customWidth="1"/>
    <col min="10529" max="10529" width="9" style="1" customWidth="1"/>
    <col min="10530" max="10530" width="9" style="1" customWidth="1"/>
    <col min="10531" max="10531" width="9" style="1" customWidth="1"/>
    <col min="10532" max="10532" width="9" style="1" customWidth="1"/>
    <col min="10533" max="10533" width="9" style="1" customWidth="1"/>
    <col min="10534" max="10534" width="9" style="1" customWidth="1"/>
    <col min="10535" max="10535" width="9" style="1" customWidth="1"/>
    <col min="10536" max="10536" width="9" style="1" customWidth="1"/>
    <col min="10537" max="10537" width="9" style="1" customWidth="1"/>
    <col min="10538" max="10538" width="9" style="1" customWidth="1"/>
    <col min="10539" max="10539" width="9" style="1" customWidth="1"/>
    <col min="10540" max="10540" width="9" style="1" customWidth="1"/>
    <col min="10541" max="10541" width="9" style="1" customWidth="1"/>
    <col min="10542" max="10542" width="9" style="1" customWidth="1"/>
    <col min="10543" max="10543" width="9" style="1" customWidth="1"/>
    <col min="10544" max="10544" width="9" style="1" customWidth="1"/>
    <col min="10545" max="10545" width="9" style="1" customWidth="1"/>
    <col min="10546" max="10546" width="9" style="1" customWidth="1"/>
    <col min="10547" max="10547" width="9" style="1" customWidth="1"/>
    <col min="10548" max="10548" width="9" style="1" customWidth="1"/>
    <col min="10549" max="10549" width="9" style="1" customWidth="1"/>
    <col min="10550" max="10550" width="9" style="1" customWidth="1"/>
    <col min="10551" max="10551" width="9" style="1" customWidth="1"/>
    <col min="10552" max="10552" width="9" style="1" customWidth="1"/>
    <col min="10553" max="10553" width="9" style="1" customWidth="1"/>
    <col min="10554" max="10554" width="9" style="1" customWidth="1"/>
    <col min="10555" max="10555" width="9" style="1" customWidth="1"/>
    <col min="10556" max="10556" width="9" style="1" customWidth="1"/>
    <col min="10557" max="10557" width="9" style="1" customWidth="1"/>
    <col min="10558" max="10558" width="9" style="1" customWidth="1"/>
    <col min="10559" max="10559" width="9" style="1" customWidth="1"/>
    <col min="10560" max="10560" width="9" style="1" customWidth="1"/>
    <col min="10561" max="10561" width="9" style="1" customWidth="1"/>
    <col min="10562" max="10562" width="9" style="1" customWidth="1"/>
    <col min="10563" max="10563" width="9" style="1" customWidth="1"/>
    <col min="10564" max="10564" width="9" style="1" customWidth="1"/>
    <col min="10565" max="10565" width="9" style="1" customWidth="1"/>
    <col min="10566" max="10566" width="9" style="1" customWidth="1"/>
    <col min="10567" max="10567" width="9" style="1" customWidth="1"/>
    <col min="10568" max="10568" width="9" style="1" customWidth="1"/>
    <col min="10569" max="10569" width="9" style="1" customWidth="1"/>
    <col min="10570" max="10570" width="9" style="1" customWidth="1"/>
    <col min="10571" max="10571" width="9" style="1" customWidth="1"/>
    <col min="10572" max="10572" width="9" style="1" customWidth="1"/>
    <col min="10573" max="10573" width="9" style="1" customWidth="1"/>
    <col min="10574" max="10574" width="9" style="1" customWidth="1"/>
    <col min="10575" max="10575" width="9" style="1" customWidth="1"/>
    <col min="10576" max="10576" width="9" style="1" customWidth="1"/>
    <col min="10577" max="10577" width="9" style="1" customWidth="1"/>
    <col min="10578" max="10578" width="9" style="1" customWidth="1"/>
    <col min="10579" max="10579" width="9" style="1" customWidth="1"/>
    <col min="10580" max="10580" width="9" style="1" customWidth="1"/>
    <col min="10581" max="10581" width="9" style="1" customWidth="1"/>
    <col min="10582" max="10582" width="9" style="1" customWidth="1"/>
    <col min="10583" max="10583" width="9" style="1" customWidth="1"/>
    <col min="10584" max="10584" width="9" style="1" customWidth="1"/>
    <col min="10585" max="10585" width="9" style="1" customWidth="1"/>
    <col min="10586" max="10586" width="9" style="1" customWidth="1"/>
    <col min="10587" max="10587" width="9" style="1" customWidth="1"/>
    <col min="10588" max="10588" width="9" style="1" customWidth="1"/>
    <col min="10589" max="10589" width="9" style="1" customWidth="1"/>
    <col min="10590" max="10590" width="9" style="1" customWidth="1"/>
    <col min="10591" max="10591" width="9" style="1" customWidth="1"/>
    <col min="10592" max="10592" width="9" style="1" customWidth="1"/>
    <col min="10593" max="10593" width="9" style="1" customWidth="1"/>
    <col min="10594" max="10594" width="9" style="1" customWidth="1"/>
    <col min="10595" max="10595" width="9" style="1" customWidth="1"/>
    <col min="10596" max="10596" width="9" style="1" customWidth="1"/>
    <col min="10597" max="10597" width="9" style="1" customWidth="1"/>
    <col min="10598" max="10598" width="9" style="1" customWidth="1"/>
    <col min="10599" max="10599" width="9" style="1" customWidth="1"/>
    <col min="10600" max="10600" width="9" style="1" customWidth="1"/>
    <col min="10601" max="10601" width="9" style="1" customWidth="1"/>
    <col min="10602" max="10602" width="9" style="1" customWidth="1"/>
    <col min="10603" max="10603" width="9" style="1" customWidth="1"/>
    <col min="10604" max="10604" width="9" style="1" customWidth="1"/>
    <col min="10605" max="10605" width="9" style="1" customWidth="1"/>
    <col min="10606" max="10606" width="9" style="1" customWidth="1"/>
    <col min="10607" max="10607" width="9" style="1" customWidth="1"/>
    <col min="10608" max="10608" width="9" style="1" customWidth="1"/>
    <col min="10609" max="10609" width="9" style="1" customWidth="1"/>
    <col min="10610" max="10610" width="9" style="1" customWidth="1"/>
    <col min="10611" max="10611" width="9" style="1" customWidth="1"/>
    <col min="10612" max="10612" width="9" style="1" customWidth="1"/>
    <col min="10613" max="10613" width="9" style="1" customWidth="1"/>
    <col min="10614" max="10614" width="9" style="1" customWidth="1"/>
    <col min="10615" max="10615" width="9" style="1" customWidth="1"/>
    <col min="10616" max="10616" width="9" style="1" customWidth="1"/>
    <col min="10617" max="10617" width="9" style="1" customWidth="1"/>
    <col min="10618" max="10618" width="9" style="1" customWidth="1"/>
    <col min="10619" max="10619" width="9" style="1" customWidth="1"/>
    <col min="10620" max="10620" width="9" style="1" customWidth="1"/>
    <col min="10621" max="10621" width="9" style="1" customWidth="1"/>
    <col min="10622" max="10622" width="9" style="1" customWidth="1"/>
    <col min="10623" max="10623" width="9" style="1" customWidth="1"/>
    <col min="10624" max="10624" width="9" style="1" customWidth="1"/>
    <col min="10625" max="10625" width="9" style="1" customWidth="1"/>
    <col min="10626" max="10626" width="9" style="1" customWidth="1"/>
    <col min="10627" max="10627" width="9" style="1" customWidth="1"/>
    <col min="10628" max="10628" width="9" style="1" customWidth="1"/>
    <col min="10629" max="10629" width="9" style="1" customWidth="1"/>
    <col min="10630" max="10630" width="9" style="1" customWidth="1"/>
    <col min="10631" max="10631" width="9" style="1" customWidth="1"/>
    <col min="10632" max="10632" width="9" style="1" customWidth="1"/>
    <col min="10633" max="10633" width="9" style="1" customWidth="1"/>
    <col min="10634" max="10634" width="9" style="1" customWidth="1"/>
    <col min="10635" max="10635" width="9" style="1" customWidth="1"/>
    <col min="10636" max="10636" width="9" style="1" customWidth="1"/>
    <col min="10637" max="10637" width="9" style="1" customWidth="1"/>
    <col min="10638" max="10638" width="9" style="1" customWidth="1"/>
    <col min="10639" max="10639" width="9" style="1" customWidth="1"/>
    <col min="10640" max="10640" width="9" style="1" customWidth="1"/>
    <col min="10641" max="10641" width="9" style="1" customWidth="1"/>
    <col min="10642" max="10642" width="9" style="1" customWidth="1"/>
    <col min="10643" max="10643" width="9" style="1" customWidth="1"/>
    <col min="10644" max="10644" width="9" style="1" customWidth="1"/>
    <col min="10645" max="10645" width="9" style="1" customWidth="1"/>
    <col min="10646" max="10646" width="9" style="1" customWidth="1"/>
    <col min="10647" max="10647" width="9" style="1" customWidth="1"/>
    <col min="10648" max="10648" width="9" style="1" customWidth="1"/>
    <col min="10649" max="10649" width="9" style="1" customWidth="1"/>
    <col min="10650" max="10650" width="9" style="1" customWidth="1"/>
    <col min="10651" max="10651" width="9" style="1" customWidth="1"/>
    <col min="10652" max="10652" width="9" style="1" customWidth="1"/>
    <col min="10653" max="10653" width="9" style="1" customWidth="1"/>
    <col min="10654" max="10654" width="9" style="1" customWidth="1"/>
    <col min="10655" max="10655" width="9" style="1" customWidth="1"/>
    <col min="10656" max="10656" width="9" style="1" customWidth="1"/>
    <col min="10657" max="10657" width="9" style="1" customWidth="1"/>
    <col min="10658" max="10658" width="9" style="1" customWidth="1"/>
    <col min="10659" max="10659" width="9" style="1" customWidth="1"/>
    <col min="10660" max="10660" width="9" style="1" customWidth="1"/>
    <col min="10661" max="10661" width="9" style="1" customWidth="1"/>
    <col min="10662" max="10662" width="9" style="1" customWidth="1"/>
    <col min="10663" max="10663" width="9" style="1" customWidth="1"/>
    <col min="10664" max="10664" width="9" style="1" customWidth="1"/>
    <col min="10665" max="10665" width="9" style="1" customWidth="1"/>
    <col min="10666" max="10666" width="9" style="1" customWidth="1"/>
    <col min="10667" max="10667" width="9" style="1" customWidth="1"/>
    <col min="10668" max="10668" width="9" style="1" customWidth="1"/>
    <col min="10669" max="10669" width="9" style="1" customWidth="1"/>
    <col min="10670" max="10670" width="9" style="1" customWidth="1"/>
    <col min="10671" max="10671" width="9" style="1" customWidth="1"/>
    <col min="10672" max="10672" width="9" style="1" customWidth="1"/>
    <col min="10673" max="10673" width="9" style="1" customWidth="1"/>
    <col min="10674" max="10674" width="9" style="1" customWidth="1"/>
    <col min="10675" max="10675" width="9" style="1" customWidth="1"/>
    <col min="10676" max="10676" width="9" style="1" customWidth="1"/>
    <col min="10677" max="10677" width="9" style="1" customWidth="1"/>
    <col min="10678" max="10678" width="9" style="1" customWidth="1"/>
    <col min="10679" max="10679" width="9" style="1" customWidth="1"/>
    <col min="10680" max="10680" width="9" style="1" customWidth="1"/>
    <col min="10681" max="10681" width="9" style="1" customWidth="1"/>
    <col min="10682" max="10682" width="9" style="1" customWidth="1"/>
    <col min="10683" max="10683" width="9" style="1" customWidth="1"/>
    <col min="10684" max="10684" width="9" style="1" customWidth="1"/>
    <col min="10685" max="10685" width="9" style="1" customWidth="1"/>
    <col min="10686" max="10686" width="9" style="1" customWidth="1"/>
    <col min="10687" max="10687" width="9" style="1" customWidth="1"/>
    <col min="10688" max="10688" width="9" style="1" customWidth="1"/>
    <col min="10689" max="10689" width="9" style="1" customWidth="1"/>
    <col min="10690" max="10690" width="9" style="1" customWidth="1"/>
    <col min="10691" max="10691" width="9" style="1" customWidth="1"/>
    <col min="10692" max="10692" width="9" style="1" customWidth="1"/>
    <col min="10693" max="10693" width="9" style="1" customWidth="1"/>
    <col min="10694" max="10694" width="9" style="1" customWidth="1"/>
    <col min="10695" max="10695" width="9" style="1" customWidth="1"/>
    <col min="10696" max="10696" width="9" style="1" customWidth="1"/>
    <col min="10697" max="10697" width="9" style="1" customWidth="1"/>
    <col min="10698" max="10698" width="9" style="1" customWidth="1"/>
    <col min="10699" max="10699" width="9" style="1" customWidth="1"/>
    <col min="10700" max="10700" width="9" style="1" customWidth="1"/>
    <col min="10701" max="10701" width="9" style="1" customWidth="1"/>
    <col min="10702" max="10702" width="9" style="1" customWidth="1"/>
    <col min="10703" max="10703" width="9" style="1" customWidth="1"/>
    <col min="10704" max="10704" width="9" style="1" customWidth="1"/>
    <col min="10705" max="10705" width="9" style="1" customWidth="1"/>
    <col min="10706" max="10706" width="9" style="1" customWidth="1"/>
    <col min="10707" max="10707" width="9" style="1" customWidth="1"/>
    <col min="10708" max="10708" width="9" style="1" customWidth="1"/>
    <col min="10709" max="10709" width="9" style="1" customWidth="1"/>
    <col min="10710" max="10710" width="9" style="1" customWidth="1"/>
    <col min="10711" max="10711" width="9" style="1" customWidth="1"/>
    <col min="10712" max="10712" width="9" style="1" customWidth="1"/>
    <col min="10713" max="10713" width="9" style="1" customWidth="1"/>
    <col min="10714" max="10714" width="9" style="1" customWidth="1"/>
    <col min="10715" max="10715" width="9" style="1" customWidth="1"/>
    <col min="10716" max="10716" width="9" style="1" customWidth="1"/>
    <col min="10717" max="10717" width="9" style="1" customWidth="1"/>
    <col min="10718" max="10718" width="9" style="1" customWidth="1"/>
    <col min="10719" max="10719" width="9" style="1" customWidth="1"/>
    <col min="10720" max="10720" width="9" style="1" customWidth="1"/>
    <col min="10721" max="10721" width="9" style="1" customWidth="1"/>
    <col min="10722" max="10722" width="9" style="1" customWidth="1"/>
    <col min="10723" max="10723" width="9" style="1" customWidth="1"/>
    <col min="10724" max="10724" width="9" style="1" customWidth="1"/>
    <col min="10725" max="10725" width="9" style="1" customWidth="1"/>
    <col min="10726" max="10726" width="9" style="1" customWidth="1"/>
    <col min="10727" max="10727" width="9" style="1" customWidth="1"/>
    <col min="10728" max="10728" width="9" style="1" customWidth="1"/>
    <col min="10729" max="10729" width="9" style="1" customWidth="1"/>
    <col min="10730" max="10730" width="9" style="1" customWidth="1"/>
    <col min="10731" max="10731" width="9" style="1" customWidth="1"/>
    <col min="10732" max="10732" width="9" style="1" customWidth="1"/>
    <col min="10733" max="10733" width="9" style="1" customWidth="1"/>
    <col min="10734" max="10734" width="9" style="1" customWidth="1"/>
    <col min="10735" max="10735" width="9" style="1" customWidth="1"/>
    <col min="10736" max="10736" width="9" style="1" customWidth="1"/>
    <col min="10737" max="10737" width="9" style="1" customWidth="1"/>
    <col min="10738" max="10738" width="9" style="1" customWidth="1"/>
    <col min="10739" max="10739" width="9" style="1" customWidth="1"/>
    <col min="10740" max="10740" width="9" style="1" customWidth="1"/>
    <col min="10741" max="10741" width="9" style="1" customWidth="1"/>
    <col min="10742" max="10742" width="9" style="1" customWidth="1"/>
    <col min="10743" max="10743" width="9" style="1" customWidth="1"/>
    <col min="10744" max="10744" width="9" style="1" customWidth="1"/>
    <col min="10745" max="10745" width="9" style="1" customWidth="1"/>
    <col min="10746" max="10746" width="9" style="1" customWidth="1"/>
    <col min="10747" max="10747" width="9" style="1" customWidth="1"/>
    <col min="10748" max="10748" width="9" style="1" customWidth="1"/>
    <col min="10749" max="10749" width="9" style="1" customWidth="1"/>
    <col min="10750" max="10750" width="9" style="1" customWidth="1"/>
    <col min="10751" max="10751" width="9" style="1" customWidth="1"/>
    <col min="10752" max="10752" width="9" style="1" customWidth="1"/>
    <col min="10753" max="10753" width="9" style="1" customWidth="1"/>
    <col min="10754" max="10754" width="9" style="1" customWidth="1"/>
    <col min="10755" max="10755" width="9" style="1" customWidth="1"/>
    <col min="10756" max="10756" width="9" style="1" customWidth="1"/>
    <col min="10757" max="10757" width="9" style="1" customWidth="1"/>
    <col min="10758" max="10758" width="9" style="1" customWidth="1"/>
    <col min="10759" max="10759" width="9" style="1" customWidth="1"/>
    <col min="10760" max="10760" width="9" style="1" customWidth="1"/>
    <col min="10761" max="10761" width="9" style="1" customWidth="1"/>
    <col min="10762" max="10762" width="9" style="1" customWidth="1"/>
    <col min="10763" max="10763" width="9" style="1" customWidth="1"/>
    <col min="10764" max="10764" width="9" style="1" customWidth="1"/>
    <col min="10765" max="10765" width="9" style="1" customWidth="1"/>
    <col min="10766" max="10766" width="9" style="1" customWidth="1"/>
    <col min="10767" max="10767" width="9" style="1" customWidth="1"/>
    <col min="10768" max="10768" width="9" style="1" customWidth="1"/>
    <col min="10769" max="10769" width="9" style="1" customWidth="1"/>
    <col min="10770" max="10770" width="9" style="1" customWidth="1"/>
    <col min="10771" max="10771" width="9" style="1" customWidth="1"/>
    <col min="10772" max="10772" width="9" style="1" customWidth="1"/>
    <col min="10773" max="10773" width="9" style="1" customWidth="1"/>
    <col min="10774" max="10774" width="9" style="1" customWidth="1"/>
    <col min="10775" max="10775" width="9" style="1" customWidth="1"/>
    <col min="10776" max="10776" width="9" style="1" customWidth="1"/>
    <col min="10777" max="10777" width="9" style="1" customWidth="1"/>
    <col min="10778" max="10778" width="9" style="1" customWidth="1"/>
    <col min="10779" max="10779" width="9" style="1" customWidth="1"/>
    <col min="10780" max="10780" width="9" style="1" customWidth="1"/>
    <col min="10781" max="10781" width="9" style="1" customWidth="1"/>
    <col min="10782" max="10782" width="9" style="1" customWidth="1"/>
    <col min="10783" max="10783" width="9" style="1" customWidth="1"/>
    <col min="10784" max="10784" width="9" style="1" customWidth="1"/>
    <col min="10785" max="10785" width="9" style="1" customWidth="1"/>
    <col min="10786" max="10786" width="9" style="1" customWidth="1"/>
    <col min="10787" max="10787" width="9" style="1" customWidth="1"/>
    <col min="10788" max="10788" width="9" style="1" customWidth="1"/>
    <col min="10789" max="10789" width="9" style="1" customWidth="1"/>
    <col min="10790" max="10790" width="9" style="1" customWidth="1"/>
    <col min="10791" max="10791" width="9" style="1" customWidth="1"/>
    <col min="10792" max="10792" width="9" style="1" customWidth="1"/>
    <col min="10793" max="10793" width="9" style="1" customWidth="1"/>
    <col min="10794" max="10794" width="9" style="1" customWidth="1"/>
    <col min="10795" max="10795" width="9" style="1" customWidth="1"/>
    <col min="10796" max="10796" width="9" style="1" customWidth="1"/>
    <col min="10797" max="10797" width="9" style="1" customWidth="1"/>
    <col min="10798" max="10798" width="9" style="1" customWidth="1"/>
    <col min="10799" max="10799" width="9" style="1" customWidth="1"/>
    <col min="10800" max="10800" width="9" style="1" customWidth="1"/>
    <col min="10801" max="10801" width="9" style="1" customWidth="1"/>
    <col min="10802" max="10802" width="9" style="1" customWidth="1"/>
    <col min="10803" max="10803" width="9" style="1" customWidth="1"/>
    <col min="10804" max="10804" width="9" style="1" customWidth="1"/>
    <col min="10805" max="10805" width="9" style="1" customWidth="1"/>
    <col min="10806" max="10806" width="9" style="1" customWidth="1"/>
    <col min="10807" max="10807" width="9" style="1" customWidth="1"/>
    <col min="10808" max="10808" width="9" style="1" customWidth="1"/>
    <col min="10809" max="10809" width="9" style="1" customWidth="1"/>
    <col min="10810" max="10810" width="9" style="1" customWidth="1"/>
    <col min="10811" max="10811" width="9" style="1" customWidth="1"/>
    <col min="10812" max="10812" width="9" style="1" customWidth="1"/>
    <col min="10813" max="10813" width="9" style="1" customWidth="1"/>
    <col min="10814" max="10814" width="9" style="1" customWidth="1"/>
    <col min="10815" max="10815" width="9" style="1" customWidth="1"/>
    <col min="10816" max="10816" width="9" style="1" customWidth="1"/>
    <col min="10817" max="10817" width="9" style="1" customWidth="1"/>
    <col min="10818" max="10818" width="9" style="1" customWidth="1"/>
    <col min="10819" max="10819" width="9" style="1" customWidth="1"/>
    <col min="10820" max="10820" width="9" style="1" customWidth="1"/>
    <col min="10821" max="10821" width="9" style="1" customWidth="1"/>
    <col min="10822" max="10822" width="9" style="1" customWidth="1"/>
    <col min="10823" max="10823" width="9" style="1" customWidth="1"/>
    <col min="10824" max="10824" width="9" style="1" customWidth="1"/>
    <col min="10825" max="10825" width="9" style="1" customWidth="1"/>
    <col min="10826" max="10826" width="9" style="1" customWidth="1"/>
    <col min="10827" max="10827" width="9" style="1" customWidth="1"/>
    <col min="10828" max="10828" width="9" style="1" customWidth="1"/>
    <col min="10829" max="10829" width="9" style="1" customWidth="1"/>
    <col min="10830" max="10830" width="9" style="1" customWidth="1"/>
    <col min="10831" max="10831" width="9" style="1" customWidth="1"/>
    <col min="10832" max="10832" width="9" style="1" customWidth="1"/>
    <col min="10833" max="10833" width="9" style="1" customWidth="1"/>
    <col min="10834" max="10834" width="9" style="1" customWidth="1"/>
    <col min="10835" max="10835" width="9" style="1" customWidth="1"/>
    <col min="10836" max="10836" width="9" style="1" customWidth="1"/>
    <col min="10837" max="10837" width="9" style="1" customWidth="1"/>
    <col min="10838" max="10838" width="9" style="1" customWidth="1"/>
    <col min="10839" max="10839" width="9" style="1" customWidth="1"/>
    <col min="10840" max="10840" width="9" style="1" customWidth="1"/>
    <col min="10841" max="10841" width="9" style="1" customWidth="1"/>
    <col min="10842" max="10842" width="9" style="1" customWidth="1"/>
    <col min="10843" max="10843" width="9" style="1" customWidth="1"/>
    <col min="10844" max="10844" width="9" style="1" customWidth="1"/>
    <col min="10845" max="10845" width="9" style="1" customWidth="1"/>
    <col min="10846" max="10846" width="9" style="1" customWidth="1"/>
    <col min="10847" max="10847" width="9" style="1" customWidth="1"/>
    <col min="10848" max="10848" width="9" style="1" customWidth="1"/>
    <col min="10849" max="10849" width="9" style="1" customWidth="1"/>
    <col min="10850" max="10850" width="9" style="1" customWidth="1"/>
    <col min="10851" max="10851" width="9" style="1" customWidth="1"/>
    <col min="10852" max="10852" width="9" style="1" customWidth="1"/>
    <col min="10853" max="10853" width="9" style="1" customWidth="1"/>
    <col min="10854" max="10854" width="9" style="1" customWidth="1"/>
    <col min="10855" max="10855" width="9" style="1" customWidth="1"/>
    <col min="10856" max="10856" width="9" style="1" customWidth="1"/>
    <col min="10857" max="10857" width="9" style="1" customWidth="1"/>
    <col min="10858" max="10858" width="9" style="1" customWidth="1"/>
    <col min="10859" max="10859" width="9" style="1" customWidth="1"/>
    <col min="10860" max="10860" width="9" style="1" customWidth="1"/>
    <col min="10861" max="10861" width="9" style="1" customWidth="1"/>
    <col min="10862" max="10862" width="9" style="1" customWidth="1"/>
    <col min="10863" max="10863" width="9" style="1" customWidth="1"/>
    <col min="10864" max="10864" width="9" style="1" customWidth="1"/>
    <col min="10865" max="10865" width="9" style="1" customWidth="1"/>
    <col min="10866" max="10866" width="9" style="1" customWidth="1"/>
    <col min="10867" max="10867" width="9" style="1" customWidth="1"/>
    <col min="10868" max="10868" width="9" style="1" customWidth="1"/>
    <col min="10869" max="10869" width="9" style="1" customWidth="1"/>
    <col min="10870" max="10870" width="9" style="1" customWidth="1"/>
    <col min="10871" max="10871" width="9" style="1" customWidth="1"/>
    <col min="10872" max="10872" width="9" style="1" customWidth="1"/>
    <col min="10873" max="10873" width="9" style="1" customWidth="1"/>
    <col min="10874" max="10874" width="9" style="1" customWidth="1"/>
    <col min="10875" max="10875" width="9" style="1" customWidth="1"/>
    <col min="10876" max="10876" width="9" style="1" customWidth="1"/>
    <col min="10877" max="10877" width="9" style="1" customWidth="1"/>
    <col min="10878" max="10878" width="9" style="1" customWidth="1"/>
    <col min="10879" max="10879" width="9" style="1" customWidth="1"/>
    <col min="10880" max="10880" width="9" style="1" customWidth="1"/>
    <col min="10881" max="10881" width="9" style="1" customWidth="1"/>
    <col min="10882" max="10882" width="9" style="1" customWidth="1"/>
    <col min="10883" max="10883" width="9" style="1" customWidth="1"/>
    <col min="10884" max="10884" width="9" style="1" customWidth="1"/>
    <col min="10885" max="10885" width="9" style="1" customWidth="1"/>
    <col min="10886" max="10886" width="9" style="1" customWidth="1"/>
    <col min="10887" max="10887" width="9" style="1" customWidth="1"/>
    <col min="10888" max="10888" width="9" style="1" customWidth="1"/>
    <col min="10889" max="10889" width="9" style="1" customWidth="1"/>
    <col min="10890" max="10890" width="9" style="1" customWidth="1"/>
    <col min="10891" max="10891" width="9" style="1" customWidth="1"/>
    <col min="10892" max="10892" width="9" style="1" customWidth="1"/>
    <col min="10893" max="10893" width="9" style="1" customWidth="1"/>
    <col min="10894" max="10894" width="9" style="1" customWidth="1"/>
    <col min="10895" max="10895" width="9" style="1" customWidth="1"/>
    <col min="10896" max="10896" width="9" style="1" customWidth="1"/>
    <col min="10897" max="10897" width="9" style="1" customWidth="1"/>
    <col min="10898" max="10898" width="9" style="1" customWidth="1"/>
    <col min="10899" max="10899" width="9" style="1" customWidth="1"/>
    <col min="10900" max="10900" width="9" style="1" customWidth="1"/>
    <col min="10901" max="10901" width="9" style="1" customWidth="1"/>
    <col min="10902" max="10902" width="9" style="1" customWidth="1"/>
    <col min="10903" max="10903" width="9" style="1" customWidth="1"/>
    <col min="10904" max="10904" width="9" style="1" customWidth="1"/>
    <col min="10905" max="10905" width="9" style="1" customWidth="1"/>
    <col min="10906" max="10906" width="9" style="1" customWidth="1"/>
    <col min="10907" max="10907" width="9" style="1" customWidth="1"/>
    <col min="10908" max="10908" width="9" style="1" customWidth="1"/>
    <col min="10909" max="10909" width="9" style="1" customWidth="1"/>
    <col min="10910" max="10910" width="9" style="1" customWidth="1"/>
    <col min="10911" max="10911" width="9" style="1" customWidth="1"/>
    <col min="10912" max="10912" width="9" style="1" customWidth="1"/>
    <col min="10913" max="10913" width="9" style="1" customWidth="1"/>
    <col min="10914" max="10914" width="9" style="1" customWidth="1"/>
    <col min="10915" max="10915" width="9" style="1" customWidth="1"/>
    <col min="10916" max="10916" width="9" style="1" customWidth="1"/>
    <col min="10917" max="10917" width="9" style="1" customWidth="1"/>
    <col min="10918" max="10918" width="9" style="1" customWidth="1"/>
    <col min="10919" max="10919" width="9" style="1" customWidth="1"/>
    <col min="10920" max="10920" width="9" style="1" customWidth="1"/>
    <col min="10921" max="10921" width="9" style="1" customWidth="1"/>
    <col min="10922" max="10922" width="9" style="1" customWidth="1"/>
    <col min="10923" max="10923" width="9" style="1" customWidth="1"/>
    <col min="10924" max="10924" width="9" style="1" customWidth="1"/>
    <col min="10925" max="10925" width="9" style="1" customWidth="1"/>
    <col min="10926" max="10926" width="9" style="1" customWidth="1"/>
    <col min="10927" max="10927" width="9" style="1" customWidth="1"/>
    <col min="10928" max="10928" width="9" style="1" customWidth="1"/>
    <col min="10929" max="10929" width="9" style="1" customWidth="1"/>
    <col min="10930" max="10930" width="9" style="1" customWidth="1"/>
    <col min="10931" max="10931" width="9" style="1" customWidth="1"/>
    <col min="10932" max="10932" width="9" style="1" customWidth="1"/>
    <col min="10933" max="10933" width="9" style="1" customWidth="1"/>
    <col min="10934" max="10934" width="9" style="1" customWidth="1"/>
    <col min="10935" max="10935" width="9" style="1" customWidth="1"/>
    <col min="10936" max="10936" width="9" style="1" customWidth="1"/>
    <col min="10937" max="10937" width="9" style="1" customWidth="1"/>
    <col min="10938" max="10938" width="9" style="1" customWidth="1"/>
    <col min="10939" max="10939" width="9" style="1" customWidth="1"/>
    <col min="10940" max="10940" width="9" style="1" customWidth="1"/>
    <col min="10941" max="10941" width="9" style="1" customWidth="1"/>
    <col min="10942" max="10942" width="9" style="1" customWidth="1"/>
    <col min="10943" max="10943" width="9" style="1" customWidth="1"/>
    <col min="10944" max="10944" width="9" style="1" customWidth="1"/>
    <col min="10945" max="10945" width="9" style="1" customWidth="1"/>
    <col min="10946" max="10946" width="9" style="1" customWidth="1"/>
    <col min="10947" max="10947" width="9" style="1" customWidth="1"/>
    <col min="10948" max="10948" width="9" style="1" customWidth="1"/>
    <col min="10949" max="10949" width="9" style="1" customWidth="1"/>
    <col min="10950" max="10950" width="9" style="1" customWidth="1"/>
    <col min="10951" max="10951" width="9" style="1" customWidth="1"/>
    <col min="10952" max="10952" width="9" style="1" customWidth="1"/>
    <col min="10953" max="10953" width="9" style="1" customWidth="1"/>
    <col min="10954" max="10954" width="9" style="1" customWidth="1"/>
    <col min="10955" max="10955" width="9" style="1" customWidth="1"/>
    <col min="10956" max="10956" width="9" style="1" customWidth="1"/>
    <col min="10957" max="10957" width="9" style="1" customWidth="1"/>
    <col min="10958" max="10958" width="9" style="1" customWidth="1"/>
    <col min="10959" max="10959" width="9" style="1" customWidth="1"/>
    <col min="10960" max="10960" width="9" style="1" customWidth="1"/>
    <col min="10961" max="10961" width="9" style="1" customWidth="1"/>
    <col min="10962" max="10962" width="9" style="1" customWidth="1"/>
    <col min="10963" max="10963" width="9" style="1" customWidth="1"/>
    <col min="10964" max="10964" width="9" style="1" customWidth="1"/>
    <col min="10965" max="10965" width="9" style="1" customWidth="1"/>
    <col min="10966" max="10966" width="9" style="1" customWidth="1"/>
    <col min="10967" max="10967" width="9" style="1" customWidth="1"/>
    <col min="10968" max="10968" width="9" style="1" customWidth="1"/>
    <col min="10969" max="10969" width="9" style="1" customWidth="1"/>
    <col min="10970" max="10970" width="9" style="1" customWidth="1"/>
    <col min="10971" max="10971" width="9" style="1" customWidth="1"/>
    <col min="10972" max="10972" width="9" style="1" customWidth="1"/>
    <col min="10973" max="10973" width="9" style="1" customWidth="1"/>
    <col min="10974" max="10974" width="9" style="1" customWidth="1"/>
    <col min="10975" max="10975" width="9" style="1" customWidth="1"/>
    <col min="10976" max="10976" width="9" style="1" customWidth="1"/>
    <col min="10977" max="10977" width="9" style="1" customWidth="1"/>
    <col min="10978" max="10978" width="9" style="1" customWidth="1"/>
    <col min="10979" max="10979" width="9" style="1" customWidth="1"/>
    <col min="10980" max="10980" width="9" style="1" customWidth="1"/>
    <col min="10981" max="10981" width="9" style="1" customWidth="1"/>
    <col min="10982" max="10982" width="9" style="1" customWidth="1"/>
    <col min="10983" max="10983" width="9" style="1" customWidth="1"/>
    <col min="10984" max="10984" width="9" style="1" customWidth="1"/>
    <col min="10985" max="10985" width="9" style="1" customWidth="1"/>
    <col min="10986" max="10986" width="9" style="1" customWidth="1"/>
    <col min="10987" max="10987" width="9" style="1" customWidth="1"/>
    <col min="10988" max="10988" width="9" style="1" customWidth="1"/>
    <col min="10989" max="10989" width="9" style="1" customWidth="1"/>
    <col min="10990" max="10990" width="9" style="1" customWidth="1"/>
    <col min="10991" max="10991" width="9" style="1" customWidth="1"/>
    <col min="10992" max="10992" width="9" style="1" customWidth="1"/>
    <col min="10993" max="10993" width="9" style="1" customWidth="1"/>
    <col min="10994" max="10994" width="9" style="1" customWidth="1"/>
    <col min="10995" max="10995" width="9" style="1" customWidth="1"/>
    <col min="10996" max="10996" width="9" style="1" customWidth="1"/>
    <col min="10997" max="10997" width="9" style="1" customWidth="1"/>
    <col min="10998" max="10998" width="9" style="1" customWidth="1"/>
    <col min="10999" max="10999" width="9" style="1" customWidth="1"/>
    <col min="11000" max="11000" width="9" style="1" customWidth="1"/>
    <col min="11001" max="11001" width="9" style="1" customWidth="1"/>
    <col min="11002" max="11002" width="9" style="1" customWidth="1"/>
    <col min="11003" max="11003" width="9" style="1" customWidth="1"/>
    <col min="11004" max="11004" width="9" style="1" customWidth="1"/>
    <col min="11005" max="11005" width="9" style="1" customWidth="1"/>
    <col min="11006" max="11006" width="9" style="1" customWidth="1"/>
    <col min="11007" max="11007" width="9" style="1" customWidth="1"/>
    <col min="11008" max="11008" width="9" style="1" customWidth="1"/>
    <col min="11009" max="11009" width="9" style="1" customWidth="1"/>
    <col min="11010" max="11010" width="9" style="1" customWidth="1"/>
    <col min="11011" max="11011" width="9" style="1" customWidth="1"/>
    <col min="11012" max="11012" width="9" style="1" customWidth="1"/>
    <col min="11013" max="11013" width="9" style="1" customWidth="1"/>
    <col min="11014" max="11014" width="9" style="1" customWidth="1"/>
    <col min="11015" max="11015" width="9" style="1" customWidth="1"/>
    <col min="11016" max="11016" width="9" style="1" customWidth="1"/>
    <col min="11017" max="11017" width="9" style="1" customWidth="1"/>
    <col min="11018" max="11018" width="9" style="1" customWidth="1"/>
    <col min="11019" max="11019" width="9" style="1" customWidth="1"/>
    <col min="11020" max="11020" width="9" style="1" customWidth="1"/>
    <col min="11021" max="11021" width="9" style="1" customWidth="1"/>
    <col min="11022" max="11022" width="9" style="1" customWidth="1"/>
    <col min="11023" max="11023" width="9" style="1" customWidth="1"/>
    <col min="11024" max="11024" width="9" style="1" customWidth="1"/>
    <col min="11025" max="11025" width="9" style="1" customWidth="1"/>
    <col min="11026" max="11026" width="9" style="1" customWidth="1"/>
    <col min="11027" max="11027" width="9" style="1" customWidth="1"/>
    <col min="11028" max="11028" width="9" style="1" customWidth="1"/>
    <col min="11029" max="11029" width="9" style="1" customWidth="1"/>
    <col min="11030" max="11030" width="9" style="1" customWidth="1"/>
    <col min="11031" max="11031" width="9" style="1" customWidth="1"/>
    <col min="11032" max="11032" width="9" style="1" customWidth="1"/>
    <col min="11033" max="11033" width="9" style="1" customWidth="1"/>
    <col min="11034" max="11034" width="9" style="1" customWidth="1"/>
    <col min="11035" max="11035" width="9" style="1" customWidth="1"/>
    <col min="11036" max="11036" width="9" style="1" customWidth="1"/>
    <col min="11037" max="11037" width="9" style="1" customWidth="1"/>
    <col min="11038" max="11038" width="9" style="1" customWidth="1"/>
    <col min="11039" max="11039" width="9" style="1" customWidth="1"/>
    <col min="11040" max="11040" width="9" style="1" customWidth="1"/>
    <col min="11041" max="11041" width="9" style="1" customWidth="1"/>
    <col min="11042" max="11042" width="9" style="1" customWidth="1"/>
    <col min="11043" max="11043" width="9" style="1" customWidth="1"/>
    <col min="11044" max="11044" width="9" style="1" customWidth="1"/>
    <col min="11045" max="11045" width="9" style="1" customWidth="1"/>
    <col min="11046" max="11046" width="9" style="1" customWidth="1"/>
    <col min="11047" max="11047" width="9" style="1" customWidth="1"/>
    <col min="11048" max="11048" width="9" style="1" customWidth="1"/>
    <col min="11049" max="11049" width="9" style="1" customWidth="1"/>
    <col min="11050" max="11050" width="9" style="1" customWidth="1"/>
    <col min="11051" max="11051" width="9" style="1" customWidth="1"/>
    <col min="11052" max="11052" width="9" style="1" customWidth="1"/>
    <col min="11053" max="11053" width="9" style="1" customWidth="1"/>
    <col min="11054" max="11054" width="9" style="1" customWidth="1"/>
    <col min="11055" max="11055" width="9" style="1" customWidth="1"/>
    <col min="11056" max="11056" width="9" style="1" customWidth="1"/>
    <col min="11057" max="11057" width="9" style="1" customWidth="1"/>
    <col min="11058" max="11058" width="9" style="1" customWidth="1"/>
    <col min="11059" max="11059" width="9" style="1" customWidth="1"/>
    <col min="11060" max="11060" width="9" style="1" customWidth="1"/>
    <col min="11061" max="11061" width="9" style="1" customWidth="1"/>
    <col min="11062" max="11062" width="9" style="1" customWidth="1"/>
    <col min="11063" max="11063" width="9" style="1" customWidth="1"/>
    <col min="11064" max="11064" width="9" style="1" customWidth="1"/>
    <col min="11065" max="11065" width="9" style="1" customWidth="1"/>
    <col min="11066" max="11066" width="9" style="1" customWidth="1"/>
    <col min="11067" max="11067" width="9" style="1" customWidth="1"/>
    <col min="11068" max="11068" width="9" style="1" customWidth="1"/>
    <col min="11069" max="11069" width="9" style="1" customWidth="1"/>
    <col min="11070" max="11070" width="9" style="1" customWidth="1"/>
    <col min="11071" max="11071" width="9" style="1" customWidth="1"/>
    <col min="11072" max="11072" width="9" style="1" customWidth="1"/>
    <col min="11073" max="11073" width="9" style="1" customWidth="1"/>
    <col min="11074" max="11074" width="9" style="1" customWidth="1"/>
    <col min="11075" max="11075" width="9" style="1" customWidth="1"/>
    <col min="11076" max="11076" width="9" style="1" customWidth="1"/>
    <col min="11077" max="11077" width="9" style="1" customWidth="1"/>
    <col min="11078" max="11078" width="9" style="1" customWidth="1"/>
    <col min="11079" max="11079" width="9" style="1" customWidth="1"/>
    <col min="11080" max="11080" width="9" style="1" customWidth="1"/>
    <col min="11081" max="11081" width="9" style="1" customWidth="1"/>
    <col min="11082" max="11082" width="9" style="1" customWidth="1"/>
    <col min="11083" max="11083" width="9" style="1" customWidth="1"/>
    <col min="11084" max="11084" width="9" style="1" customWidth="1"/>
    <col min="11085" max="11085" width="9" style="1" customWidth="1"/>
    <col min="11086" max="11086" width="9" style="1" customWidth="1"/>
    <col min="11087" max="11087" width="9" style="1" customWidth="1"/>
    <col min="11088" max="11088" width="9" style="1" customWidth="1"/>
    <col min="11089" max="11089" width="9" style="1" customWidth="1"/>
    <col min="11090" max="11090" width="9" style="1" customWidth="1"/>
    <col min="11091" max="11091" width="9" style="1" customWidth="1"/>
    <col min="11092" max="11092" width="9" style="1" customWidth="1"/>
    <col min="11093" max="11093" width="9" style="1" customWidth="1"/>
    <col min="11094" max="11094" width="9" style="1" customWidth="1"/>
    <col min="11095" max="11095" width="9" style="1" customWidth="1"/>
    <col min="11096" max="11096" width="9" style="1" customWidth="1"/>
    <col min="11097" max="11097" width="9" style="1" customWidth="1"/>
    <col min="11098" max="11098" width="9" style="1" customWidth="1"/>
    <col min="11099" max="11099" width="9" style="1" customWidth="1"/>
    <col min="11100" max="11100" width="9" style="1" customWidth="1"/>
    <col min="11101" max="11101" width="9" style="1" customWidth="1"/>
    <col min="11102" max="11102" width="9" style="1" customWidth="1"/>
    <col min="11103" max="11103" width="9" style="1" customWidth="1"/>
    <col min="11104" max="11104" width="9" style="1" customWidth="1"/>
    <col min="11105" max="11105" width="9" style="1" customWidth="1"/>
    <col min="11106" max="11106" width="9" style="1" customWidth="1"/>
    <col min="11107" max="11107" width="9" style="1" customWidth="1"/>
    <col min="11108" max="11108" width="9" style="1" customWidth="1"/>
    <col min="11109" max="11109" width="9" style="1" customWidth="1"/>
    <col min="11110" max="11110" width="9" style="1" customWidth="1"/>
    <col min="11111" max="11111" width="9" style="1" customWidth="1"/>
    <col min="11112" max="11112" width="9" style="1" customWidth="1"/>
    <col min="11113" max="11113" width="9" style="1" customWidth="1"/>
    <col min="11114" max="11114" width="9" style="1" customWidth="1"/>
    <col min="11115" max="11115" width="9" style="1" customWidth="1"/>
    <col min="11116" max="11116" width="9" style="1" customWidth="1"/>
    <col min="11117" max="11117" width="9" style="1" customWidth="1"/>
    <col min="11118" max="11118" width="9" style="1" customWidth="1"/>
    <col min="11119" max="11119" width="9" style="1" customWidth="1"/>
    <col min="11120" max="11120" width="9" style="1" customWidth="1"/>
    <col min="11121" max="11121" width="9" style="1" customWidth="1"/>
    <col min="11122" max="11122" width="9" style="1" customWidth="1"/>
    <col min="11123" max="11123" width="9" style="1" customWidth="1"/>
    <col min="11124" max="11124" width="9" style="1" customWidth="1"/>
    <col min="11125" max="11125" width="9" style="1" customWidth="1"/>
    <col min="11126" max="11126" width="9" style="1" customWidth="1"/>
    <col min="11127" max="11127" width="9" style="1" customWidth="1"/>
    <col min="11128" max="11128" width="9" style="1" customWidth="1"/>
    <col min="11129" max="11129" width="9" style="1" customWidth="1"/>
    <col min="11130" max="11130" width="9" style="1" customWidth="1"/>
    <col min="11131" max="11131" width="9" style="1" customWidth="1"/>
    <col min="11132" max="11132" width="9" style="1" customWidth="1"/>
    <col min="11133" max="11133" width="9" style="1" customWidth="1"/>
    <col min="11134" max="11134" width="9" style="1" customWidth="1"/>
    <col min="11135" max="11135" width="9" style="1" customWidth="1"/>
    <col min="11136" max="11136" width="9" style="1" customWidth="1"/>
    <col min="11137" max="11137" width="9" style="1" customWidth="1"/>
    <col min="11138" max="11138" width="9" style="1" customWidth="1"/>
    <col min="11139" max="11139" width="9" style="1" customWidth="1"/>
    <col min="11140" max="11140" width="9" style="1" customWidth="1"/>
    <col min="11141" max="11141" width="9" style="1" customWidth="1"/>
    <col min="11142" max="11142" width="9" style="1" customWidth="1"/>
    <col min="11143" max="11143" width="9" style="1" customWidth="1"/>
    <col min="11144" max="11144" width="9" style="1" customWidth="1"/>
    <col min="11145" max="11145" width="9" style="1" customWidth="1"/>
    <col min="11146" max="11146" width="9" style="1" customWidth="1"/>
    <col min="11147" max="11147" width="9" style="1" customWidth="1"/>
    <col min="11148" max="11148" width="9" style="1" customWidth="1"/>
    <col min="11149" max="11149" width="9" style="1" customWidth="1"/>
    <col min="11150" max="11150" width="9" style="1" customWidth="1"/>
    <col min="11151" max="11151" width="9" style="1" customWidth="1"/>
    <col min="11152" max="11152" width="9" style="1" customWidth="1"/>
    <col min="11153" max="11153" width="9" style="1" customWidth="1"/>
    <col min="11154" max="11154" width="9" style="1" customWidth="1"/>
    <col min="11155" max="11155" width="9" style="1" customWidth="1"/>
    <col min="11156" max="11156" width="9" style="1" customWidth="1"/>
    <col min="11157" max="11157" width="9" style="1" customWidth="1"/>
    <col min="11158" max="11158" width="9" style="1" customWidth="1"/>
    <col min="11159" max="11159" width="9" style="1" customWidth="1"/>
    <col min="11160" max="11160" width="9" style="1" customWidth="1"/>
    <col min="11161" max="11161" width="9" style="1" customWidth="1"/>
    <col min="11162" max="11162" width="9" style="1" customWidth="1"/>
    <col min="11163" max="11163" width="9" style="1" customWidth="1"/>
    <col min="11164" max="11164" width="9" style="1" customWidth="1"/>
    <col min="11165" max="11165" width="9" style="1" customWidth="1"/>
    <col min="11166" max="11166" width="9" style="1" customWidth="1"/>
    <col min="11167" max="11167" width="9" style="1" customWidth="1"/>
    <col min="11168" max="11168" width="9" style="1" customWidth="1"/>
    <col min="11169" max="11169" width="9" style="1" customWidth="1"/>
    <col min="11170" max="11170" width="9" style="1" customWidth="1"/>
    <col min="11171" max="11171" width="9" style="1" customWidth="1"/>
    <col min="11172" max="11172" width="9" style="1" customWidth="1"/>
    <col min="11173" max="11173" width="9" style="1" customWidth="1"/>
    <col min="11174" max="11174" width="9" style="1" customWidth="1"/>
    <col min="11175" max="11175" width="9" style="1" customWidth="1"/>
    <col min="11176" max="11176" width="9" style="1" customWidth="1"/>
    <col min="11177" max="11177" width="9" style="1" customWidth="1"/>
    <col min="11178" max="11178" width="9" style="1" customWidth="1"/>
    <col min="11179" max="11179" width="9" style="1" customWidth="1"/>
    <col min="11180" max="11180" width="9" style="1" customWidth="1"/>
    <col min="11181" max="11181" width="9" style="1" customWidth="1"/>
    <col min="11182" max="11182" width="9" style="1" customWidth="1"/>
    <col min="11183" max="11183" width="9" style="1" customWidth="1"/>
    <col min="11184" max="11184" width="9" style="1" customWidth="1"/>
    <col min="11185" max="11185" width="9" style="1" customWidth="1"/>
    <col min="11186" max="11186" width="9" style="1" customWidth="1"/>
    <col min="11187" max="11187" width="9" style="1" customWidth="1"/>
    <col min="11188" max="11188" width="9" style="1" customWidth="1"/>
    <col min="11189" max="11189" width="9" style="1" customWidth="1"/>
    <col min="11190" max="11190" width="9" style="1" customWidth="1"/>
    <col min="11191" max="11191" width="9" style="1" customWidth="1"/>
    <col min="11192" max="11192" width="9" style="1" customWidth="1"/>
    <col min="11193" max="11193" width="9" style="1" customWidth="1"/>
    <col min="11194" max="11194" width="9" style="1" customWidth="1"/>
    <col min="11195" max="11195" width="9" style="1" customWidth="1"/>
    <col min="11196" max="11196" width="9" style="1" customWidth="1"/>
    <col min="11197" max="11197" width="9" style="1" customWidth="1"/>
    <col min="11198" max="11198" width="9" style="1" customWidth="1"/>
    <col min="11199" max="11199" width="9" style="1" customWidth="1"/>
    <col min="11200" max="11200" width="9" style="1" customWidth="1"/>
    <col min="11201" max="11201" width="9" style="1" customWidth="1"/>
    <col min="11202" max="11202" width="9" style="1" customWidth="1"/>
    <col min="11203" max="11203" width="9" style="1" customWidth="1"/>
    <col min="11204" max="11204" width="9" style="1" customWidth="1"/>
    <col min="11205" max="11205" width="9" style="1" customWidth="1"/>
    <col min="11206" max="11206" width="9" style="1" customWidth="1"/>
    <col min="11207" max="11207" width="9" style="1" customWidth="1"/>
    <col min="11208" max="11208" width="9" style="1" customWidth="1"/>
    <col min="11209" max="11209" width="9" style="1" customWidth="1"/>
    <col min="11210" max="11210" width="9" style="1" customWidth="1"/>
    <col min="11211" max="11211" width="9" style="1" customWidth="1"/>
    <col min="11212" max="11212" width="9" style="1" customWidth="1"/>
    <col min="11213" max="11213" width="9" style="1" customWidth="1"/>
    <col min="11214" max="11214" width="9" style="1" customWidth="1"/>
    <col min="11215" max="11215" width="9" style="1" customWidth="1"/>
    <col min="11216" max="11216" width="9" style="1" customWidth="1"/>
    <col min="11217" max="11217" width="9" style="1" customWidth="1"/>
    <col min="11218" max="11218" width="9" style="1" customWidth="1"/>
    <col min="11219" max="11219" width="9" style="1" customWidth="1"/>
    <col min="11220" max="11220" width="9" style="1" customWidth="1"/>
    <col min="11221" max="11221" width="9" style="1" customWidth="1"/>
    <col min="11222" max="11222" width="9" style="1" customWidth="1"/>
    <col min="11223" max="11223" width="9" style="1" customWidth="1"/>
    <col min="11224" max="11224" width="9" style="1" customWidth="1"/>
    <col min="11225" max="11225" width="9" style="1" customWidth="1"/>
    <col min="11226" max="11226" width="9" style="1" customWidth="1"/>
    <col min="11227" max="11227" width="9" style="1" customWidth="1"/>
    <col min="11228" max="11228" width="9" style="1" customWidth="1"/>
    <col min="11229" max="11229" width="9" style="1" customWidth="1"/>
    <col min="11230" max="11230" width="9" style="1" customWidth="1"/>
    <col min="11231" max="11231" width="9" style="1" customWidth="1"/>
    <col min="11232" max="11232" width="9" style="1" customWidth="1"/>
    <col min="11233" max="11233" width="9" style="1" customWidth="1"/>
    <col min="11234" max="11234" width="9" style="1" customWidth="1"/>
    <col min="11235" max="11235" width="9" style="1" customWidth="1"/>
    <col min="11236" max="11236" width="9" style="1" customWidth="1"/>
    <col min="11237" max="11237" width="9" style="1" customWidth="1"/>
    <col min="11238" max="11238" width="9" style="1" customWidth="1"/>
    <col min="11239" max="11239" width="9" style="1" customWidth="1"/>
    <col min="11240" max="11240" width="9" style="1" customWidth="1"/>
    <col min="11241" max="11241" width="9" style="1" customWidth="1"/>
    <col min="11242" max="11242" width="9" style="1" customWidth="1"/>
    <col min="11243" max="11243" width="9" style="1" customWidth="1"/>
    <col min="11244" max="11244" width="9" style="1" customWidth="1"/>
    <col min="11245" max="11245" width="9" style="1" customWidth="1"/>
    <col min="11246" max="11246" width="9" style="1" customWidth="1"/>
    <col min="11247" max="11247" width="9" style="1" customWidth="1"/>
    <col min="11248" max="11248" width="9" style="1" customWidth="1"/>
    <col min="11249" max="11249" width="9" style="1" customWidth="1"/>
    <col min="11250" max="11250" width="9" style="1" customWidth="1"/>
    <col min="11251" max="11251" width="9" style="1" customWidth="1"/>
    <col min="11252" max="11252" width="9" style="1" customWidth="1"/>
    <col min="11253" max="11253" width="9" style="1" customWidth="1"/>
    <col min="11254" max="11254" width="9" style="1" customWidth="1"/>
    <col min="11255" max="11255" width="9" style="1" customWidth="1"/>
    <col min="11256" max="11256" width="9" style="1" customWidth="1"/>
    <col min="11257" max="11257" width="9" style="1" customWidth="1"/>
    <col min="11258" max="11258" width="9" style="1" customWidth="1"/>
    <col min="11259" max="11259" width="9" style="1" customWidth="1"/>
    <col min="11260" max="11260" width="9" style="1" customWidth="1"/>
    <col min="11261" max="11261" width="9" style="1" customWidth="1"/>
    <col min="11262" max="11262" width="9" style="1" customWidth="1"/>
    <col min="11263" max="11263" width="9" style="1" customWidth="1"/>
    <col min="11264" max="11264" width="9" style="1" customWidth="1"/>
    <col min="11265" max="11265" width="9" style="1" customWidth="1"/>
    <col min="11266" max="11266" width="9" style="1" customWidth="1"/>
    <col min="11267" max="11267" width="9" style="1" customWidth="1"/>
    <col min="11268" max="11268" width="9" style="1" customWidth="1"/>
    <col min="11269" max="11269" width="9" style="1" customWidth="1"/>
    <col min="11270" max="11270" width="9" style="1" customWidth="1"/>
    <col min="11271" max="11271" width="9" style="1" customWidth="1"/>
    <col min="11272" max="11272" width="9" style="1" customWidth="1"/>
    <col min="11273" max="11273" width="9" style="1" customWidth="1"/>
    <col min="11274" max="11274" width="9" style="1" customWidth="1"/>
    <col min="11275" max="11275" width="9" style="1" customWidth="1"/>
    <col min="11276" max="11276" width="9" style="1" customWidth="1"/>
    <col min="11277" max="11277" width="9" style="1" customWidth="1"/>
    <col min="11278" max="11278" width="9" style="1" customWidth="1"/>
    <col min="11279" max="11279" width="9" style="1" customWidth="1"/>
    <col min="11280" max="11280" width="9" style="1" customWidth="1"/>
    <col min="11281" max="11281" width="9" style="1" customWidth="1"/>
    <col min="11282" max="11282" width="9" style="1" customWidth="1"/>
    <col min="11283" max="11283" width="9" style="1" customWidth="1"/>
    <col min="11284" max="11284" width="9" style="1" customWidth="1"/>
    <col min="11285" max="11285" width="9" style="1" customWidth="1"/>
    <col min="11286" max="11286" width="9" style="1" customWidth="1"/>
    <col min="11287" max="11287" width="9" style="1" customWidth="1"/>
    <col min="11288" max="11288" width="9" style="1" customWidth="1"/>
    <col min="11289" max="11289" width="9" style="1" customWidth="1"/>
    <col min="11290" max="11290" width="9" style="1" customWidth="1"/>
    <col min="11291" max="11291" width="9" style="1" customWidth="1"/>
    <col min="11292" max="11292" width="9" style="1" customWidth="1"/>
    <col min="11293" max="11293" width="9" style="1" customWidth="1"/>
    <col min="11294" max="11294" width="9" style="1" customWidth="1"/>
    <col min="11295" max="11295" width="9" style="1" customWidth="1"/>
    <col min="11296" max="11296" width="9" style="1" customWidth="1"/>
    <col min="11297" max="11297" width="9" style="1" customWidth="1"/>
    <col min="11298" max="11298" width="9" style="1" customWidth="1"/>
    <col min="11299" max="11299" width="9" style="1" customWidth="1"/>
    <col min="11300" max="11300" width="9" style="1" customWidth="1"/>
    <col min="11301" max="11301" width="9" style="1" customWidth="1"/>
    <col min="11302" max="11302" width="9" style="1" customWidth="1"/>
    <col min="11303" max="11303" width="9" style="1" customWidth="1"/>
    <col min="11304" max="11304" width="9" style="1" customWidth="1"/>
    <col min="11305" max="11305" width="9" style="1" customWidth="1"/>
    <col min="11306" max="11306" width="9" style="1" customWidth="1"/>
    <col min="11307" max="11307" width="9" style="1" customWidth="1"/>
    <col min="11308" max="11308" width="9" style="1" customWidth="1"/>
    <col min="11309" max="11309" width="9" style="1" customWidth="1"/>
    <col min="11310" max="11310" width="9" style="1" customWidth="1"/>
    <col min="11311" max="11311" width="9" style="1" customWidth="1"/>
    <col min="11312" max="11312" width="9" style="1" customWidth="1"/>
    <col min="11313" max="11313" width="9" style="1" customWidth="1"/>
    <col min="11314" max="11314" width="9" style="1" customWidth="1"/>
    <col min="11315" max="11315" width="9" style="1" customWidth="1"/>
    <col min="11316" max="11316" width="9" style="1" customWidth="1"/>
    <col min="11317" max="11317" width="9" style="1" customWidth="1"/>
    <col min="11318" max="11318" width="9" style="1" customWidth="1"/>
    <col min="11319" max="11319" width="9" style="1" customWidth="1"/>
    <col min="11320" max="11320" width="9" style="1" customWidth="1"/>
    <col min="11321" max="11321" width="9" style="1" customWidth="1"/>
    <col min="11322" max="11322" width="9" style="1" customWidth="1"/>
    <col min="11323" max="11323" width="9" style="1" customWidth="1"/>
    <col min="11324" max="11324" width="9" style="1" customWidth="1"/>
    <col min="11325" max="11325" width="9" style="1" customWidth="1"/>
    <col min="11326" max="11326" width="9" style="1" customWidth="1"/>
    <col min="11327" max="11327" width="9" style="1" customWidth="1"/>
    <col min="11328" max="11328" width="9" style="1" customWidth="1"/>
    <col min="11329" max="11329" width="9" style="1" customWidth="1"/>
    <col min="11330" max="11330" width="9" style="1" customWidth="1"/>
    <col min="11331" max="11331" width="9" style="1" customWidth="1"/>
    <col min="11332" max="11332" width="9" style="1" customWidth="1"/>
    <col min="11333" max="11333" width="9" style="1" customWidth="1"/>
    <col min="11334" max="11334" width="9" style="1" customWidth="1"/>
    <col min="11335" max="11335" width="9" style="1" customWidth="1"/>
    <col min="11336" max="11336" width="9" style="1" customWidth="1"/>
    <col min="11337" max="11337" width="9" style="1" customWidth="1"/>
    <col min="11338" max="11338" width="9" style="1" customWidth="1"/>
    <col min="11339" max="11339" width="9" style="1" customWidth="1"/>
    <col min="11340" max="11340" width="9" style="1" customWidth="1"/>
    <col min="11341" max="11341" width="9" style="1" customWidth="1"/>
    <col min="11342" max="11342" width="9" style="1" customWidth="1"/>
    <col min="11343" max="11343" width="9" style="1" customWidth="1"/>
    <col min="11344" max="11344" width="9" style="1" customWidth="1"/>
    <col min="11345" max="11345" width="9" style="1" customWidth="1"/>
    <col min="11346" max="11346" width="9" style="1" customWidth="1"/>
    <col min="11347" max="11347" width="9" style="1" customWidth="1"/>
    <col min="11348" max="11348" width="9" style="1" customWidth="1"/>
    <col min="11349" max="11349" width="9" style="1" customWidth="1"/>
    <col min="11350" max="11350" width="9" style="1" customWidth="1"/>
    <col min="11351" max="11351" width="9" style="1" customWidth="1"/>
    <col min="11352" max="11352" width="9" style="1" customWidth="1"/>
    <col min="11353" max="11353" width="9" style="1" customWidth="1"/>
    <col min="11354" max="11354" width="9" style="1" customWidth="1"/>
    <col min="11355" max="11355" width="9" style="1" customWidth="1"/>
    <col min="11356" max="11356" width="9" style="1" customWidth="1"/>
    <col min="11357" max="11357" width="9" style="1" customWidth="1"/>
    <col min="11358" max="11358" width="9" style="1" customWidth="1"/>
    <col min="11359" max="11359" width="9" style="1" customWidth="1"/>
    <col min="11360" max="11360" width="9" style="1" customWidth="1"/>
    <col min="11361" max="11361" width="9" style="1" customWidth="1"/>
    <col min="11362" max="11362" width="9" style="1" customWidth="1"/>
    <col min="11363" max="11363" width="9" style="1" customWidth="1"/>
    <col min="11364" max="11364" width="9" style="1" customWidth="1"/>
    <col min="11365" max="11365" width="9" style="1" customWidth="1"/>
    <col min="11366" max="11366" width="9" style="1" customWidth="1"/>
    <col min="11367" max="11367" width="9" style="1" customWidth="1"/>
    <col min="11368" max="11368" width="9" style="1" customWidth="1"/>
    <col min="11369" max="11369" width="9" style="1" customWidth="1"/>
    <col min="11370" max="11370" width="9" style="1" customWidth="1"/>
    <col min="11371" max="11371" width="9" style="1" customWidth="1"/>
    <col min="11372" max="11372" width="9" style="1" customWidth="1"/>
    <col min="11373" max="11373" width="9" style="1" customWidth="1"/>
    <col min="11374" max="11374" width="9" style="1" customWidth="1"/>
    <col min="11375" max="11375" width="9" style="1" customWidth="1"/>
    <col min="11376" max="11376" width="9" style="1" customWidth="1"/>
    <col min="11377" max="11377" width="9" style="1" customWidth="1"/>
    <col min="11378" max="11378" width="9" style="1" customWidth="1"/>
    <col min="11379" max="11379" width="9" style="1" customWidth="1"/>
    <col min="11380" max="11380" width="9" style="1" customWidth="1"/>
    <col min="11381" max="11381" width="9" style="1" customWidth="1"/>
    <col min="11382" max="11382" width="9" style="1" customWidth="1"/>
    <col min="11383" max="11383" width="9" style="1" customWidth="1"/>
    <col min="11384" max="11384" width="9" style="1" customWidth="1"/>
    <col min="11385" max="11385" width="9" style="1" customWidth="1"/>
    <col min="11386" max="11386" width="9" style="1" customWidth="1"/>
    <col min="11387" max="11387" width="9" style="1" customWidth="1"/>
    <col min="11388" max="11388" width="9" style="1" customWidth="1"/>
    <col min="11389" max="11389" width="9" style="1" customWidth="1"/>
    <col min="11390" max="11390" width="9" style="1" customWidth="1"/>
    <col min="11391" max="11391" width="9" style="1" customWidth="1"/>
    <col min="11392" max="11392" width="9" style="1" customWidth="1"/>
    <col min="11393" max="11393" width="9" style="1" customWidth="1"/>
    <col min="11394" max="11394" width="9" style="1" customWidth="1"/>
    <col min="11395" max="11395" width="9" style="1" customWidth="1"/>
    <col min="11396" max="11396" width="9" style="1" customWidth="1"/>
    <col min="11397" max="11397" width="9" style="1" customWidth="1"/>
    <col min="11398" max="11398" width="9" style="1" customWidth="1"/>
    <col min="11399" max="11399" width="9" style="1" customWidth="1"/>
    <col min="11400" max="11400" width="9" style="1" customWidth="1"/>
    <col min="11401" max="11401" width="9" style="1" customWidth="1"/>
    <col min="11402" max="11402" width="9" style="1" customWidth="1"/>
    <col min="11403" max="11403" width="9" style="1" customWidth="1"/>
    <col min="11404" max="11404" width="9" style="1" customWidth="1"/>
    <col min="11405" max="11405" width="9" style="1" customWidth="1"/>
    <col min="11406" max="11406" width="9" style="1" customWidth="1"/>
    <col min="11407" max="11407" width="9" style="1" customWidth="1"/>
    <col min="11408" max="11408" width="9" style="1" customWidth="1"/>
    <col min="11409" max="11409" width="9" style="1" customWidth="1"/>
    <col min="11410" max="11410" width="9" style="1" customWidth="1"/>
    <col min="11411" max="11411" width="9" style="1" customWidth="1"/>
    <col min="11412" max="11412" width="9" style="1" customWidth="1"/>
    <col min="11413" max="11413" width="9" style="1" customWidth="1"/>
    <col min="11414" max="11414" width="9" style="1" customWidth="1"/>
    <col min="11415" max="11415" width="9" style="1" customWidth="1"/>
    <col min="11416" max="11416" width="9" style="1" customWidth="1"/>
    <col min="11417" max="11417" width="9" style="1" customWidth="1"/>
    <col min="11418" max="11418" width="9" style="1" customWidth="1"/>
    <col min="11419" max="11419" width="9" style="1" customWidth="1"/>
    <col min="11420" max="11420" width="9" style="1" customWidth="1"/>
    <col min="11421" max="11421" width="9" style="1" customWidth="1"/>
    <col min="11422" max="11422" width="9" style="1" customWidth="1"/>
    <col min="11423" max="11423" width="9" style="1" customWidth="1"/>
    <col min="11424" max="11424" width="9" style="1" customWidth="1"/>
    <col min="11425" max="11425" width="9" style="1" customWidth="1"/>
    <col min="11426" max="11426" width="9" style="1" customWidth="1"/>
    <col min="11427" max="11427" width="9" style="1" customWidth="1"/>
    <col min="11428" max="11428" width="9" style="1" customWidth="1"/>
    <col min="11429" max="11429" width="9" style="1" customWidth="1"/>
    <col min="11430" max="11430" width="9" style="1" customWidth="1"/>
    <col min="11431" max="11431" width="9" style="1" customWidth="1"/>
    <col min="11432" max="11432" width="9" style="1" customWidth="1"/>
    <col min="11433" max="11433" width="9" style="1" customWidth="1"/>
    <col min="11434" max="11434" width="9" style="1" customWidth="1"/>
    <col min="11435" max="11435" width="9" style="1" customWidth="1"/>
    <col min="11436" max="11436" width="9" style="1" customWidth="1"/>
    <col min="11437" max="11437" width="9" style="1" customWidth="1"/>
    <col min="11438" max="11438" width="9" style="1" customWidth="1"/>
    <col min="11439" max="11439" width="9" style="1" customWidth="1"/>
    <col min="11440" max="11440" width="9" style="1" customWidth="1"/>
    <col min="11441" max="11441" width="9" style="1" customWidth="1"/>
    <col min="11442" max="11442" width="9" style="1" customWidth="1"/>
    <col min="11443" max="11443" width="9" style="1" customWidth="1"/>
    <col min="11444" max="11444" width="9" style="1" customWidth="1"/>
    <col min="11445" max="11445" width="9" style="1" customWidth="1"/>
    <col min="11446" max="11446" width="9" style="1" customWidth="1"/>
    <col min="11447" max="11447" width="9" style="1" customWidth="1"/>
    <col min="11448" max="11448" width="9" style="1" customWidth="1"/>
    <col min="11449" max="11449" width="9" style="1" customWidth="1"/>
    <col min="11450" max="11450" width="9" style="1" customWidth="1"/>
    <col min="11451" max="11451" width="9" style="1" customWidth="1"/>
    <col min="11452" max="11452" width="9" style="1" customWidth="1"/>
    <col min="11453" max="11453" width="9" style="1" customWidth="1"/>
    <col min="11454" max="11454" width="9" style="1" customWidth="1"/>
    <col min="11455" max="11455" width="9" style="1" customWidth="1"/>
    <col min="11456" max="11456" width="9" style="1" customWidth="1"/>
    <col min="11457" max="11457" width="9" style="1" customWidth="1"/>
    <col min="11458" max="11458" width="9" style="1" customWidth="1"/>
    <col min="11459" max="11459" width="9" style="1" customWidth="1"/>
    <col min="11460" max="11460" width="9" style="1" customWidth="1"/>
    <col min="11461" max="11461" width="9" style="1" customWidth="1"/>
    <col min="11462" max="11462" width="9" style="1" customWidth="1"/>
    <col min="11463" max="11463" width="9" style="1" customWidth="1"/>
    <col min="11464" max="11464" width="9" style="1" customWidth="1"/>
    <col min="11465" max="11465" width="9" style="1" customWidth="1"/>
    <col min="11466" max="11466" width="9" style="1" customWidth="1"/>
    <col min="11467" max="11467" width="9" style="1" customWidth="1"/>
    <col min="11468" max="11468" width="9" style="1" customWidth="1"/>
    <col min="11469" max="11469" width="9" style="1" customWidth="1"/>
    <col min="11470" max="11470" width="9" style="1" customWidth="1"/>
    <col min="11471" max="11471" width="9" style="1" customWidth="1"/>
    <col min="11472" max="11472" width="9" style="1" customWidth="1"/>
    <col min="11473" max="11473" width="9" style="1" customWidth="1"/>
    <col min="11474" max="11474" width="9" style="1" customWidth="1"/>
    <col min="11475" max="11475" width="9" style="1" customWidth="1"/>
    <col min="11476" max="11476" width="9" style="1" customWidth="1"/>
    <col min="11477" max="11477" width="9" style="1" customWidth="1"/>
    <col min="11478" max="11478" width="9" style="1" customWidth="1"/>
    <col min="11479" max="11479" width="9" style="1" customWidth="1"/>
    <col min="11480" max="11480" width="9" style="1" customWidth="1"/>
    <col min="11481" max="11481" width="9" style="1" customWidth="1"/>
    <col min="11482" max="11482" width="9" style="1" customWidth="1"/>
    <col min="11483" max="11483" width="9" style="1" customWidth="1"/>
    <col min="11484" max="11484" width="9" style="1" customWidth="1"/>
    <col min="11485" max="11485" width="9" style="1" customWidth="1"/>
    <col min="11486" max="11486" width="9" style="1" customWidth="1"/>
    <col min="11487" max="11487" width="9" style="1" customWidth="1"/>
    <col min="11488" max="11488" width="9" style="1" customWidth="1"/>
    <col min="11489" max="11489" width="9" style="1" customWidth="1"/>
    <col min="11490" max="11490" width="9" style="1" customWidth="1"/>
    <col min="11491" max="11491" width="9" style="1" customWidth="1"/>
    <col min="11492" max="11492" width="9" style="1" customWidth="1"/>
    <col min="11493" max="11493" width="9" style="1" customWidth="1"/>
    <col min="11494" max="11494" width="9" style="1" customWidth="1"/>
    <col min="11495" max="11495" width="9" style="1" customWidth="1"/>
    <col min="11496" max="11496" width="9" style="1" customWidth="1"/>
    <col min="11497" max="11497" width="9" style="1" customWidth="1"/>
    <col min="11498" max="11498" width="9" style="1" customWidth="1"/>
    <col min="11499" max="11499" width="9" style="1" customWidth="1"/>
    <col min="11500" max="11500" width="9" style="1" customWidth="1"/>
    <col min="11501" max="11501" width="9" style="1" customWidth="1"/>
    <col min="11502" max="11502" width="9" style="1" customWidth="1"/>
    <col min="11503" max="11503" width="9" style="1" customWidth="1"/>
    <col min="11504" max="11504" width="9" style="1" customWidth="1"/>
    <col min="11505" max="11505" width="9" style="1" customWidth="1"/>
    <col min="11506" max="11506" width="9" style="1" customWidth="1"/>
    <col min="11507" max="11507" width="9" style="1" customWidth="1"/>
    <col min="11508" max="11508" width="9" style="1" customWidth="1"/>
    <col min="11509" max="11509" width="9" style="1" customWidth="1"/>
    <col min="11510" max="11510" width="9" style="1" customWidth="1"/>
    <col min="11511" max="11511" width="9" style="1" customWidth="1"/>
    <col min="11512" max="11512" width="9" style="1" customWidth="1"/>
    <col min="11513" max="11513" width="9" style="1" customWidth="1"/>
    <col min="11514" max="11514" width="9" style="1" customWidth="1"/>
    <col min="11515" max="11515" width="9" style="1" customWidth="1"/>
    <col min="11516" max="11516" width="9" style="1" customWidth="1"/>
    <col min="11517" max="11517" width="9" style="1" customWidth="1"/>
    <col min="11518" max="11518" width="9" style="1" customWidth="1"/>
    <col min="11519" max="11519" width="9" style="1" customWidth="1"/>
    <col min="11520" max="11520" width="9" style="1" customWidth="1"/>
    <col min="11521" max="11521" width="9" style="1" customWidth="1"/>
    <col min="11522" max="11522" width="9" style="1" customWidth="1"/>
    <col min="11523" max="11523" width="9" style="1" customWidth="1"/>
    <col min="11524" max="11524" width="9" style="1" customWidth="1"/>
    <col min="11525" max="11525" width="9" style="1" customWidth="1"/>
    <col min="11526" max="11526" width="9" style="1" customWidth="1"/>
    <col min="11527" max="11527" width="9" style="1" customWidth="1"/>
    <col min="11528" max="11528" width="9" style="1" customWidth="1"/>
    <col min="11529" max="11529" width="9" style="1" customWidth="1"/>
    <col min="11530" max="11530" width="9" style="1" customWidth="1"/>
    <col min="11531" max="11531" width="9" style="1" customWidth="1"/>
    <col min="11532" max="11532" width="9" style="1" customWidth="1"/>
    <col min="11533" max="11533" width="9" style="1" customWidth="1"/>
    <col min="11534" max="11534" width="9" style="1" customWidth="1"/>
    <col min="11535" max="11535" width="9" style="1" customWidth="1"/>
    <col min="11536" max="11536" width="9" style="1" customWidth="1"/>
    <col min="11537" max="11537" width="9" style="1" customWidth="1"/>
    <col min="11538" max="11538" width="9" style="1" customWidth="1"/>
    <col min="11539" max="11539" width="9" style="1" customWidth="1"/>
    <col min="11540" max="11540" width="9" style="1" customWidth="1"/>
    <col min="11541" max="11541" width="9" style="1" customWidth="1"/>
    <col min="11542" max="11542" width="9" style="1" customWidth="1"/>
    <col min="11543" max="11543" width="9" style="1" customWidth="1"/>
    <col min="11544" max="11544" width="9" style="1" customWidth="1"/>
    <col min="11545" max="11545" width="9" style="1" customWidth="1"/>
    <col min="11546" max="11546" width="9" style="1" customWidth="1"/>
    <col min="11547" max="11547" width="9" style="1" customWidth="1"/>
    <col min="11548" max="11548" width="9" style="1" customWidth="1"/>
    <col min="11549" max="11549" width="9" style="1" customWidth="1"/>
    <col min="11550" max="11550" width="9" style="1" customWidth="1"/>
    <col min="11551" max="11551" width="9" style="1" customWidth="1"/>
    <col min="11552" max="11552" width="9" style="1" customWidth="1"/>
    <col min="11553" max="11553" width="9" style="1" customWidth="1"/>
    <col min="11554" max="11554" width="9" style="1" customWidth="1"/>
    <col min="11555" max="11555" width="9" style="1" customWidth="1"/>
    <col min="11556" max="11556" width="9" style="1" customWidth="1"/>
    <col min="11557" max="11557" width="9" style="1" customWidth="1"/>
    <col min="11558" max="11558" width="9" style="1" customWidth="1"/>
    <col min="11559" max="11559" width="9" style="1" customWidth="1"/>
    <col min="11560" max="11560" width="9" style="1" customWidth="1"/>
    <col min="11561" max="11561" width="9" style="1" customWidth="1"/>
    <col min="11562" max="11562" width="9" style="1" customWidth="1"/>
    <col min="11563" max="11563" width="9" style="1" customWidth="1"/>
    <col min="11564" max="11564" width="9" style="1" customWidth="1"/>
    <col min="11565" max="11565" width="9" style="1" customWidth="1"/>
    <col min="11566" max="11566" width="9" style="1" customWidth="1"/>
    <col min="11567" max="11567" width="9" style="1" customWidth="1"/>
    <col min="11568" max="11568" width="9" style="1" customWidth="1"/>
    <col min="11569" max="11569" width="9" style="1" customWidth="1"/>
    <col min="11570" max="11570" width="9" style="1" customWidth="1"/>
    <col min="11571" max="11571" width="9" style="1" customWidth="1"/>
    <col min="11572" max="11572" width="9" style="1" customWidth="1"/>
    <col min="11573" max="11573" width="9" style="1" customWidth="1"/>
    <col min="11574" max="11574" width="9" style="1" customWidth="1"/>
    <col min="11575" max="11575" width="9" style="1" customWidth="1"/>
    <col min="11576" max="11576" width="9" style="1" customWidth="1"/>
    <col min="11577" max="11577" width="9" style="1" customWidth="1"/>
    <col min="11578" max="11578" width="9" style="1" customWidth="1"/>
    <col min="11579" max="11579" width="9" style="1" customWidth="1"/>
    <col min="11580" max="11580" width="9" style="1" customWidth="1"/>
    <col min="11581" max="11581" width="9" style="1" customWidth="1"/>
    <col min="11582" max="11582" width="9" style="1" customWidth="1"/>
    <col min="11583" max="11583" width="9" style="1" customWidth="1"/>
    <col min="11584" max="11584" width="9" style="1" customWidth="1"/>
    <col min="11585" max="11585" width="9" style="1" customWidth="1"/>
    <col min="11586" max="11586" width="9" style="1" customWidth="1"/>
    <col min="11587" max="11587" width="9" style="1" customWidth="1"/>
    <col min="11588" max="11588" width="9" style="1" customWidth="1"/>
    <col min="11589" max="11589" width="9" style="1" customWidth="1"/>
    <col min="11590" max="11590" width="9" style="1" customWidth="1"/>
    <col min="11591" max="11591" width="9" style="1" customWidth="1"/>
    <col min="11592" max="11592" width="9" style="1" customWidth="1"/>
    <col min="11593" max="11593" width="9" style="1" customWidth="1"/>
    <col min="11594" max="11594" width="9" style="1" customWidth="1"/>
    <col min="11595" max="11595" width="9" style="1" customWidth="1"/>
    <col min="11596" max="11596" width="9" style="1" customWidth="1"/>
    <col min="11597" max="11597" width="9" style="1" customWidth="1"/>
    <col min="11598" max="11598" width="9" style="1" customWidth="1"/>
    <col min="11599" max="11599" width="9" style="1" customWidth="1"/>
    <col min="11600" max="11600" width="9" style="1" customWidth="1"/>
    <col min="11601" max="11601" width="9" style="1" customWidth="1"/>
    <col min="11602" max="11602" width="9" style="1" customWidth="1"/>
    <col min="11603" max="11603" width="9" style="1" customWidth="1"/>
    <col min="11604" max="11604" width="9" style="1" customWidth="1"/>
    <col min="11605" max="11605" width="9" style="1" customWidth="1"/>
    <col min="11606" max="11606" width="9" style="1" customWidth="1"/>
    <col min="11607" max="11607" width="9" style="1" customWidth="1"/>
    <col min="11608" max="11608" width="9" style="1" customWidth="1"/>
    <col min="11609" max="11609" width="9" style="1" customWidth="1"/>
    <col min="11610" max="11610" width="9" style="1" customWidth="1"/>
    <col min="11611" max="11611" width="9" style="1" customWidth="1"/>
    <col min="11612" max="11612" width="9" style="1" customWidth="1"/>
    <col min="11613" max="11613" width="9" style="1" customWidth="1"/>
    <col min="11614" max="11614" width="9" style="1" customWidth="1"/>
    <col min="11615" max="11615" width="9" style="1" customWidth="1"/>
    <col min="11616" max="11616" width="9" style="1" customWidth="1"/>
    <col min="11617" max="11617" width="9" style="1" customWidth="1"/>
    <col min="11618" max="11618" width="9" style="1" customWidth="1"/>
    <col min="11619" max="11619" width="9" style="1" customWidth="1"/>
    <col min="11620" max="11620" width="9" style="1" customWidth="1"/>
    <col min="11621" max="11621" width="9" style="1" customWidth="1"/>
    <col min="11622" max="11622" width="9" style="1" customWidth="1"/>
    <col min="11623" max="11623" width="9" style="1" customWidth="1"/>
    <col min="11624" max="11624" width="9" style="1" customWidth="1"/>
    <col min="11625" max="11625" width="9" style="1" customWidth="1"/>
    <col min="11626" max="11626" width="9" style="1" customWidth="1"/>
    <col min="11627" max="11627" width="9" style="1" customWidth="1"/>
    <col min="11628" max="11628" width="9" style="1" customWidth="1"/>
    <col min="11629" max="11629" width="9" style="1" customWidth="1"/>
    <col min="11630" max="11630" width="9" style="1" customWidth="1"/>
    <col min="11631" max="11631" width="9" style="1" customWidth="1"/>
    <col min="11632" max="11632" width="9" style="1" customWidth="1"/>
    <col min="11633" max="11633" width="9" style="1" customWidth="1"/>
    <col min="11634" max="11634" width="9" style="1" customWidth="1"/>
    <col min="11635" max="11635" width="9" style="1" customWidth="1"/>
    <col min="11636" max="11636" width="9" style="1" customWidth="1"/>
    <col min="11637" max="11637" width="9" style="1" customWidth="1"/>
    <col min="11638" max="11638" width="9" style="1" customWidth="1"/>
    <col min="11639" max="11639" width="9" style="1" customWidth="1"/>
    <col min="11640" max="11640" width="9" style="1" customWidth="1"/>
    <col min="11641" max="11641" width="9" style="1" customWidth="1"/>
    <col min="11642" max="11642" width="9" style="1" customWidth="1"/>
    <col min="11643" max="11643" width="9" style="1" customWidth="1"/>
    <col min="11644" max="11644" width="9" style="1" customWidth="1"/>
    <col min="11645" max="11645" width="9" style="1" customWidth="1"/>
    <col min="11646" max="11646" width="9" style="1" customWidth="1"/>
    <col min="11647" max="11647" width="9" style="1" customWidth="1"/>
    <col min="11648" max="11648" width="9" style="1" customWidth="1"/>
    <col min="11649" max="11649" width="9" style="1" customWidth="1"/>
    <col min="11650" max="11650" width="9" style="1" customWidth="1"/>
    <col min="11651" max="11651" width="9" style="1" customWidth="1"/>
    <col min="11652" max="11652" width="9" style="1" customWidth="1"/>
    <col min="11653" max="11653" width="9" style="1" customWidth="1"/>
    <col min="11654" max="11654" width="9" style="1" customWidth="1"/>
    <col min="11655" max="11655" width="9" style="1" customWidth="1"/>
    <col min="11656" max="11656" width="9" style="1" customWidth="1"/>
    <col min="11657" max="11657" width="9" style="1" customWidth="1"/>
    <col min="11658" max="11658" width="9" style="1" customWidth="1"/>
    <col min="11659" max="11659" width="9" style="1" customWidth="1"/>
    <col min="11660" max="11660" width="9" style="1" customWidth="1"/>
    <col min="11661" max="11661" width="9" style="1" customWidth="1"/>
    <col min="11662" max="11662" width="9" style="1" customWidth="1"/>
    <col min="11663" max="11663" width="9" style="1" customWidth="1"/>
    <col min="11664" max="11664" width="9" style="1" customWidth="1"/>
    <col min="11665" max="11665" width="9" style="1" customWidth="1"/>
    <col min="11666" max="11666" width="9" style="1" customWidth="1"/>
    <col min="11667" max="11667" width="9" style="1" customWidth="1"/>
    <col min="11668" max="11668" width="9" style="1" customWidth="1"/>
    <col min="11669" max="11669" width="9" style="1" customWidth="1"/>
    <col min="11670" max="11670" width="9" style="1" customWidth="1"/>
    <col min="11671" max="11671" width="9" style="1" customWidth="1"/>
    <col min="11672" max="11672" width="9" style="1" customWidth="1"/>
    <col min="11673" max="11673" width="9" style="1" customWidth="1"/>
    <col min="11674" max="11674" width="9" style="1" customWidth="1"/>
    <col min="11675" max="11675" width="9" style="1" customWidth="1"/>
    <col min="11676" max="11676" width="9" style="1" customWidth="1"/>
    <col min="11677" max="11677" width="9" style="1" customWidth="1"/>
    <col min="11678" max="11678" width="9" style="1" customWidth="1"/>
    <col min="11679" max="11679" width="9" style="1" customWidth="1"/>
    <col min="11680" max="11680" width="9" style="1" customWidth="1"/>
    <col min="11681" max="11681" width="9" style="1" customWidth="1"/>
    <col min="11682" max="11682" width="9" style="1" customWidth="1"/>
    <col min="11683" max="11683" width="9" style="1" customWidth="1"/>
    <col min="11684" max="11684" width="9" style="1" customWidth="1"/>
    <col min="11685" max="11685" width="9" style="1" customWidth="1"/>
    <col min="11686" max="11686" width="9" style="1" customWidth="1"/>
    <col min="11687" max="11687" width="9" style="1" customWidth="1"/>
    <col min="11688" max="11688" width="9" style="1" customWidth="1"/>
    <col min="11689" max="11689" width="9" style="1" customWidth="1"/>
    <col min="11690" max="11690" width="9" style="1" customWidth="1"/>
    <col min="11691" max="11691" width="9" style="1" customWidth="1"/>
    <col min="11692" max="11692" width="9" style="1" customWidth="1"/>
    <col min="11693" max="11693" width="9" style="1" customWidth="1"/>
    <col min="11694" max="11694" width="9" style="1" customWidth="1"/>
    <col min="11695" max="11695" width="9" style="1" customWidth="1"/>
    <col min="11696" max="11696" width="9" style="1" customWidth="1"/>
    <col min="11697" max="11697" width="9" style="1" customWidth="1"/>
    <col min="11698" max="11698" width="9" style="1" customWidth="1"/>
    <col min="11699" max="11699" width="9" style="1" customWidth="1"/>
    <col min="11700" max="11700" width="9" style="1" customWidth="1"/>
    <col min="11701" max="11701" width="9" style="1" customWidth="1"/>
    <col min="11702" max="11702" width="9" style="1" customWidth="1"/>
    <col min="11703" max="11703" width="9" style="1" customWidth="1"/>
    <col min="11704" max="11704" width="9" style="1" customWidth="1"/>
    <col min="11705" max="11705" width="9" style="1" customWidth="1"/>
    <col min="11706" max="11706" width="9" style="1" customWidth="1"/>
    <col min="11707" max="11707" width="9" style="1" customWidth="1"/>
    <col min="11708" max="11708" width="9" style="1" customWidth="1"/>
    <col min="11709" max="11709" width="9" style="1" customWidth="1"/>
    <col min="11710" max="11710" width="9" style="1" customWidth="1"/>
    <col min="11711" max="11711" width="9" style="1" customWidth="1"/>
    <col min="11712" max="11712" width="9" style="1" customWidth="1"/>
    <col min="11713" max="11713" width="9" style="1" customWidth="1"/>
    <col min="11714" max="11714" width="9" style="1" customWidth="1"/>
    <col min="11715" max="11715" width="9" style="1" customWidth="1"/>
    <col min="11716" max="11716" width="9" style="1" customWidth="1"/>
    <col min="11717" max="11717" width="9" style="1" customWidth="1"/>
    <col min="11718" max="11718" width="9" style="1" customWidth="1"/>
    <col min="11719" max="11719" width="9" style="1" customWidth="1"/>
    <col min="11720" max="11720" width="9" style="1" customWidth="1"/>
    <col min="11721" max="11721" width="9" style="1" customWidth="1"/>
    <col min="11722" max="11722" width="9" style="1" customWidth="1"/>
    <col min="11723" max="11723" width="9" style="1" customWidth="1"/>
    <col min="11724" max="11724" width="9" style="1" customWidth="1"/>
    <col min="11725" max="11725" width="9" style="1" customWidth="1"/>
    <col min="11726" max="11726" width="9" style="1" customWidth="1"/>
    <col min="11727" max="11727" width="9" style="1" customWidth="1"/>
    <col min="11728" max="11728" width="9" style="1" customWidth="1"/>
    <col min="11729" max="11729" width="9" style="1" customWidth="1"/>
    <col min="11730" max="11730" width="9" style="1" customWidth="1"/>
    <col min="11731" max="11731" width="9" style="1" customWidth="1"/>
    <col min="11732" max="11732" width="9" style="1" customWidth="1"/>
    <col min="11733" max="11733" width="9" style="1" customWidth="1"/>
    <col min="11734" max="11734" width="9" style="1" customWidth="1"/>
    <col min="11735" max="11735" width="9" style="1" customWidth="1"/>
    <col min="11736" max="11736" width="9" style="1" customWidth="1"/>
    <col min="11737" max="11737" width="9" style="1" customWidth="1"/>
    <col min="11738" max="11738" width="9" style="1" customWidth="1"/>
    <col min="11739" max="11739" width="9" style="1" customWidth="1"/>
    <col min="11740" max="11740" width="9" style="1" customWidth="1"/>
    <col min="11741" max="11741" width="9" style="1" customWidth="1"/>
    <col min="11742" max="11742" width="9" style="1" customWidth="1"/>
    <col min="11743" max="11743" width="9" style="1" customWidth="1"/>
    <col min="11744" max="11744" width="9" style="1" customWidth="1"/>
    <col min="11745" max="11745" width="9" style="1" customWidth="1"/>
    <col min="11746" max="11746" width="9" style="1" customWidth="1"/>
    <col min="11747" max="11747" width="9" style="1" customWidth="1"/>
    <col min="11748" max="11748" width="9" style="1" customWidth="1"/>
    <col min="11749" max="11749" width="9" style="1" customWidth="1"/>
    <col min="11750" max="11750" width="9" style="1" customWidth="1"/>
    <col min="11751" max="11751" width="9" style="1" customWidth="1"/>
    <col min="11752" max="11752" width="9" style="1" customWidth="1"/>
    <col min="11753" max="11753" width="9" style="1" customWidth="1"/>
    <col min="11754" max="11754" width="9" style="1" customWidth="1"/>
    <col min="11755" max="11755" width="9" style="1" customWidth="1"/>
    <col min="11756" max="11756" width="9" style="1" customWidth="1"/>
    <col min="11757" max="11757" width="9" style="1" customWidth="1"/>
    <col min="11758" max="11758" width="9" style="1" customWidth="1"/>
    <col min="11759" max="11759" width="9" style="1" customWidth="1"/>
    <col min="11760" max="11760" width="9" style="1" customWidth="1"/>
    <col min="11761" max="11761" width="9" style="1" customWidth="1"/>
    <col min="11762" max="11762" width="9" style="1" customWidth="1"/>
    <col min="11763" max="11763" width="9" style="1" customWidth="1"/>
    <col min="11764" max="11764" width="9" style="1" customWidth="1"/>
    <col min="11765" max="11765" width="9" style="1" customWidth="1"/>
    <col min="11766" max="11766" width="9" style="1" customWidth="1"/>
    <col min="11767" max="11767" width="9" style="1" customWidth="1"/>
    <col min="11768" max="11768" width="9" style="1" customWidth="1"/>
    <col min="11769" max="11769" width="9" style="1" customWidth="1"/>
    <col min="11770" max="11770" width="9" style="1" customWidth="1"/>
    <col min="11771" max="11771" width="9" style="1" customWidth="1"/>
    <col min="11772" max="11772" width="9" style="1" customWidth="1"/>
    <col min="11773" max="11773" width="9" style="1" customWidth="1"/>
    <col min="11774" max="11774" width="9" style="1" customWidth="1"/>
    <col min="11775" max="11775" width="9" style="1" customWidth="1"/>
    <col min="11776" max="11776" width="9" style="1" customWidth="1"/>
    <col min="11777" max="11777" width="9" style="1" customWidth="1"/>
    <col min="11778" max="11778" width="9" style="1" customWidth="1"/>
    <col min="11779" max="11779" width="9" style="1" customWidth="1"/>
    <col min="11780" max="11780" width="9" style="1" customWidth="1"/>
    <col min="11781" max="11781" width="9" style="1" customWidth="1"/>
    <col min="11782" max="11782" width="9" style="1" customWidth="1"/>
    <col min="11783" max="11783" width="9" style="1" customWidth="1"/>
    <col min="11784" max="11784" width="9" style="1" customWidth="1"/>
    <col min="11785" max="11785" width="9" style="1" customWidth="1"/>
    <col min="11786" max="11786" width="9" style="1" customWidth="1"/>
    <col min="11787" max="11787" width="9" style="1" customWidth="1"/>
    <col min="11788" max="11788" width="9" style="1" customWidth="1"/>
    <col min="11789" max="11789" width="9" style="1" customWidth="1"/>
    <col min="11790" max="11790" width="9" style="1" customWidth="1"/>
    <col min="11791" max="11791" width="9" style="1" customWidth="1"/>
    <col min="11792" max="11792" width="9" style="1" customWidth="1"/>
    <col min="11793" max="11793" width="9" style="1" customWidth="1"/>
    <col min="11794" max="11794" width="9" style="1" customWidth="1"/>
    <col min="11795" max="11795" width="9" style="1" customWidth="1"/>
    <col min="11796" max="11796" width="9" style="1" customWidth="1"/>
    <col min="11797" max="11797" width="9" style="1" customWidth="1"/>
    <col min="11798" max="11798" width="9" style="1" customWidth="1"/>
    <col min="11799" max="11799" width="9" style="1" customWidth="1"/>
    <col min="11800" max="11800" width="9" style="1" customWidth="1"/>
    <col min="11801" max="11801" width="9" style="1" customWidth="1"/>
    <col min="11802" max="11802" width="9" style="1" customWidth="1"/>
    <col min="11803" max="11803" width="9" style="1" customWidth="1"/>
    <col min="11804" max="11804" width="9" style="1" customWidth="1"/>
    <col min="11805" max="11805" width="9" style="1" customWidth="1"/>
    <col min="11806" max="11806" width="9" style="1" customWidth="1"/>
    <col min="11807" max="11807" width="9" style="1" customWidth="1"/>
    <col min="11808" max="11808" width="9" style="1" customWidth="1"/>
    <col min="11809" max="11809" width="9" style="1" customWidth="1"/>
    <col min="11810" max="11810" width="9" style="1" customWidth="1"/>
    <col min="11811" max="11811" width="9" style="1" customWidth="1"/>
    <col min="11812" max="11812" width="9" style="1" customWidth="1"/>
    <col min="11813" max="11813" width="9" style="1" customWidth="1"/>
    <col min="11814" max="11814" width="9" style="1" customWidth="1"/>
    <col min="11815" max="11815" width="9" style="1" customWidth="1"/>
    <col min="11816" max="11816" width="9" style="1" customWidth="1"/>
    <col min="11817" max="11817" width="9" style="1" customWidth="1"/>
    <col min="11818" max="11818" width="9" style="1" customWidth="1"/>
    <col min="11819" max="11819" width="9" style="1" customWidth="1"/>
    <col min="11820" max="11820" width="9" style="1" customWidth="1"/>
    <col min="11821" max="11821" width="9" style="1" customWidth="1"/>
    <col min="11822" max="11822" width="9" style="1" customWidth="1"/>
    <col min="11823" max="11823" width="9" style="1" customWidth="1"/>
    <col min="11824" max="11824" width="9" style="1" customWidth="1"/>
    <col min="11825" max="11825" width="9" style="1" customWidth="1"/>
    <col min="11826" max="11826" width="9" style="1" customWidth="1"/>
    <col min="11827" max="11827" width="9" style="1" customWidth="1"/>
    <col min="11828" max="11828" width="9" style="1" customWidth="1"/>
    <col min="11829" max="11829" width="9" style="1" customWidth="1"/>
    <col min="11830" max="11830" width="9" style="1" customWidth="1"/>
    <col min="11831" max="11831" width="9" style="1" customWidth="1"/>
    <col min="11832" max="11832" width="9" style="1" customWidth="1"/>
    <col min="11833" max="11833" width="9" style="1" customWidth="1"/>
    <col min="11834" max="11834" width="9" style="1" customWidth="1"/>
    <col min="11835" max="11835" width="9" style="1" customWidth="1"/>
    <col min="11836" max="11836" width="9" style="1" customWidth="1"/>
    <col min="11837" max="11837" width="9" style="1" customWidth="1"/>
    <col min="11838" max="11838" width="9" style="1" customWidth="1"/>
    <col min="11839" max="11839" width="9" style="1" customWidth="1"/>
    <col min="11840" max="11840" width="9" style="1" customWidth="1"/>
    <col min="11841" max="11841" width="9" style="1" customWidth="1"/>
    <col min="11842" max="11842" width="9" style="1" customWidth="1"/>
    <col min="11843" max="11843" width="9" style="1" customWidth="1"/>
    <col min="11844" max="11844" width="9" style="1" customWidth="1"/>
    <col min="11845" max="11845" width="9" style="1" customWidth="1"/>
    <col min="11846" max="11846" width="9" style="1" customWidth="1"/>
    <col min="11847" max="11847" width="9" style="1" customWidth="1"/>
    <col min="11848" max="11848" width="9" style="1" customWidth="1"/>
    <col min="11849" max="11849" width="9" style="1" customWidth="1"/>
    <col min="11850" max="11850" width="9" style="1" customWidth="1"/>
    <col min="11851" max="11851" width="9" style="1" customWidth="1"/>
    <col min="11852" max="11852" width="9" style="1" customWidth="1"/>
    <col min="11853" max="11853" width="9" style="1" customWidth="1"/>
    <col min="11854" max="11854" width="9" style="1" customWidth="1"/>
    <col min="11855" max="11855" width="9" style="1" customWidth="1"/>
    <col min="11856" max="11856" width="9" style="1" customWidth="1"/>
    <col min="11857" max="11857" width="9" style="1" customWidth="1"/>
    <col min="11858" max="11858" width="9" style="1" customWidth="1"/>
    <col min="11859" max="11859" width="9" style="1" customWidth="1"/>
    <col min="11860" max="11860" width="9" style="1" customWidth="1"/>
    <col min="11861" max="11861" width="9" style="1" customWidth="1"/>
    <col min="11862" max="11862" width="9" style="1" customWidth="1"/>
    <col min="11863" max="11863" width="9" style="1" customWidth="1"/>
    <col min="11864" max="11864" width="9" style="1" customWidth="1"/>
    <col min="11865" max="11865" width="9" style="1" customWidth="1"/>
    <col min="11866" max="11866" width="9" style="1" customWidth="1"/>
    <col min="11867" max="11867" width="9" style="1" customWidth="1"/>
    <col min="11868" max="11868" width="9" style="1" customWidth="1"/>
    <col min="11869" max="11869" width="9" style="1" customWidth="1"/>
    <col min="11870" max="11870" width="9" style="1" customWidth="1"/>
    <col min="11871" max="11871" width="9" style="1" customWidth="1"/>
    <col min="11872" max="11872" width="9" style="1" customWidth="1"/>
    <col min="11873" max="11873" width="9" style="1" customWidth="1"/>
    <col min="11874" max="11874" width="9" style="1" customWidth="1"/>
    <col min="11875" max="11875" width="9" style="1" customWidth="1"/>
    <col min="11876" max="11876" width="9" style="1" customWidth="1"/>
    <col min="11877" max="11877" width="9" style="1" customWidth="1"/>
    <col min="11878" max="11878" width="9" style="1" customWidth="1"/>
    <col min="11879" max="11879" width="9" style="1" customWidth="1"/>
    <col min="11880" max="11880" width="9" style="1" customWidth="1"/>
    <col min="11881" max="11881" width="9" style="1" customWidth="1"/>
    <col min="11882" max="11882" width="9" style="1" customWidth="1"/>
    <col min="11883" max="11883" width="9" style="1" customWidth="1"/>
    <col min="11884" max="11884" width="9" style="1" customWidth="1"/>
    <col min="11885" max="11885" width="9" style="1" customWidth="1"/>
    <col min="11886" max="11886" width="9" style="1" customWidth="1"/>
    <col min="11887" max="11887" width="9" style="1" customWidth="1"/>
    <col min="11888" max="11888" width="9" style="1" customWidth="1"/>
    <col min="11889" max="11889" width="9" style="1" customWidth="1"/>
    <col min="11890" max="11890" width="9" style="1" customWidth="1"/>
    <col min="11891" max="11891" width="9" style="1" customWidth="1"/>
    <col min="11892" max="11892" width="9" style="1" customWidth="1"/>
    <col min="11893" max="11893" width="9" style="1" customWidth="1"/>
    <col min="11894" max="11894" width="9" style="1" customWidth="1"/>
    <col min="11895" max="11895" width="9" style="1" customWidth="1"/>
    <col min="11896" max="11896" width="9" style="1" customWidth="1"/>
    <col min="11897" max="11897" width="9" style="1" customWidth="1"/>
    <col min="11898" max="11898" width="9" style="1" customWidth="1"/>
    <col min="11899" max="11899" width="9" style="1" customWidth="1"/>
    <col min="11900" max="11900" width="9" style="1" customWidth="1"/>
    <col min="11901" max="11901" width="9" style="1" customWidth="1"/>
    <col min="11902" max="11902" width="9" style="1" customWidth="1"/>
    <col min="11903" max="11903" width="9" style="1" customWidth="1"/>
    <col min="11904" max="11904" width="9" style="1" customWidth="1"/>
    <col min="11905" max="11905" width="9" style="1" customWidth="1"/>
    <col min="11906" max="11906" width="9" style="1" customWidth="1"/>
    <col min="11907" max="11907" width="9" style="1" customWidth="1"/>
    <col min="11908" max="11908" width="9" style="1" customWidth="1"/>
    <col min="11909" max="11909" width="9" style="1" customWidth="1"/>
    <col min="11910" max="11910" width="9" style="1" customWidth="1"/>
    <col min="11911" max="11911" width="9" style="1" customWidth="1"/>
    <col min="11912" max="11912" width="9" style="1" customWidth="1"/>
    <col min="11913" max="11913" width="9" style="1" customWidth="1"/>
    <col min="11914" max="11914" width="9" style="1" customWidth="1"/>
    <col min="11915" max="11915" width="9" style="1" customWidth="1"/>
    <col min="11916" max="11916" width="9" style="1" customWidth="1"/>
    <col min="11917" max="11917" width="9" style="1" customWidth="1"/>
    <col min="11918" max="11918" width="9" style="1" customWidth="1"/>
    <col min="11919" max="11919" width="9" style="1" customWidth="1"/>
    <col min="11920" max="11920" width="9" style="1" customWidth="1"/>
    <col min="11921" max="11921" width="9" style="1" customWidth="1"/>
    <col min="11922" max="11922" width="9" style="1" customWidth="1"/>
    <col min="11923" max="11923" width="9" style="1" customWidth="1"/>
    <col min="11924" max="11924" width="9" style="1" customWidth="1"/>
    <col min="11925" max="11925" width="9" style="1" customWidth="1"/>
    <col min="11926" max="11926" width="9" style="1" customWidth="1"/>
    <col min="11927" max="11927" width="9" style="1" customWidth="1"/>
    <col min="11928" max="11928" width="9" style="1" customWidth="1"/>
    <col min="11929" max="11929" width="9" style="1" customWidth="1"/>
    <col min="11930" max="11930" width="9" style="1" customWidth="1"/>
    <col min="11931" max="11931" width="9" style="1" customWidth="1"/>
    <col min="11932" max="11932" width="9" style="1" customWidth="1"/>
    <col min="11933" max="11933" width="9" style="1" customWidth="1"/>
    <col min="11934" max="11934" width="9" style="1" customWidth="1"/>
    <col min="11935" max="11935" width="9" style="1" customWidth="1"/>
    <col min="11936" max="11936" width="9" style="1" customWidth="1"/>
    <col min="11937" max="11937" width="9" style="1" customWidth="1"/>
    <col min="11938" max="11938" width="9" style="1" customWidth="1"/>
    <col min="11939" max="11939" width="9" style="1" customWidth="1"/>
    <col min="11940" max="11940" width="9" style="1" customWidth="1"/>
    <col min="11941" max="11941" width="9" style="1" customWidth="1"/>
    <col min="11942" max="11942" width="9" style="1" customWidth="1"/>
    <col min="11943" max="11943" width="9" style="1" customWidth="1"/>
    <col min="11944" max="11944" width="9" style="1" customWidth="1"/>
    <col min="11945" max="11945" width="9" style="1" customWidth="1"/>
    <col min="11946" max="11946" width="9" style="1" customWidth="1"/>
    <col min="11947" max="11947" width="9" style="1" customWidth="1"/>
    <col min="11948" max="11948" width="9" style="1" customWidth="1"/>
    <col min="11949" max="11949" width="9" style="1" customWidth="1"/>
    <col min="11950" max="11950" width="9" style="1" customWidth="1"/>
    <col min="11951" max="11951" width="9" style="1" customWidth="1"/>
    <col min="11952" max="11952" width="9" style="1" customWidth="1"/>
    <col min="11953" max="11953" width="9" style="1" customWidth="1"/>
    <col min="11954" max="11954" width="9" style="1" customWidth="1"/>
    <col min="11955" max="11955" width="9" style="1" customWidth="1"/>
    <col min="11956" max="11956" width="9" style="1" customWidth="1"/>
    <col min="11957" max="11957" width="9" style="1" customWidth="1"/>
    <col min="11958" max="11958" width="9" style="1" customWidth="1"/>
    <col min="11959" max="11959" width="9" style="1" customWidth="1"/>
    <col min="11960" max="11960" width="9" style="1" customWidth="1"/>
    <col min="11961" max="11961" width="9" style="1" customWidth="1"/>
    <col min="11962" max="11962" width="9" style="1" customWidth="1"/>
    <col min="11963" max="11963" width="9" style="1" customWidth="1"/>
    <col min="11964" max="11964" width="9" style="1" customWidth="1"/>
    <col min="11965" max="11965" width="9" style="1" customWidth="1"/>
    <col min="11966" max="11966" width="9" style="1" customWidth="1"/>
    <col min="11967" max="11967" width="9" style="1" customWidth="1"/>
    <col min="11968" max="11968" width="9" style="1" customWidth="1"/>
    <col min="11969" max="11969" width="9" style="1" customWidth="1"/>
    <col min="11970" max="11970" width="9" style="1" customWidth="1"/>
    <col min="11971" max="11971" width="9" style="1" customWidth="1"/>
    <col min="11972" max="11972" width="9" style="1" customWidth="1"/>
    <col min="11973" max="11973" width="9" style="1" customWidth="1"/>
    <col min="11974" max="11974" width="9" style="1" customWidth="1"/>
    <col min="11975" max="11975" width="9" style="1" customWidth="1"/>
    <col min="11976" max="11976" width="9" style="1" customWidth="1"/>
    <col min="11977" max="11977" width="9" style="1" customWidth="1"/>
    <col min="11978" max="11978" width="9" style="1" customWidth="1"/>
    <col min="11979" max="11979" width="9" style="1" customWidth="1"/>
    <col min="11980" max="11980" width="9" style="1" customWidth="1"/>
    <col min="11981" max="11981" width="9" style="1" customWidth="1"/>
    <col min="11982" max="11982" width="9" style="1" customWidth="1"/>
    <col min="11983" max="11983" width="9" style="1" customWidth="1"/>
    <col min="11984" max="11984" width="9" style="1" customWidth="1"/>
    <col min="11985" max="11985" width="9" style="1" customWidth="1"/>
    <col min="11986" max="11986" width="9" style="1" customWidth="1"/>
    <col min="11987" max="11987" width="9" style="1" customWidth="1"/>
    <col min="11988" max="11988" width="9" style="1" customWidth="1"/>
    <col min="11989" max="11989" width="9" style="1" customWidth="1"/>
    <col min="11990" max="11990" width="9" style="1" customWidth="1"/>
    <col min="11991" max="11991" width="9" style="1" customWidth="1"/>
    <col min="11992" max="11992" width="9" style="1" customWidth="1"/>
    <col min="11993" max="11993" width="9" style="1" customWidth="1"/>
    <col min="11994" max="11994" width="9" style="1" customWidth="1"/>
    <col min="11995" max="11995" width="9" style="1" customWidth="1"/>
    <col min="11996" max="11996" width="9" style="1" customWidth="1"/>
    <col min="11997" max="11997" width="9" style="1" customWidth="1"/>
    <col min="11998" max="11998" width="9" style="1" customWidth="1"/>
    <col min="11999" max="11999" width="9" style="1" customWidth="1"/>
    <col min="12000" max="12000" width="9" style="1" customWidth="1"/>
    <col min="12001" max="12001" width="9" style="1" customWidth="1"/>
    <col min="12002" max="12002" width="9" style="1" customWidth="1"/>
    <col min="12003" max="12003" width="9" style="1" customWidth="1"/>
    <col min="12004" max="12004" width="9" style="1" customWidth="1"/>
    <col min="12005" max="12005" width="9" style="1" customWidth="1"/>
    <col min="12006" max="12006" width="9" style="1" customWidth="1"/>
    <col min="12007" max="12007" width="9" style="1" customWidth="1"/>
    <col min="12008" max="12008" width="9" style="1" customWidth="1"/>
    <col min="12009" max="12009" width="9" style="1" customWidth="1"/>
    <col min="12010" max="12010" width="9" style="1" customWidth="1"/>
    <col min="12011" max="12011" width="9" style="1" customWidth="1"/>
    <col min="12012" max="12012" width="9" style="1" customWidth="1"/>
    <col min="12013" max="12013" width="9" style="1" customWidth="1"/>
    <col min="12014" max="12014" width="9" style="1" customWidth="1"/>
    <col min="12015" max="12015" width="9" style="1" customWidth="1"/>
    <col min="12016" max="12016" width="9" style="1" customWidth="1"/>
    <col min="12017" max="12017" width="9" style="1" customWidth="1"/>
    <col min="12018" max="12018" width="9" style="1" customWidth="1"/>
    <col min="12019" max="12019" width="9" style="1" customWidth="1"/>
    <col min="12020" max="12020" width="9" style="1" customWidth="1"/>
    <col min="12021" max="12021" width="9" style="1" customWidth="1"/>
    <col min="12022" max="12022" width="9" style="1" customWidth="1"/>
    <col min="12023" max="12023" width="9" style="1" customWidth="1"/>
    <col min="12024" max="12024" width="9" style="1" customWidth="1"/>
    <col min="12025" max="12025" width="9" style="1" customWidth="1"/>
    <col min="12026" max="12026" width="9" style="1" customWidth="1"/>
    <col min="12027" max="12027" width="9" style="1" customWidth="1"/>
    <col min="12028" max="12028" width="9" style="1" customWidth="1"/>
    <col min="12029" max="12029" width="9" style="1" customWidth="1"/>
    <col min="12030" max="12030" width="9" style="1" customWidth="1"/>
    <col min="12031" max="12031" width="9" style="1" customWidth="1"/>
    <col min="12032" max="12032" width="9" style="1" customWidth="1"/>
    <col min="12033" max="12033" width="9" style="1" customWidth="1"/>
    <col min="12034" max="12034" width="9" style="1" customWidth="1"/>
    <col min="12035" max="12035" width="9" style="1" customWidth="1"/>
    <col min="12036" max="12036" width="9" style="1" customWidth="1"/>
    <col min="12037" max="12037" width="9" style="1" customWidth="1"/>
    <col min="12038" max="12038" width="9" style="1" customWidth="1"/>
    <col min="12039" max="12039" width="9" style="1" customWidth="1"/>
    <col min="12040" max="12040" width="9" style="1" customWidth="1"/>
    <col min="12041" max="12041" width="9" style="1" customWidth="1"/>
    <col min="12042" max="12042" width="9" style="1" customWidth="1"/>
    <col min="12043" max="12043" width="9" style="1" customWidth="1"/>
    <col min="12044" max="12044" width="9" style="1" customWidth="1"/>
    <col min="12045" max="12045" width="9" style="1" customWidth="1"/>
    <col min="12046" max="12046" width="9" style="1" customWidth="1"/>
    <col min="12047" max="12047" width="9" style="1" customWidth="1"/>
    <col min="12048" max="12048" width="9" style="1" customWidth="1"/>
    <col min="12049" max="12049" width="9" style="1" customWidth="1"/>
    <col min="12050" max="12050" width="9" style="1" customWidth="1"/>
    <col min="12051" max="12051" width="9" style="1" customWidth="1"/>
    <col min="12052" max="12052" width="9" style="1" customWidth="1"/>
    <col min="12053" max="12053" width="9" style="1" customWidth="1"/>
    <col min="12054" max="12054" width="9" style="1" customWidth="1"/>
    <col min="12055" max="12055" width="9" style="1" customWidth="1"/>
    <col min="12056" max="12056" width="9" style="1" customWidth="1"/>
    <col min="12057" max="12057" width="9" style="1" customWidth="1"/>
    <col min="12058" max="12058" width="9" style="1" customWidth="1"/>
    <col min="12059" max="12059" width="9" style="1" customWidth="1"/>
    <col min="12060" max="12060" width="9" style="1" customWidth="1"/>
    <col min="12061" max="12061" width="9" style="1" customWidth="1"/>
    <col min="12062" max="12062" width="9" style="1" customWidth="1"/>
    <col min="12063" max="12063" width="9" style="1" customWidth="1"/>
    <col min="12064" max="12064" width="9" style="1" customWidth="1"/>
    <col min="12065" max="12065" width="9" style="1" customWidth="1"/>
    <col min="12066" max="12066" width="9" style="1" customWidth="1"/>
    <col min="12067" max="12067" width="9" style="1" customWidth="1"/>
    <col min="12068" max="12068" width="9" style="1" customWidth="1"/>
    <col min="12069" max="12069" width="9" style="1" customWidth="1"/>
    <col min="12070" max="12070" width="9" style="1" customWidth="1"/>
    <col min="12071" max="12071" width="9" style="1" customWidth="1"/>
    <col min="12072" max="12072" width="9" style="1" customWidth="1"/>
    <col min="12073" max="12073" width="9" style="1" customWidth="1"/>
    <col min="12074" max="12074" width="9" style="1" customWidth="1"/>
    <col min="12075" max="12075" width="9" style="1" customWidth="1"/>
    <col min="12076" max="12076" width="9" style="1" customWidth="1"/>
    <col min="12077" max="12077" width="9" style="1" customWidth="1"/>
    <col min="12078" max="12078" width="9" style="1" customWidth="1"/>
    <col min="12079" max="12079" width="9" style="1" customWidth="1"/>
    <col min="12080" max="12080" width="9" style="1" customWidth="1"/>
    <col min="12081" max="12081" width="9" style="1" customWidth="1"/>
    <col min="12082" max="12082" width="9" style="1" customWidth="1"/>
    <col min="12083" max="12083" width="9" style="1" customWidth="1"/>
    <col min="12084" max="12084" width="9" style="1" customWidth="1"/>
    <col min="12085" max="12085" width="9" style="1" customWidth="1"/>
    <col min="12086" max="12086" width="9" style="1" customWidth="1"/>
    <col min="12087" max="12087" width="9" style="1" customWidth="1"/>
    <col min="12088" max="12088" width="9" style="1" customWidth="1"/>
    <col min="12089" max="12089" width="9" style="1" customWidth="1"/>
    <col min="12090" max="12090" width="9" style="1" customWidth="1"/>
    <col min="12091" max="12091" width="9" style="1" customWidth="1"/>
    <col min="12092" max="12092" width="9" style="1" customWidth="1"/>
    <col min="12093" max="12093" width="9" style="1" customWidth="1"/>
    <col min="12094" max="12094" width="9" style="1" customWidth="1"/>
    <col min="12095" max="12095" width="9" style="1" customWidth="1"/>
    <col min="12096" max="12096" width="9" style="1" customWidth="1"/>
    <col min="12097" max="12097" width="9" style="1" customWidth="1"/>
    <col min="12098" max="12098" width="9" style="1" customWidth="1"/>
    <col min="12099" max="12099" width="9" style="1" customWidth="1"/>
    <col min="12100" max="12100" width="9" style="1" customWidth="1"/>
    <col min="12101" max="12101" width="9" style="1" customWidth="1"/>
    <col min="12102" max="12102" width="9" style="1" customWidth="1"/>
    <col min="12103" max="12103" width="9" style="1" customWidth="1"/>
    <col min="12104" max="12104" width="9" style="1" customWidth="1"/>
    <col min="12105" max="12105" width="9" style="1" customWidth="1"/>
    <col min="12106" max="12106" width="9" style="1" customWidth="1"/>
    <col min="12107" max="12107" width="9" style="1" customWidth="1"/>
    <col min="12108" max="12108" width="9" style="1" customWidth="1"/>
    <col min="12109" max="12109" width="9" style="1" customWidth="1"/>
    <col min="12110" max="12110" width="9" style="1" customWidth="1"/>
    <col min="12111" max="12111" width="9" style="1" customWidth="1"/>
    <col min="12112" max="12112" width="9" style="1" customWidth="1"/>
    <col min="12113" max="12113" width="9" style="1" customWidth="1"/>
    <col min="12114" max="12114" width="9" style="1" customWidth="1"/>
    <col min="12115" max="12115" width="9" style="1" customWidth="1"/>
    <col min="12116" max="12116" width="9" style="1" customWidth="1"/>
    <col min="12117" max="12117" width="9" style="1" customWidth="1"/>
    <col min="12118" max="12118" width="9" style="1" customWidth="1"/>
    <col min="12119" max="12119" width="9" style="1" customWidth="1"/>
    <col min="12120" max="12120" width="9" style="1" customWidth="1"/>
    <col min="12121" max="12121" width="9" style="1" customWidth="1"/>
    <col min="12122" max="12122" width="9" style="1" customWidth="1"/>
    <col min="12123" max="12123" width="9" style="1" customWidth="1"/>
    <col min="12124" max="12124" width="9" style="1" customWidth="1"/>
    <col min="12125" max="12125" width="9" style="1" customWidth="1"/>
    <col min="12126" max="12126" width="9" style="1" customWidth="1"/>
    <col min="12127" max="12127" width="9" style="1" customWidth="1"/>
    <col min="12128" max="12128" width="9" style="1" customWidth="1"/>
    <col min="12129" max="12129" width="9" style="1" customWidth="1"/>
    <col min="12130" max="12130" width="9" style="1" customWidth="1"/>
    <col min="12131" max="12131" width="9" style="1" customWidth="1"/>
    <col min="12132" max="12132" width="9" style="1" customWidth="1"/>
    <col min="12133" max="12133" width="9" style="1" customWidth="1"/>
    <col min="12134" max="12134" width="9" style="1" customWidth="1"/>
    <col min="12135" max="12135" width="9" style="1" customWidth="1"/>
    <col min="12136" max="12136" width="9" style="1" customWidth="1"/>
    <col min="12137" max="12137" width="9" style="1" customWidth="1"/>
    <col min="12138" max="12138" width="9" style="1" customWidth="1"/>
    <col min="12139" max="12139" width="9" style="1" customWidth="1"/>
    <col min="12140" max="12140" width="9" style="1" customWidth="1"/>
    <col min="12141" max="12141" width="9" style="1" customWidth="1"/>
    <col min="12142" max="12142" width="9" style="1" customWidth="1"/>
    <col min="12143" max="12143" width="9" style="1" customWidth="1"/>
    <col min="12144" max="12144" width="9" style="1" customWidth="1"/>
    <col min="12145" max="12145" width="9" style="1" customWidth="1"/>
    <col min="12146" max="12146" width="9" style="1" customWidth="1"/>
    <col min="12147" max="12147" width="9" style="1" customWidth="1"/>
    <col min="12148" max="12148" width="9" style="1" customWidth="1"/>
    <col min="12149" max="12149" width="9" style="1" customWidth="1"/>
    <col min="12150" max="12150" width="9" style="1" customWidth="1"/>
    <col min="12151" max="12151" width="9" style="1" customWidth="1"/>
    <col min="12152" max="12152" width="9" style="1" customWidth="1"/>
    <col min="12153" max="12153" width="9" style="1" customWidth="1"/>
    <col min="12154" max="12154" width="9" style="1" customWidth="1"/>
    <col min="12155" max="12155" width="9" style="1" customWidth="1"/>
    <col min="12156" max="12156" width="9" style="1" customWidth="1"/>
    <col min="12157" max="12157" width="9" style="1" customWidth="1"/>
    <col min="12158" max="12158" width="9" style="1" customWidth="1"/>
    <col min="12159" max="12159" width="9" style="1" customWidth="1"/>
    <col min="12160" max="12160" width="9" style="1" customWidth="1"/>
    <col min="12161" max="12161" width="9" style="1" customWidth="1"/>
    <col min="12162" max="12162" width="9" style="1" customWidth="1"/>
    <col min="12163" max="12163" width="9" style="1" customWidth="1"/>
    <col min="12164" max="12164" width="9" style="1" customWidth="1"/>
    <col min="12165" max="12165" width="9" style="1" customWidth="1"/>
    <col min="12166" max="12166" width="9" style="1" customWidth="1"/>
    <col min="12167" max="12167" width="9" style="1" customWidth="1"/>
    <col min="12168" max="12168" width="9" style="1" customWidth="1"/>
    <col min="12169" max="12169" width="9" style="1" customWidth="1"/>
    <col min="12170" max="12170" width="9" style="1" customWidth="1"/>
    <col min="12171" max="12171" width="9" style="1" customWidth="1"/>
    <col min="12172" max="12172" width="9" style="1" customWidth="1"/>
    <col min="12173" max="12173" width="9" style="1" customWidth="1"/>
    <col min="12174" max="12174" width="9" style="1" customWidth="1"/>
    <col min="12175" max="12175" width="9" style="1" customWidth="1"/>
    <col min="12176" max="12176" width="9" style="1" customWidth="1"/>
    <col min="12177" max="12177" width="9" style="1" customWidth="1"/>
    <col min="12178" max="12178" width="9" style="1" customWidth="1"/>
    <col min="12179" max="12179" width="9" style="1" customWidth="1"/>
    <col min="12180" max="12180" width="9" style="1" customWidth="1"/>
    <col min="12181" max="12181" width="9" style="1" customWidth="1"/>
    <col min="12182" max="12182" width="9" style="1" customWidth="1"/>
    <col min="12183" max="12183" width="9" style="1" customWidth="1"/>
    <col min="12184" max="12184" width="9" style="1" customWidth="1"/>
    <col min="12185" max="12185" width="9" style="1" customWidth="1"/>
    <col min="12186" max="12186" width="9" style="1" customWidth="1"/>
    <col min="12187" max="12187" width="9" style="1" customWidth="1"/>
    <col min="12188" max="12188" width="9" style="1" customWidth="1"/>
    <col min="12189" max="12189" width="9" style="1" customWidth="1"/>
    <col min="12190" max="12190" width="9" style="1" customWidth="1"/>
    <col min="12191" max="12191" width="9" style="1" customWidth="1"/>
    <col min="12192" max="12192" width="9" style="1" customWidth="1"/>
    <col min="12193" max="12193" width="9" style="1" customWidth="1"/>
    <col min="12194" max="12194" width="9" style="1" customWidth="1"/>
    <col min="12195" max="12195" width="9" style="1" customWidth="1"/>
    <col min="12196" max="12196" width="9" style="1" customWidth="1"/>
    <col min="12197" max="12197" width="9" style="1" customWidth="1"/>
    <col min="12198" max="12198" width="9" style="1" customWidth="1"/>
    <col min="12199" max="12199" width="9" style="1" customWidth="1"/>
    <col min="12200" max="12200" width="9" style="1" customWidth="1"/>
    <col min="12201" max="12201" width="9" style="1" customWidth="1"/>
    <col min="12202" max="12202" width="9" style="1" customWidth="1"/>
    <col min="12203" max="12203" width="9" style="1" customWidth="1"/>
    <col min="12204" max="12204" width="9" style="1" customWidth="1"/>
    <col min="12205" max="12205" width="9" style="1" customWidth="1"/>
    <col min="12206" max="12206" width="9" style="1" customWidth="1"/>
    <col min="12207" max="12207" width="9" style="1" customWidth="1"/>
    <col min="12208" max="12208" width="9" style="1" customWidth="1"/>
    <col min="12209" max="12209" width="9" style="1" customWidth="1"/>
    <col min="12210" max="12210" width="9" style="1" customWidth="1"/>
    <col min="12211" max="12211" width="9" style="1" customWidth="1"/>
    <col min="12212" max="12212" width="9" style="1" customWidth="1"/>
    <col min="12213" max="12213" width="9" style="1" customWidth="1"/>
    <col min="12214" max="12214" width="9" style="1" customWidth="1"/>
    <col min="12215" max="12215" width="9" style="1" customWidth="1"/>
    <col min="12216" max="12216" width="9" style="1" customWidth="1"/>
    <col min="12217" max="12217" width="9" style="1" customWidth="1"/>
    <col min="12218" max="12218" width="9" style="1" customWidth="1"/>
    <col min="12219" max="12219" width="9" style="1" customWidth="1"/>
    <col min="12220" max="12220" width="9" style="1" customWidth="1"/>
    <col min="12221" max="12221" width="9" style="1" customWidth="1"/>
    <col min="12222" max="12222" width="9" style="1" customWidth="1"/>
    <col min="12223" max="12223" width="9" style="1" customWidth="1"/>
    <col min="12224" max="12224" width="9" style="1" customWidth="1"/>
    <col min="12225" max="12225" width="9" style="1" customWidth="1"/>
    <col min="12226" max="12226" width="9" style="1" customWidth="1"/>
    <col min="12227" max="12227" width="9" style="1" customWidth="1"/>
    <col min="12228" max="12228" width="9" style="1" customWidth="1"/>
    <col min="12229" max="12229" width="9" style="1" customWidth="1"/>
    <col min="12230" max="12230" width="9" style="1" customWidth="1"/>
    <col min="12231" max="12231" width="9" style="1" customWidth="1"/>
    <col min="12232" max="12232" width="9" style="1" customWidth="1"/>
    <col min="12233" max="12233" width="9" style="1" customWidth="1"/>
    <col min="12234" max="12234" width="9" style="1" customWidth="1"/>
    <col min="12235" max="12235" width="9" style="1" customWidth="1"/>
    <col min="12236" max="12236" width="9" style="1" customWidth="1"/>
    <col min="12237" max="12237" width="9" style="1" customWidth="1"/>
    <col min="12238" max="12238" width="9" style="1" customWidth="1"/>
    <col min="12239" max="12239" width="9" style="1" customWidth="1"/>
    <col min="12240" max="12240" width="9" style="1" customWidth="1"/>
    <col min="12241" max="12241" width="9" style="1" customWidth="1"/>
    <col min="12242" max="12242" width="9" style="1" customWidth="1"/>
    <col min="12243" max="12243" width="9" style="1" customWidth="1"/>
    <col min="12244" max="12244" width="9" style="1" customWidth="1"/>
    <col min="12245" max="12245" width="9" style="1" customWidth="1"/>
    <col min="12246" max="12246" width="9" style="1" customWidth="1"/>
    <col min="12247" max="12247" width="9" style="1" customWidth="1"/>
    <col min="12248" max="12248" width="9" style="1" customWidth="1"/>
    <col min="12249" max="12249" width="9" style="1" customWidth="1"/>
    <col min="12250" max="12250" width="9" style="1" customWidth="1"/>
    <col min="12251" max="12251" width="9" style="1" customWidth="1"/>
    <col min="12252" max="12252" width="9" style="1" customWidth="1"/>
    <col min="12253" max="12253" width="9" style="1" customWidth="1"/>
    <col min="12254" max="12254" width="9" style="1" customWidth="1"/>
    <col min="12255" max="12255" width="9" style="1" customWidth="1"/>
    <col min="12256" max="12256" width="9" style="1" customWidth="1"/>
    <col min="12257" max="12257" width="9" style="1" customWidth="1"/>
    <col min="12258" max="12258" width="9" style="1" customWidth="1"/>
    <col min="12259" max="12259" width="9" style="1" customWidth="1"/>
    <col min="12260" max="12260" width="9" style="1" customWidth="1"/>
    <col min="12261" max="12261" width="9" style="1" customWidth="1"/>
    <col min="12262" max="12262" width="9" style="1" customWidth="1"/>
    <col min="12263" max="12263" width="9" style="1" customWidth="1"/>
    <col min="12264" max="12264" width="9" style="1" customWidth="1"/>
    <col min="12265" max="12265" width="9" style="1" customWidth="1"/>
    <col min="12266" max="12266" width="9" style="1" customWidth="1"/>
    <col min="12267" max="12267" width="9" style="1" customWidth="1"/>
    <col min="12268" max="12268" width="9" style="1" customWidth="1"/>
    <col min="12269" max="12269" width="9" style="1" customWidth="1"/>
    <col min="12270" max="12270" width="9" style="1" customWidth="1"/>
    <col min="12271" max="12271" width="9" style="1" customWidth="1"/>
    <col min="12272" max="12272" width="9" style="1" customWidth="1"/>
    <col min="12273" max="12273" width="9" style="1" customWidth="1"/>
    <col min="12274" max="12274" width="9" style="1" customWidth="1"/>
    <col min="12275" max="12275" width="9" style="1" customWidth="1"/>
    <col min="12276" max="12276" width="9" style="1" customWidth="1"/>
    <col min="12277" max="12277" width="9" style="1" customWidth="1"/>
    <col min="12278" max="12278" width="9" style="1" customWidth="1"/>
    <col min="12279" max="12279" width="9" style="1" customWidth="1"/>
    <col min="12280" max="12280" width="9" style="1" customWidth="1"/>
    <col min="12281" max="12281" width="9" style="1" customWidth="1"/>
    <col min="12282" max="12282" width="9" style="1" customWidth="1"/>
    <col min="12283" max="12283" width="9" style="1" customWidth="1"/>
    <col min="12284" max="12284" width="9" style="1" customWidth="1"/>
    <col min="12285" max="12285" width="9" style="1" customWidth="1"/>
    <col min="12286" max="12286" width="9" style="1" customWidth="1"/>
    <col min="12287" max="12287" width="9" style="1" customWidth="1"/>
    <col min="12288" max="12288" width="9" style="1" customWidth="1"/>
    <col min="12289" max="12289" width="9" style="1" customWidth="1"/>
    <col min="12290" max="12290" width="9" style="1" customWidth="1"/>
    <col min="12291" max="12291" width="9" style="1" customWidth="1"/>
    <col min="12292" max="12292" width="9" style="1" customWidth="1"/>
    <col min="12293" max="12293" width="9" style="1" customWidth="1"/>
    <col min="12294" max="12294" width="9" style="1" customWidth="1"/>
    <col min="12295" max="12295" width="9" style="1" customWidth="1"/>
    <col min="12296" max="12296" width="9" style="1" customWidth="1"/>
    <col min="12297" max="12297" width="9" style="1" customWidth="1"/>
    <col min="12298" max="12298" width="9" style="1" customWidth="1"/>
    <col min="12299" max="12299" width="9" style="1" customWidth="1"/>
    <col min="12300" max="12300" width="9" style="1" customWidth="1"/>
    <col min="12301" max="12301" width="9" style="1" customWidth="1"/>
    <col min="12302" max="12302" width="9" style="1" customWidth="1"/>
    <col min="12303" max="12303" width="9" style="1" customWidth="1"/>
    <col min="12304" max="12304" width="9" style="1" customWidth="1"/>
    <col min="12305" max="12305" width="9" style="1" customWidth="1"/>
    <col min="12306" max="12306" width="9" style="1" customWidth="1"/>
    <col min="12307" max="12307" width="9" style="1" customWidth="1"/>
    <col min="12308" max="12308" width="9" style="1" customWidth="1"/>
    <col min="12309" max="12309" width="9" style="1" customWidth="1"/>
    <col min="12310" max="12310" width="9" style="1" customWidth="1"/>
    <col min="12311" max="12311" width="9" style="1" customWidth="1"/>
    <col min="12312" max="12312" width="9" style="1" customWidth="1"/>
    <col min="12313" max="12313" width="9" style="1" customWidth="1"/>
    <col min="12314" max="12314" width="9" style="1" customWidth="1"/>
    <col min="12315" max="12315" width="9" style="1" customWidth="1"/>
    <col min="12316" max="12316" width="9" style="1" customWidth="1"/>
    <col min="12317" max="12317" width="9" style="1" customWidth="1"/>
    <col min="12318" max="12318" width="9" style="1" customWidth="1"/>
    <col min="12319" max="12319" width="9" style="1" customWidth="1"/>
    <col min="12320" max="12320" width="9" style="1" customWidth="1"/>
    <col min="12321" max="12321" width="9" style="1" customWidth="1"/>
    <col min="12322" max="12322" width="9" style="1" customWidth="1"/>
    <col min="12323" max="12323" width="9" style="1" customWidth="1"/>
    <col min="12324" max="12324" width="9" style="1" customWidth="1"/>
    <col min="12325" max="12325" width="9" style="1" customWidth="1"/>
    <col min="12326" max="12326" width="9" style="1" customWidth="1"/>
    <col min="12327" max="12327" width="9" style="1" customWidth="1"/>
    <col min="12328" max="12328" width="9" style="1" customWidth="1"/>
    <col min="12329" max="12329" width="9" style="1" customWidth="1"/>
    <col min="12330" max="12330" width="9" style="1" customWidth="1"/>
    <col min="12331" max="12331" width="9" style="1" customWidth="1"/>
    <col min="12332" max="12332" width="9" style="1" customWidth="1"/>
    <col min="12333" max="12333" width="9" style="1" customWidth="1"/>
    <col min="12334" max="12334" width="9" style="1" customWidth="1"/>
    <col min="12335" max="12335" width="9" style="1" customWidth="1"/>
    <col min="12336" max="12336" width="9" style="1" customWidth="1"/>
    <col min="12337" max="12337" width="9" style="1" customWidth="1"/>
    <col min="12338" max="12338" width="9" style="1" customWidth="1"/>
    <col min="12339" max="12339" width="9" style="1" customWidth="1"/>
    <col min="12340" max="12340" width="9" style="1" customWidth="1"/>
    <col min="12341" max="12341" width="9" style="1" customWidth="1"/>
    <col min="12342" max="12342" width="9" style="1" customWidth="1"/>
    <col min="12343" max="12343" width="9" style="1" customWidth="1"/>
    <col min="12344" max="12344" width="9" style="1" customWidth="1"/>
    <col min="12345" max="12345" width="9" style="1" customWidth="1"/>
    <col min="12346" max="12346" width="9" style="1" customWidth="1"/>
    <col min="12347" max="12347" width="9" style="1" customWidth="1"/>
    <col min="12348" max="12348" width="9" style="1" customWidth="1"/>
    <col min="12349" max="12349" width="9" style="1" customWidth="1"/>
    <col min="12350" max="12350" width="9" style="1" customWidth="1"/>
    <col min="12351" max="12351" width="9" style="1" customWidth="1"/>
    <col min="12352" max="12352" width="9" style="1" customWidth="1"/>
    <col min="12353" max="12353" width="9" style="1" customWidth="1"/>
    <col min="12354" max="12354" width="9" style="1" customWidth="1"/>
    <col min="12355" max="12355" width="9" style="1" customWidth="1"/>
    <col min="12356" max="12356" width="9" style="1" customWidth="1"/>
    <col min="12357" max="12357" width="9" style="1" customWidth="1"/>
    <col min="12358" max="12358" width="9" style="1" customWidth="1"/>
    <col min="12359" max="12359" width="9" style="1" customWidth="1"/>
    <col min="12360" max="12360" width="9" style="1" customWidth="1"/>
    <col min="12361" max="12361" width="9" style="1" customWidth="1"/>
    <col min="12362" max="12362" width="9" style="1" customWidth="1"/>
    <col min="12363" max="12363" width="9" style="1" customWidth="1"/>
    <col min="12364" max="12364" width="9" style="1" customWidth="1"/>
    <col min="12365" max="12365" width="9" style="1" customWidth="1"/>
    <col min="12366" max="12366" width="9" style="1" customWidth="1"/>
    <col min="12367" max="12367" width="9" style="1" customWidth="1"/>
    <col min="12368" max="12368" width="9" style="1" customWidth="1"/>
    <col min="12369" max="12369" width="9" style="1" customWidth="1"/>
    <col min="12370" max="12370" width="9" style="1" customWidth="1"/>
    <col min="12371" max="12371" width="9" style="1" customWidth="1"/>
    <col min="12372" max="12372" width="9" style="1" customWidth="1"/>
    <col min="12373" max="12373" width="9" style="1" customWidth="1"/>
    <col min="12374" max="12374" width="9" style="1" customWidth="1"/>
    <col min="12375" max="12375" width="9" style="1" customWidth="1"/>
    <col min="12376" max="12376" width="9" style="1" customWidth="1"/>
    <col min="12377" max="12377" width="9" style="1" customWidth="1"/>
    <col min="12378" max="12378" width="9" style="1" customWidth="1"/>
    <col min="12379" max="12379" width="9" style="1" customWidth="1"/>
    <col min="12380" max="12380" width="9" style="1" customWidth="1"/>
    <col min="12381" max="12381" width="9" style="1" customWidth="1"/>
    <col min="12382" max="12382" width="9" style="1" customWidth="1"/>
    <col min="12383" max="12383" width="9" style="1" customWidth="1"/>
    <col min="12384" max="12384" width="9" style="1" customWidth="1"/>
    <col min="12385" max="12385" width="9" style="1" customWidth="1"/>
    <col min="12386" max="12386" width="9" style="1" customWidth="1"/>
    <col min="12387" max="12387" width="9" style="1" customWidth="1"/>
    <col min="12388" max="12388" width="9" style="1" customWidth="1"/>
    <col min="12389" max="12389" width="9" style="1" customWidth="1"/>
    <col min="12390" max="12390" width="9" style="1" customWidth="1"/>
    <col min="12391" max="12391" width="9" style="1" customWidth="1"/>
    <col min="12392" max="12392" width="9" style="1" customWidth="1"/>
    <col min="12393" max="12393" width="9" style="1" customWidth="1"/>
    <col min="12394" max="12394" width="9" style="1" customWidth="1"/>
    <col min="12395" max="12395" width="9" style="1" customWidth="1"/>
    <col min="12396" max="12396" width="9" style="1" customWidth="1"/>
    <col min="12397" max="12397" width="9" style="1" customWidth="1"/>
    <col min="12398" max="12398" width="9" style="1" customWidth="1"/>
    <col min="12399" max="12399" width="9" style="1" customWidth="1"/>
    <col min="12400" max="12400" width="9" style="1" customWidth="1"/>
    <col min="12401" max="12401" width="9" style="1" customWidth="1"/>
    <col min="12402" max="12402" width="9" style="1" customWidth="1"/>
    <col min="12403" max="12403" width="9" style="1" customWidth="1"/>
    <col min="12404" max="12404" width="9" style="1" customWidth="1"/>
    <col min="12405" max="12405" width="9" style="1" customWidth="1"/>
    <col min="12406" max="12406" width="9" style="1" customWidth="1"/>
    <col min="12407" max="12407" width="9" style="1" customWidth="1"/>
    <col min="12408" max="12408" width="9" style="1" customWidth="1"/>
    <col min="12409" max="12409" width="9" style="1" customWidth="1"/>
    <col min="12410" max="12410" width="9" style="1" customWidth="1"/>
    <col min="12411" max="12411" width="9" style="1" customWidth="1"/>
    <col min="12412" max="12412" width="9" style="1" customWidth="1"/>
    <col min="12413" max="12413" width="9" style="1" customWidth="1"/>
    <col min="12414" max="12414" width="9" style="1" customWidth="1"/>
    <col min="12415" max="12415" width="9" style="1" customWidth="1"/>
    <col min="12416" max="12416" width="9" style="1" customWidth="1"/>
    <col min="12417" max="12417" width="9" style="1" customWidth="1"/>
    <col min="12418" max="12418" width="9" style="1" customWidth="1"/>
    <col min="12419" max="12419" width="9" style="1" customWidth="1"/>
    <col min="12420" max="12420" width="9" style="1" customWidth="1"/>
    <col min="12421" max="12421" width="9" style="1" customWidth="1"/>
    <col min="12422" max="12422" width="9" style="1" customWidth="1"/>
    <col min="12423" max="12423" width="9" style="1" customWidth="1"/>
    <col min="12424" max="12424" width="9" style="1" customWidth="1"/>
    <col min="12425" max="12425" width="9" style="1" customWidth="1"/>
    <col min="12426" max="12426" width="9" style="1" customWidth="1"/>
    <col min="12427" max="12427" width="9" style="1" customWidth="1"/>
    <col min="12428" max="12428" width="9" style="1" customWidth="1"/>
    <col min="12429" max="12429" width="9" style="1" customWidth="1"/>
    <col min="12430" max="12430" width="9" style="1" customWidth="1"/>
    <col min="12431" max="12431" width="9" style="1" customWidth="1"/>
    <col min="12432" max="12432" width="9" style="1" customWidth="1"/>
    <col min="12433" max="12433" width="9" style="1" customWidth="1"/>
    <col min="12434" max="12434" width="9" style="1" customWidth="1"/>
    <col min="12435" max="12435" width="9" style="1" customWidth="1"/>
    <col min="12436" max="12436" width="9" style="1" customWidth="1"/>
    <col min="12437" max="12437" width="9" style="1" customWidth="1"/>
    <col min="12438" max="12438" width="9" style="1" customWidth="1"/>
    <col min="12439" max="12439" width="9" style="1" customWidth="1"/>
    <col min="12440" max="12440" width="9" style="1" customWidth="1"/>
    <col min="12441" max="12441" width="9" style="1" customWidth="1"/>
    <col min="12442" max="12442" width="9" style="1" customWidth="1"/>
    <col min="12443" max="12443" width="9" style="1" customWidth="1"/>
    <col min="12444" max="12444" width="9" style="1" customWidth="1"/>
    <col min="12445" max="12445" width="9" style="1" customWidth="1"/>
    <col min="12446" max="12446" width="9" style="1" customWidth="1"/>
    <col min="12447" max="12447" width="9" style="1" customWidth="1"/>
    <col min="12448" max="12448" width="9" style="1" customWidth="1"/>
    <col min="12449" max="12449" width="9" style="1" customWidth="1"/>
    <col min="12450" max="12450" width="9" style="1" customWidth="1"/>
    <col min="12451" max="12451" width="9" style="1" customWidth="1"/>
    <col min="12452" max="12452" width="9" style="1" customWidth="1"/>
    <col min="12453" max="12453" width="9" style="1" customWidth="1"/>
    <col min="12454" max="12454" width="9" style="1" customWidth="1"/>
    <col min="12455" max="12455" width="9" style="1" customWidth="1"/>
    <col min="12456" max="12456" width="9" style="1" customWidth="1"/>
    <col min="12457" max="12457" width="9" style="1" customWidth="1"/>
    <col min="12458" max="12458" width="9" style="1" customWidth="1"/>
    <col min="12459" max="12459" width="9" style="1" customWidth="1"/>
    <col min="12460" max="12460" width="9" style="1" customWidth="1"/>
    <col min="12461" max="12461" width="9" style="1" customWidth="1"/>
    <col min="12462" max="12462" width="9" style="1" customWidth="1"/>
    <col min="12463" max="12463" width="9" style="1" customWidth="1"/>
    <col min="12464" max="12464" width="9" style="1" customWidth="1"/>
    <col min="12465" max="12465" width="9" style="1" customWidth="1"/>
    <col min="12466" max="12466" width="9" style="1" customWidth="1"/>
    <col min="12467" max="12467" width="9" style="1" customWidth="1"/>
    <col min="12468" max="12468" width="9" style="1" customWidth="1"/>
    <col min="12469" max="12469" width="9" style="1" customWidth="1"/>
    <col min="12470" max="12470" width="9" style="1" customWidth="1"/>
    <col min="12471" max="12471" width="9" style="1" customWidth="1"/>
    <col min="12472" max="12472" width="9" style="1" customWidth="1"/>
    <col min="12473" max="12473" width="9" style="1" customWidth="1"/>
    <col min="12474" max="12474" width="9" style="1" customWidth="1"/>
    <col min="12475" max="12475" width="9" style="1" customWidth="1"/>
    <col min="12476" max="12476" width="9" style="1" customWidth="1"/>
    <col min="12477" max="12477" width="9" style="1" customWidth="1"/>
    <col min="12478" max="12478" width="9" style="1" customWidth="1"/>
    <col min="12479" max="12479" width="9" style="1" customWidth="1"/>
    <col min="12480" max="12480" width="9" style="1" customWidth="1"/>
    <col min="12481" max="12481" width="9" style="1" customWidth="1"/>
    <col min="12482" max="12482" width="9" style="1" customWidth="1"/>
    <col min="12483" max="12483" width="9" style="1" customWidth="1"/>
    <col min="12484" max="12484" width="9" style="1" customWidth="1"/>
    <col min="12485" max="12485" width="9" style="1" customWidth="1"/>
    <col min="12486" max="12486" width="9" style="1" customWidth="1"/>
    <col min="12487" max="12487" width="9" style="1" customWidth="1"/>
    <col min="12488" max="12488" width="9" style="1" customWidth="1"/>
    <col min="12489" max="12489" width="9" style="1" customWidth="1"/>
    <col min="12490" max="12490" width="9" style="1" customWidth="1"/>
    <col min="12491" max="12491" width="9" style="1" customWidth="1"/>
    <col min="12492" max="12492" width="9" style="1" customWidth="1"/>
    <col min="12493" max="12493" width="9" style="1" customWidth="1"/>
    <col min="12494" max="12494" width="9" style="1" customWidth="1"/>
    <col min="12495" max="12495" width="9" style="1" customWidth="1"/>
    <col min="12496" max="12496" width="9" style="1" customWidth="1"/>
    <col min="12497" max="12497" width="9" style="1" customWidth="1"/>
    <col min="12498" max="12498" width="9" style="1" customWidth="1"/>
    <col min="12499" max="12499" width="9" style="1" customWidth="1"/>
    <col min="12500" max="12500" width="9" style="1" customWidth="1"/>
    <col min="12501" max="12501" width="9" style="1" customWidth="1"/>
    <col min="12502" max="12502" width="9" style="1" customWidth="1"/>
    <col min="12503" max="12503" width="9" style="1" customWidth="1"/>
    <col min="12504" max="12504" width="9" style="1" customWidth="1"/>
    <col min="12505" max="12505" width="9" style="1" customWidth="1"/>
    <col min="12506" max="12506" width="9" style="1" customWidth="1"/>
    <col min="12507" max="12507" width="9" style="1" customWidth="1"/>
    <col min="12508" max="12508" width="9" style="1" customWidth="1"/>
    <col min="12509" max="12509" width="9" style="1" customWidth="1"/>
    <col min="12510" max="12510" width="9" style="1" customWidth="1"/>
    <col min="12511" max="12511" width="9" style="1" customWidth="1"/>
    <col min="12512" max="12512" width="9" style="1" customWidth="1"/>
    <col min="12513" max="12513" width="9" style="1" customWidth="1"/>
    <col min="12514" max="12514" width="9" style="1" customWidth="1"/>
    <col min="12515" max="12515" width="9" style="1" customWidth="1"/>
    <col min="12516" max="12516" width="9" style="1" customWidth="1"/>
    <col min="12517" max="12517" width="9" style="1" customWidth="1"/>
    <col min="12518" max="12518" width="9" style="1" customWidth="1"/>
    <col min="12519" max="12519" width="9" style="1" customWidth="1"/>
    <col min="12520" max="12520" width="9" style="1" customWidth="1"/>
    <col min="12521" max="12521" width="9" style="1" customWidth="1"/>
    <col min="12522" max="12522" width="9" style="1" customWidth="1"/>
    <col min="12523" max="12523" width="9" style="1" customWidth="1"/>
    <col min="12524" max="12524" width="9" style="1" customWidth="1"/>
    <col min="12525" max="12525" width="9" style="1" customWidth="1"/>
    <col min="12526" max="12526" width="9" style="1" customWidth="1"/>
    <col min="12527" max="12527" width="9" style="1" customWidth="1"/>
    <col min="12528" max="12528" width="9" style="1" customWidth="1"/>
    <col min="12529" max="12529" width="9" style="1" customWidth="1"/>
    <col min="12530" max="12530" width="9" style="1" customWidth="1"/>
    <col min="12531" max="12531" width="9" style="1" customWidth="1"/>
    <col min="12532" max="12532" width="9" style="1" customWidth="1"/>
    <col min="12533" max="12533" width="9" style="1" customWidth="1"/>
    <col min="12534" max="12534" width="9" style="1" customWidth="1"/>
    <col min="12535" max="12535" width="9" style="1" customWidth="1"/>
    <col min="12536" max="12536" width="9" style="1" customWidth="1"/>
    <col min="12537" max="12537" width="9" style="1" customWidth="1"/>
    <col min="12538" max="12538" width="9" style="1" customWidth="1"/>
    <col min="12539" max="12539" width="9" style="1" customWidth="1"/>
    <col min="12540" max="12540" width="9" style="1" customWidth="1"/>
    <col min="12541" max="12541" width="9" style="1" customWidth="1"/>
    <col min="12542" max="12542" width="9" style="1" customWidth="1"/>
    <col min="12543" max="12543" width="9" style="1" customWidth="1"/>
    <col min="12544" max="12544" width="9" style="1" customWidth="1"/>
    <col min="12545" max="12545" width="9" style="1" customWidth="1"/>
    <col min="12546" max="12546" width="9" style="1" customWidth="1"/>
    <col min="12547" max="12547" width="9" style="1" customWidth="1"/>
    <col min="12548" max="12548" width="9" style="1" customWidth="1"/>
    <col min="12549" max="12549" width="9" style="1" customWidth="1"/>
    <col min="12550" max="12550" width="9" style="1" customWidth="1"/>
    <col min="12551" max="12551" width="9" style="1" customWidth="1"/>
    <col min="12552" max="12552" width="9" style="1" customWidth="1"/>
    <col min="12553" max="12553" width="9" style="1" customWidth="1"/>
    <col min="12554" max="12554" width="9" style="1" customWidth="1"/>
    <col min="12555" max="12555" width="9" style="1" customWidth="1"/>
    <col min="12556" max="12556" width="9" style="1" customWidth="1"/>
    <col min="12557" max="12557" width="9" style="1" customWidth="1"/>
    <col min="12558" max="12558" width="9" style="1" customWidth="1"/>
    <col min="12559" max="12559" width="9" style="1" customWidth="1"/>
    <col min="12560" max="12560" width="9" style="1" customWidth="1"/>
    <col min="12561" max="12561" width="9" style="1" customWidth="1"/>
    <col min="12562" max="12562" width="9" style="1" customWidth="1"/>
    <col min="12563" max="12563" width="9" style="1" customWidth="1"/>
    <col min="12564" max="12564" width="9" style="1" customWidth="1"/>
    <col min="12565" max="12565" width="9" style="1" customWidth="1"/>
    <col min="12566" max="12566" width="9" style="1" customWidth="1"/>
    <col min="12567" max="12567" width="9" style="1" customWidth="1"/>
    <col min="12568" max="12568" width="9" style="1" customWidth="1"/>
    <col min="12569" max="12569" width="9" style="1" customWidth="1"/>
    <col min="12570" max="12570" width="9" style="1" customWidth="1"/>
    <col min="12571" max="12571" width="9" style="1" customWidth="1"/>
    <col min="12572" max="12572" width="9" style="1" customWidth="1"/>
    <col min="12573" max="12573" width="9" style="1" customWidth="1"/>
    <col min="12574" max="12574" width="9" style="1" customWidth="1"/>
    <col min="12575" max="12575" width="9" style="1" customWidth="1"/>
    <col min="12576" max="12576" width="9" style="1" customWidth="1"/>
    <col min="12577" max="12577" width="9" style="1" customWidth="1"/>
    <col min="12578" max="12578" width="9" style="1" customWidth="1"/>
    <col min="12579" max="12579" width="9" style="1" customWidth="1"/>
    <col min="12580" max="12580" width="9" style="1" customWidth="1"/>
    <col min="12581" max="12581" width="9" style="1" customWidth="1"/>
    <col min="12582" max="12582" width="9" style="1" customWidth="1"/>
    <col min="12583" max="12583" width="9" style="1" customWidth="1"/>
    <col min="12584" max="12584" width="9" style="1" customWidth="1"/>
    <col min="12585" max="12585" width="9" style="1" customWidth="1"/>
    <col min="12586" max="12586" width="9" style="1" customWidth="1"/>
    <col min="12587" max="12587" width="9" style="1" customWidth="1"/>
    <col min="12588" max="12588" width="9" style="1" customWidth="1"/>
    <col min="12589" max="12589" width="9" style="1" customWidth="1"/>
    <col min="12590" max="12590" width="9" style="1" customWidth="1"/>
    <col min="12591" max="12591" width="9" style="1" customWidth="1"/>
    <col min="12592" max="12592" width="9" style="1" customWidth="1"/>
    <col min="12593" max="12593" width="9" style="1" customWidth="1"/>
    <col min="12594" max="12594" width="9" style="1" customWidth="1"/>
    <col min="12595" max="12595" width="9" style="1" customWidth="1"/>
    <col min="12596" max="12596" width="9" style="1" customWidth="1"/>
    <col min="12597" max="12597" width="9" style="1" customWidth="1"/>
    <col min="12598" max="12598" width="9" style="1" customWidth="1"/>
    <col min="12599" max="12599" width="9" style="1" customWidth="1"/>
    <col min="12600" max="12600" width="9" style="1" customWidth="1"/>
    <col min="12601" max="12601" width="9" style="1" customWidth="1"/>
    <col min="12602" max="12602" width="9" style="1" customWidth="1"/>
    <col min="12603" max="12603" width="9" style="1" customWidth="1"/>
    <col min="12604" max="12604" width="9" style="1" customWidth="1"/>
    <col min="12605" max="12605" width="9" style="1" customWidth="1"/>
    <col min="12606" max="12606" width="9" style="1" customWidth="1"/>
    <col min="12607" max="12607" width="9" style="1" customWidth="1"/>
    <col min="12608" max="12608" width="9" style="1" customWidth="1"/>
    <col min="12609" max="12609" width="9" style="1" customWidth="1"/>
    <col min="12610" max="12610" width="9" style="1" customWidth="1"/>
    <col min="12611" max="12611" width="9" style="1" customWidth="1"/>
    <col min="12612" max="12612" width="9" style="1" customWidth="1"/>
    <col min="12613" max="12613" width="9" style="1" customWidth="1"/>
    <col min="12614" max="12614" width="9" style="1" customWidth="1"/>
    <col min="12615" max="12615" width="9" style="1" customWidth="1"/>
    <col min="12616" max="12616" width="9" style="1" customWidth="1"/>
    <col min="12617" max="12617" width="9" style="1" customWidth="1"/>
    <col min="12618" max="12618" width="9" style="1" customWidth="1"/>
    <col min="12619" max="12619" width="9" style="1" customWidth="1"/>
    <col min="12620" max="12620" width="9" style="1" customWidth="1"/>
    <col min="12621" max="12621" width="9" style="1" customWidth="1"/>
    <col min="12622" max="12622" width="9" style="1" customWidth="1"/>
    <col min="12623" max="12623" width="9" style="1" customWidth="1"/>
    <col min="12624" max="12624" width="9" style="1" customWidth="1"/>
    <col min="12625" max="12625" width="9" style="1" customWidth="1"/>
    <col min="12626" max="12626" width="9" style="1" customWidth="1"/>
    <col min="12627" max="12627" width="9" style="1" customWidth="1"/>
    <col min="12628" max="12628" width="9" style="1" customWidth="1"/>
    <col min="12629" max="12629" width="9" style="1" customWidth="1"/>
    <col min="12630" max="12630" width="9" style="1" customWidth="1"/>
    <col min="12631" max="12631" width="9" style="1" customWidth="1"/>
    <col min="12632" max="12632" width="9" style="1" customWidth="1"/>
    <col min="12633" max="12633" width="9" style="1" customWidth="1"/>
    <col min="12634" max="12634" width="9" style="1" customWidth="1"/>
    <col min="12635" max="12635" width="9" style="1" customWidth="1"/>
    <col min="12636" max="12636" width="9" style="1" customWidth="1"/>
    <col min="12637" max="12637" width="9" style="1" customWidth="1"/>
    <col min="12638" max="12638" width="9" style="1" customWidth="1"/>
    <col min="12639" max="12639" width="9" style="1" customWidth="1"/>
    <col min="12640" max="12640" width="9" style="1" customWidth="1"/>
    <col min="12641" max="12641" width="9" style="1" customWidth="1"/>
    <col min="12642" max="12642" width="9" style="1" customWidth="1"/>
    <col min="12643" max="12643" width="9" style="1" customWidth="1"/>
    <col min="12644" max="12644" width="9" style="1" customWidth="1"/>
    <col min="12645" max="12645" width="9" style="1" customWidth="1"/>
    <col min="12646" max="12646" width="9" style="1" customWidth="1"/>
    <col min="12647" max="12647" width="9" style="1" customWidth="1"/>
    <col min="12648" max="12648" width="9" style="1" customWidth="1"/>
    <col min="12649" max="12649" width="9" style="1" customWidth="1"/>
    <col min="12650" max="12650" width="9" style="1" customWidth="1"/>
    <col min="12651" max="12651" width="9" style="1" customWidth="1"/>
    <col min="12652" max="12652" width="9" style="1" customWidth="1"/>
    <col min="12653" max="12653" width="9" style="1" customWidth="1"/>
    <col min="12654" max="12654" width="9" style="1" customWidth="1"/>
    <col min="12655" max="12655" width="9" style="1" customWidth="1"/>
    <col min="12656" max="12656" width="9" style="1" customWidth="1"/>
    <col min="12657" max="12657" width="9" style="1" customWidth="1"/>
    <col min="12658" max="12658" width="9" style="1" customWidth="1"/>
    <col min="12659" max="12659" width="9" style="1" customWidth="1"/>
    <col min="12660" max="12660" width="9" style="1" customWidth="1"/>
    <col min="12661" max="12661" width="9" style="1" customWidth="1"/>
    <col min="12662" max="12662" width="9" style="1" customWidth="1"/>
    <col min="12663" max="12663" width="9" style="1" customWidth="1"/>
    <col min="12664" max="12664" width="9" style="1" customWidth="1"/>
    <col min="12665" max="12665" width="9" style="1" customWidth="1"/>
    <col min="12666" max="12666" width="9" style="1" customWidth="1"/>
    <col min="12667" max="12667" width="9" style="1" customWidth="1"/>
    <col min="12668" max="12668" width="9" style="1" customWidth="1"/>
    <col min="12669" max="12669" width="9" style="1" customWidth="1"/>
    <col min="12670" max="12670" width="9" style="1" customWidth="1"/>
    <col min="12671" max="12671" width="9" style="1" customWidth="1"/>
    <col min="12672" max="12672" width="9" style="1" customWidth="1"/>
    <col min="12673" max="12673" width="9" style="1" customWidth="1"/>
    <col min="12674" max="12674" width="9" style="1" customWidth="1"/>
    <col min="12675" max="12675" width="9" style="1" customWidth="1"/>
    <col min="12676" max="12676" width="9" style="1" customWidth="1"/>
    <col min="12677" max="12677" width="9" style="1" customWidth="1"/>
    <col min="12678" max="12678" width="9" style="1" customWidth="1"/>
    <col min="12679" max="12679" width="9" style="1" customWidth="1"/>
    <col min="12680" max="12680" width="9" style="1" customWidth="1"/>
    <col min="12681" max="12681" width="9" style="1" customWidth="1"/>
    <col min="12682" max="12682" width="9" style="1" customWidth="1"/>
    <col min="12683" max="12683" width="9" style="1" customWidth="1"/>
    <col min="12684" max="12684" width="9" style="1" customWidth="1"/>
    <col min="12685" max="12685" width="9" style="1" customWidth="1"/>
    <col min="12686" max="12686" width="9" style="1" customWidth="1"/>
    <col min="12687" max="12687" width="9" style="1" customWidth="1"/>
    <col min="12688" max="12688" width="9" style="1" customWidth="1"/>
    <col min="12689" max="12689" width="9" style="1" customWidth="1"/>
    <col min="12690" max="12690" width="9" style="1" customWidth="1"/>
    <col min="12691" max="12691" width="9" style="1" customWidth="1"/>
    <col min="12692" max="12692" width="9" style="1" customWidth="1"/>
    <col min="12693" max="12693" width="9" style="1" customWidth="1"/>
    <col min="12694" max="12694" width="9" style="1" customWidth="1"/>
    <col min="12695" max="12695" width="9" style="1" customWidth="1"/>
    <col min="12696" max="12696" width="9" style="1" customWidth="1"/>
    <col min="12697" max="12697" width="9" style="1" customWidth="1"/>
    <col min="12698" max="12698" width="9" style="1" customWidth="1"/>
    <col min="12699" max="12699" width="9" style="1" customWidth="1"/>
    <col min="12700" max="12700" width="9" style="1" customWidth="1"/>
    <col min="12701" max="12701" width="9" style="1" customWidth="1"/>
    <col min="12702" max="12702" width="9" style="1" customWidth="1"/>
    <col min="12703" max="12703" width="9" style="1" customWidth="1"/>
    <col min="12704" max="12704" width="9" style="1" customWidth="1"/>
    <col min="12705" max="12705" width="9" style="1" customWidth="1"/>
    <col min="12706" max="12706" width="9" style="1" customWidth="1"/>
    <col min="12707" max="12707" width="9" style="1" customWidth="1"/>
    <col min="12708" max="12708" width="9" style="1" customWidth="1"/>
    <col min="12709" max="12709" width="9" style="1" customWidth="1"/>
    <col min="12710" max="12710" width="9" style="1" customWidth="1"/>
    <col min="12711" max="12711" width="9" style="1" customWidth="1"/>
    <col min="12712" max="12712" width="9" style="1" customWidth="1"/>
    <col min="12713" max="12713" width="9" style="1" customWidth="1"/>
    <col min="12714" max="12714" width="9" style="1" customWidth="1"/>
    <col min="12715" max="12715" width="9" style="1" customWidth="1"/>
    <col min="12716" max="12716" width="9" style="1" customWidth="1"/>
    <col min="12717" max="12717" width="9" style="1" customWidth="1"/>
    <col min="12718" max="12718" width="9" style="1" customWidth="1"/>
    <col min="12719" max="12719" width="9" style="1" customWidth="1"/>
    <col min="12720" max="12720" width="9" style="1" customWidth="1"/>
    <col min="12721" max="12721" width="9" style="1" customWidth="1"/>
    <col min="12722" max="12722" width="9" style="1" customWidth="1"/>
    <col min="12723" max="12723" width="9" style="1" customWidth="1"/>
    <col min="12724" max="12724" width="9" style="1" customWidth="1"/>
    <col min="12725" max="12725" width="9" style="1" customWidth="1"/>
    <col min="12726" max="12726" width="9" style="1" customWidth="1"/>
    <col min="12727" max="12727" width="9" style="1" customWidth="1"/>
    <col min="12728" max="12728" width="9" style="1" customWidth="1"/>
    <col min="12729" max="12729" width="9" style="1" customWidth="1"/>
    <col min="12730" max="12730" width="9" style="1" customWidth="1"/>
    <col min="12731" max="12731" width="9" style="1" customWidth="1"/>
    <col min="12732" max="12732" width="9" style="1" customWidth="1"/>
    <col min="12733" max="12733" width="9" style="1" customWidth="1"/>
    <col min="12734" max="12734" width="9" style="1" customWidth="1"/>
    <col min="12735" max="12735" width="9" style="1" customWidth="1"/>
    <col min="12736" max="12736" width="9" style="1" customWidth="1"/>
    <col min="12737" max="12737" width="9" style="1" customWidth="1"/>
    <col min="12738" max="12738" width="9" style="1" customWidth="1"/>
    <col min="12739" max="12739" width="9" style="1" customWidth="1"/>
    <col min="12740" max="12740" width="9" style="1" customWidth="1"/>
    <col min="12741" max="12741" width="9" style="1" customWidth="1"/>
    <col min="12742" max="12742" width="9" style="1" customWidth="1"/>
    <col min="12743" max="12743" width="9" style="1" customWidth="1"/>
    <col min="12744" max="12744" width="9" style="1" customWidth="1"/>
    <col min="12745" max="12745" width="9" style="1" customWidth="1"/>
    <col min="12746" max="12746" width="9" style="1" customWidth="1"/>
    <col min="12747" max="12747" width="9" style="1" customWidth="1"/>
    <col min="12748" max="12748" width="9" style="1" customWidth="1"/>
    <col min="12749" max="12749" width="9" style="1" customWidth="1"/>
    <col min="12750" max="12750" width="9" style="1" customWidth="1"/>
    <col min="12751" max="12751" width="9" style="1" customWidth="1"/>
    <col min="12752" max="12752" width="9" style="1" customWidth="1"/>
    <col min="12753" max="12753" width="9" style="1" customWidth="1"/>
    <col min="12754" max="12754" width="9" style="1" customWidth="1"/>
    <col min="12755" max="12755" width="9" style="1" customWidth="1"/>
    <col min="12756" max="12756" width="9" style="1" customWidth="1"/>
    <col min="12757" max="12757" width="9" style="1" customWidth="1"/>
    <col min="12758" max="12758" width="9" style="1" customWidth="1"/>
    <col min="12759" max="12759" width="9" style="1" customWidth="1"/>
    <col min="12760" max="12760" width="9" style="1" customWidth="1"/>
    <col min="12761" max="12761" width="9" style="1" customWidth="1"/>
    <col min="12762" max="12762" width="9" style="1" customWidth="1"/>
    <col min="12763" max="12763" width="9" style="1" customWidth="1"/>
    <col min="12764" max="12764" width="9" style="1" customWidth="1"/>
    <col min="12765" max="12765" width="9" style="1" customWidth="1"/>
    <col min="12766" max="12766" width="9" style="1" customWidth="1"/>
    <col min="12767" max="12767" width="9" style="1" customWidth="1"/>
    <col min="12768" max="12768" width="9" style="1" customWidth="1"/>
    <col min="12769" max="12769" width="9" style="1" customWidth="1"/>
    <col min="12770" max="12770" width="9" style="1" customWidth="1"/>
    <col min="12771" max="12771" width="9" style="1" customWidth="1"/>
    <col min="12772" max="12772" width="9" style="1" customWidth="1"/>
    <col min="12773" max="12773" width="9" style="1" customWidth="1"/>
    <col min="12774" max="12774" width="9" style="1" customWidth="1"/>
    <col min="12775" max="12775" width="9" style="1" customWidth="1"/>
    <col min="12776" max="12776" width="9" style="1" customWidth="1"/>
    <col min="12777" max="12777" width="9" style="1" customWidth="1"/>
    <col min="12778" max="12778" width="9" style="1" customWidth="1"/>
    <col min="12779" max="12779" width="9" style="1" customWidth="1"/>
    <col min="12780" max="12780" width="9" style="1" customWidth="1"/>
    <col min="12781" max="12781" width="9" style="1" customWidth="1"/>
    <col min="12782" max="12782" width="9" style="1" customWidth="1"/>
    <col min="12783" max="12783" width="9" style="1" customWidth="1"/>
    <col min="12784" max="12784" width="9" style="1" customWidth="1"/>
    <col min="12785" max="12785" width="9" style="1" customWidth="1"/>
    <col min="12786" max="12786" width="9" style="1" customWidth="1"/>
    <col min="12787" max="12787" width="9" style="1" customWidth="1"/>
    <col min="12788" max="12788" width="9" style="1" customWidth="1"/>
    <col min="12789" max="12789" width="9" style="1" customWidth="1"/>
    <col min="12790" max="12790" width="9" style="1" customWidth="1"/>
    <col min="12791" max="12791" width="9" style="1" customWidth="1"/>
    <col min="12792" max="12792" width="9" style="1" customWidth="1"/>
    <col min="12793" max="12793" width="9" style="1" customWidth="1"/>
    <col min="12794" max="12794" width="9" style="1" customWidth="1"/>
    <col min="12795" max="12795" width="9" style="1" customWidth="1"/>
    <col min="12796" max="12796" width="9" style="1" customWidth="1"/>
    <col min="12797" max="12797" width="9" style="1" customWidth="1"/>
    <col min="12798" max="12798" width="9" style="1" customWidth="1"/>
    <col min="12799" max="12799" width="9" style="1" customWidth="1"/>
    <col min="12800" max="12800" width="9" style="1" customWidth="1"/>
    <col min="12801" max="12801" width="9" style="1" customWidth="1"/>
    <col min="12802" max="12802" width="9" style="1" customWidth="1"/>
    <col min="12803" max="12803" width="9" style="1" customWidth="1"/>
    <col min="12804" max="12804" width="9" style="1" customWidth="1"/>
    <col min="12805" max="12805" width="9" style="1" customWidth="1"/>
    <col min="12806" max="12806" width="9" style="1" customWidth="1"/>
    <col min="12807" max="12807" width="9" style="1" customWidth="1"/>
    <col min="12808" max="12808" width="9" style="1" customWidth="1"/>
    <col min="12809" max="12809" width="9" style="1" customWidth="1"/>
    <col min="12810" max="12810" width="9" style="1" customWidth="1"/>
    <col min="12811" max="12811" width="9" style="1" customWidth="1"/>
    <col min="12812" max="12812" width="9" style="1" customWidth="1"/>
    <col min="12813" max="12813" width="9" style="1" customWidth="1"/>
    <col min="12814" max="12814" width="9" style="1" customWidth="1"/>
    <col min="12815" max="12815" width="9" style="1" customWidth="1"/>
    <col min="12816" max="12816" width="9" style="1" customWidth="1"/>
    <col min="12817" max="12817" width="9" style="1" customWidth="1"/>
    <col min="12818" max="12818" width="9" style="1" customWidth="1"/>
    <col min="12819" max="12819" width="9" style="1" customWidth="1"/>
    <col min="12820" max="12820" width="9" style="1" customWidth="1"/>
    <col min="12821" max="12821" width="9" style="1" customWidth="1"/>
    <col min="12822" max="12822" width="9" style="1" customWidth="1"/>
    <col min="12823" max="12823" width="9" style="1" customWidth="1"/>
    <col min="12824" max="12824" width="9" style="1" customWidth="1"/>
    <col min="12825" max="12825" width="9" style="1" customWidth="1"/>
    <col min="12826" max="12826" width="9" style="1" customWidth="1"/>
    <col min="12827" max="12827" width="9" style="1" customWidth="1"/>
    <col min="12828" max="12828" width="9" style="1" customWidth="1"/>
    <col min="12829" max="12829" width="9" style="1" customWidth="1"/>
    <col min="12830" max="12830" width="9" style="1" customWidth="1"/>
    <col min="12831" max="12831" width="9" style="1" customWidth="1"/>
    <col min="12832" max="12832" width="9" style="1" customWidth="1"/>
    <col min="12833" max="12833" width="9" style="1" customWidth="1"/>
    <col min="12834" max="12834" width="9" style="1" customWidth="1"/>
    <col min="12835" max="12835" width="9" style="1" customWidth="1"/>
    <col min="12836" max="12836" width="9" style="1" customWidth="1"/>
    <col min="12837" max="12837" width="9" style="1" customWidth="1"/>
    <col min="12838" max="12838" width="9" style="1" customWidth="1"/>
    <col min="12839" max="12839" width="9" style="1" customWidth="1"/>
    <col min="12840" max="12840" width="9" style="1" customWidth="1"/>
    <col min="12841" max="12841" width="9" style="1" customWidth="1"/>
    <col min="12842" max="12842" width="9" style="1" customWidth="1"/>
    <col min="12843" max="12843" width="9" style="1" customWidth="1"/>
    <col min="12844" max="12844" width="9" style="1" customWidth="1"/>
    <col min="12845" max="12845" width="9" style="1" customWidth="1"/>
    <col min="12846" max="12846" width="9" style="1" customWidth="1"/>
    <col min="12847" max="12847" width="9" style="1" customWidth="1"/>
    <col min="12848" max="12848" width="9" style="1" customWidth="1"/>
    <col min="12849" max="12849" width="9" style="1" customWidth="1"/>
    <col min="12850" max="12850" width="9" style="1" customWidth="1"/>
    <col min="12851" max="12851" width="9" style="1" customWidth="1"/>
    <col min="12852" max="12852" width="9" style="1" customWidth="1"/>
    <col min="12853" max="12853" width="9" style="1" customWidth="1"/>
    <col min="12854" max="12854" width="9" style="1" customWidth="1"/>
    <col min="12855" max="12855" width="9" style="1" customWidth="1"/>
    <col min="12856" max="12856" width="9" style="1" customWidth="1"/>
    <col min="12857" max="12857" width="9" style="1" customWidth="1"/>
    <col min="12858" max="12858" width="9" style="1" customWidth="1"/>
    <col min="12859" max="12859" width="9" style="1" customWidth="1"/>
    <col min="12860" max="12860" width="9" style="1" customWidth="1"/>
    <col min="12861" max="12861" width="9" style="1" customWidth="1"/>
    <col min="12862" max="12862" width="9" style="1" customWidth="1"/>
    <col min="12863" max="12863" width="9" style="1" customWidth="1"/>
    <col min="12864" max="12864" width="9" style="1" customWidth="1"/>
    <col min="12865" max="12865" width="9" style="1" customWidth="1"/>
    <col min="12866" max="12866" width="9" style="1" customWidth="1"/>
    <col min="12867" max="12867" width="9" style="1" customWidth="1"/>
    <col min="12868" max="12868" width="9" style="1" customWidth="1"/>
    <col min="12869" max="12869" width="9" style="1" customWidth="1"/>
    <col min="12870" max="12870" width="9" style="1" customWidth="1"/>
    <col min="12871" max="12871" width="9" style="1" customWidth="1"/>
    <col min="12872" max="12872" width="9" style="1" customWidth="1"/>
    <col min="12873" max="12873" width="9" style="1" customWidth="1"/>
    <col min="12874" max="12874" width="9" style="1" customWidth="1"/>
    <col min="12875" max="12875" width="9" style="1" customWidth="1"/>
    <col min="12876" max="12876" width="9" style="1" customWidth="1"/>
    <col min="12877" max="12877" width="9" style="1" customWidth="1"/>
    <col min="12878" max="12878" width="9" style="1" customWidth="1"/>
    <col min="12879" max="12879" width="9" style="1" customWidth="1"/>
    <col min="12880" max="12880" width="9" style="1" customWidth="1"/>
    <col min="12881" max="12881" width="9" style="1" customWidth="1"/>
    <col min="12882" max="12882" width="9" style="1" customWidth="1"/>
    <col min="12883" max="12883" width="9" style="1" customWidth="1"/>
    <col min="12884" max="12884" width="9" style="1" customWidth="1"/>
    <col min="12885" max="12885" width="9" style="1" customWidth="1"/>
    <col min="12886" max="12886" width="9" style="1" customWidth="1"/>
    <col min="12887" max="12887" width="9" style="1" customWidth="1"/>
    <col min="12888" max="12888" width="9" style="1" customWidth="1"/>
    <col min="12889" max="12889" width="9" style="1" customWidth="1"/>
    <col min="12890" max="12890" width="9" style="1" customWidth="1"/>
    <col min="12891" max="12891" width="9" style="1" customWidth="1"/>
    <col min="12892" max="12892" width="9" style="1" customWidth="1"/>
    <col min="12893" max="12893" width="9" style="1" customWidth="1"/>
    <col min="12894" max="12894" width="9" style="1" customWidth="1"/>
    <col min="12895" max="12895" width="9" style="1" customWidth="1"/>
    <col min="12896" max="12896" width="9" style="1" customWidth="1"/>
    <col min="12897" max="12897" width="9" style="1" customWidth="1"/>
    <col min="12898" max="12898" width="9" style="1" customWidth="1"/>
    <col min="12899" max="12899" width="9" style="1" customWidth="1"/>
    <col min="12900" max="12900" width="9" style="1" customWidth="1"/>
    <col min="12901" max="12901" width="9" style="1" customWidth="1"/>
    <col min="12902" max="12902" width="9" style="1" customWidth="1"/>
    <col min="12903" max="12903" width="9" style="1" customWidth="1"/>
    <col min="12904" max="12904" width="9" style="1" customWidth="1"/>
    <col min="12905" max="12905" width="9" style="1" customWidth="1"/>
    <col min="12906" max="12906" width="9" style="1" customWidth="1"/>
    <col min="12907" max="12907" width="9" style="1" customWidth="1"/>
    <col min="12908" max="12908" width="9" style="1" customWidth="1"/>
    <col min="12909" max="12909" width="9" style="1" customWidth="1"/>
    <col min="12910" max="12910" width="9" style="1" customWidth="1"/>
    <col min="12911" max="12911" width="9" style="1" customWidth="1"/>
    <col min="12912" max="12912" width="9" style="1" customWidth="1"/>
    <col min="12913" max="12913" width="9" style="1" customWidth="1"/>
    <col min="12914" max="12914" width="9" style="1" customWidth="1"/>
    <col min="12915" max="12915" width="9" style="1" customWidth="1"/>
    <col min="12916" max="12916" width="9" style="1" customWidth="1"/>
    <col min="12917" max="12917" width="9" style="1" customWidth="1"/>
    <col min="12918" max="12918" width="9" style="1" customWidth="1"/>
    <col min="12919" max="12919" width="9" style="1" customWidth="1"/>
    <col min="12920" max="12920" width="9" style="1" customWidth="1"/>
    <col min="12921" max="12921" width="9" style="1" customWidth="1"/>
    <col min="12922" max="12922" width="9" style="1" customWidth="1"/>
    <col min="12923" max="12923" width="9" style="1" customWidth="1"/>
    <col min="12924" max="12924" width="9" style="1" customWidth="1"/>
    <col min="12925" max="12925" width="9" style="1" customWidth="1"/>
    <col min="12926" max="12926" width="9" style="1" customWidth="1"/>
    <col min="12927" max="12927" width="9" style="1" customWidth="1"/>
    <col min="12928" max="12928" width="9" style="1" customWidth="1"/>
    <col min="12929" max="12929" width="9" style="1" customWidth="1"/>
    <col min="12930" max="12930" width="9" style="1" customWidth="1"/>
    <col min="12931" max="12931" width="9" style="1" customWidth="1"/>
    <col min="12932" max="12932" width="9" style="1" customWidth="1"/>
    <col min="12933" max="12933" width="9" style="1" customWidth="1"/>
    <col min="12934" max="12934" width="9" style="1" customWidth="1"/>
    <col min="12935" max="12935" width="9" style="1" customWidth="1"/>
    <col min="12936" max="12936" width="9" style="1" customWidth="1"/>
    <col min="12937" max="12937" width="9" style="1" customWidth="1"/>
    <col min="12938" max="12938" width="9" style="1" customWidth="1"/>
    <col min="12939" max="12939" width="9" style="1" customWidth="1"/>
    <col min="12940" max="12940" width="9" style="1" customWidth="1"/>
    <col min="12941" max="12941" width="9" style="1" customWidth="1"/>
    <col min="12942" max="12942" width="9" style="1" customWidth="1"/>
    <col min="12943" max="12943" width="9" style="1" customWidth="1"/>
    <col min="12944" max="12944" width="9" style="1" customWidth="1"/>
    <col min="12945" max="12945" width="9" style="1" customWidth="1"/>
    <col min="12946" max="12946" width="9" style="1" customWidth="1"/>
    <col min="12947" max="12947" width="9" style="1" customWidth="1"/>
    <col min="12948" max="12948" width="9" style="1" customWidth="1"/>
    <col min="12949" max="12949" width="9" style="1" customWidth="1"/>
    <col min="12950" max="12950" width="9" style="1" customWidth="1"/>
    <col min="12951" max="12951" width="9" style="1" customWidth="1"/>
    <col min="12952" max="12952" width="9" style="1" customWidth="1"/>
    <col min="12953" max="12953" width="9" style="1" customWidth="1"/>
    <col min="12954" max="12954" width="9" style="1" customWidth="1"/>
    <col min="12955" max="12955" width="9" style="1" customWidth="1"/>
    <col min="12956" max="12956" width="9" style="1" customWidth="1"/>
    <col min="12957" max="12957" width="9" style="1" customWidth="1"/>
    <col min="12958" max="12958" width="9" style="1" customWidth="1"/>
    <col min="12959" max="12959" width="9" style="1" customWidth="1"/>
    <col min="12960" max="12960" width="9" style="1" customWidth="1"/>
    <col min="12961" max="12961" width="9" style="1" customWidth="1"/>
    <col min="12962" max="12962" width="9" style="1" customWidth="1"/>
    <col min="12963" max="12963" width="9" style="1" customWidth="1"/>
    <col min="12964" max="12964" width="9" style="1" customWidth="1"/>
    <col min="12965" max="12965" width="9" style="1" customWidth="1"/>
    <col min="12966" max="12966" width="9" style="1" customWidth="1"/>
    <col min="12967" max="12967" width="9" style="1" customWidth="1"/>
    <col min="12968" max="12968" width="9" style="1" customWidth="1"/>
    <col min="12969" max="12969" width="9" style="1" customWidth="1"/>
    <col min="12970" max="12970" width="9" style="1" customWidth="1"/>
    <col min="12971" max="12971" width="9" style="1" customWidth="1"/>
    <col min="12972" max="12972" width="9" style="1" customWidth="1"/>
    <col min="12973" max="12973" width="9" style="1" customWidth="1"/>
    <col min="12974" max="12974" width="9" style="1" customWidth="1"/>
    <col min="12975" max="12975" width="9" style="1" customWidth="1"/>
    <col min="12976" max="12976" width="9" style="1" customWidth="1"/>
    <col min="12977" max="12977" width="9" style="1" customWidth="1"/>
    <col min="12978" max="12978" width="9" style="1" customWidth="1"/>
    <col min="12979" max="12979" width="9" style="1" customWidth="1"/>
    <col min="12980" max="12980" width="9" style="1" customWidth="1"/>
    <col min="12981" max="12981" width="9" style="1" customWidth="1"/>
    <col min="12982" max="12982" width="9" style="1" customWidth="1"/>
    <col min="12983" max="12983" width="9" style="1" customWidth="1"/>
    <col min="12984" max="12984" width="9" style="1" customWidth="1"/>
    <col min="12985" max="12985" width="9" style="1" customWidth="1"/>
    <col min="12986" max="12986" width="9" style="1" customWidth="1"/>
    <col min="12987" max="12987" width="9" style="1" customWidth="1"/>
    <col min="12988" max="12988" width="9" style="1" customWidth="1"/>
    <col min="12989" max="12989" width="9" style="1" customWidth="1"/>
    <col min="12990" max="12990" width="9" style="1" customWidth="1"/>
    <col min="12991" max="12991" width="9" style="1" customWidth="1"/>
    <col min="12992" max="12992" width="9" style="1" customWidth="1"/>
    <col min="12993" max="12993" width="9" style="1" customWidth="1"/>
    <col min="12994" max="12994" width="9" style="1" customWidth="1"/>
    <col min="12995" max="12995" width="9" style="1" customWidth="1"/>
    <col min="12996" max="12996" width="9" style="1" customWidth="1"/>
    <col min="12997" max="12997" width="9" style="1" customWidth="1"/>
    <col min="12998" max="12998" width="9" style="1" customWidth="1"/>
    <col min="12999" max="12999" width="9" style="1" customWidth="1"/>
    <col min="13000" max="13000" width="9" style="1" customWidth="1"/>
    <col min="13001" max="13001" width="9" style="1" customWidth="1"/>
    <col min="13002" max="13002" width="9" style="1" customWidth="1"/>
    <col min="13003" max="13003" width="9" style="1" customWidth="1"/>
    <col min="13004" max="13004" width="9" style="1" customWidth="1"/>
    <col min="13005" max="13005" width="9" style="1" customWidth="1"/>
    <col min="13006" max="13006" width="9" style="1" customWidth="1"/>
    <col min="13007" max="13007" width="9" style="1" customWidth="1"/>
    <col min="13008" max="13008" width="9" style="1" customWidth="1"/>
    <col min="13009" max="13009" width="9" style="1" customWidth="1"/>
    <col min="13010" max="13010" width="9" style="1" customWidth="1"/>
    <col min="13011" max="13011" width="9" style="1" customWidth="1"/>
    <col min="13012" max="13012" width="9" style="1" customWidth="1"/>
    <col min="13013" max="13013" width="9" style="1" customWidth="1"/>
    <col min="13014" max="13014" width="9" style="1" customWidth="1"/>
    <col min="13015" max="13015" width="9" style="1" customWidth="1"/>
    <col min="13016" max="13016" width="9" style="1" customWidth="1"/>
    <col min="13017" max="13017" width="9" style="1" customWidth="1"/>
    <col min="13018" max="13018" width="9" style="1" customWidth="1"/>
    <col min="13019" max="13019" width="9" style="1" customWidth="1"/>
    <col min="13020" max="13020" width="9" style="1" customWidth="1"/>
    <col min="13021" max="13021" width="9" style="1" customWidth="1"/>
    <col min="13022" max="13022" width="9" style="1" customWidth="1"/>
    <col min="13023" max="13023" width="9" style="1" customWidth="1"/>
    <col min="13024" max="13024" width="9" style="1" customWidth="1"/>
    <col min="13025" max="13025" width="9" style="1" customWidth="1"/>
    <col min="13026" max="13026" width="9" style="1" customWidth="1"/>
    <col min="13027" max="13027" width="9" style="1" customWidth="1"/>
    <col min="13028" max="13028" width="9" style="1" customWidth="1"/>
    <col min="13029" max="13029" width="9" style="1" customWidth="1"/>
    <col min="13030" max="13030" width="9" style="1" customWidth="1"/>
    <col min="13031" max="13031" width="9" style="1" customWidth="1"/>
    <col min="13032" max="13032" width="9" style="1" customWidth="1"/>
    <col min="13033" max="13033" width="9" style="1" customWidth="1"/>
    <col min="13034" max="13034" width="9" style="1" customWidth="1"/>
    <col min="13035" max="13035" width="9" style="1" customWidth="1"/>
    <col min="13036" max="13036" width="9" style="1" customWidth="1"/>
    <col min="13037" max="13037" width="9" style="1" customWidth="1"/>
    <col min="13038" max="13038" width="9" style="1" customWidth="1"/>
    <col min="13039" max="13039" width="9" style="1" customWidth="1"/>
    <col min="13040" max="13040" width="9" style="1" customWidth="1"/>
    <col min="13041" max="13041" width="9" style="1" customWidth="1"/>
    <col min="13042" max="13042" width="9" style="1" customWidth="1"/>
    <col min="13043" max="13043" width="9" style="1" customWidth="1"/>
    <col min="13044" max="13044" width="9" style="1" customWidth="1"/>
    <col min="13045" max="13045" width="9" style="1" customWidth="1"/>
    <col min="13046" max="13046" width="9" style="1" customWidth="1"/>
    <col min="13047" max="13047" width="9" style="1" customWidth="1"/>
    <col min="13048" max="13048" width="9" style="1" customWidth="1"/>
    <col min="13049" max="13049" width="9" style="1" customWidth="1"/>
    <col min="13050" max="13050" width="9" style="1" customWidth="1"/>
    <col min="13051" max="13051" width="9" style="1" customWidth="1"/>
    <col min="13052" max="13052" width="9" style="1" customWidth="1"/>
    <col min="13053" max="13053" width="9" style="1" customWidth="1"/>
    <col min="13054" max="13054" width="9" style="1" customWidth="1"/>
    <col min="13055" max="13055" width="9" style="1" customWidth="1"/>
    <col min="13056" max="13056" width="9" style="1" customWidth="1"/>
    <col min="13057" max="13057" width="9" style="1" customWidth="1"/>
    <col min="13058" max="13058" width="9" style="1" customWidth="1"/>
    <col min="13059" max="13059" width="9" style="1" customWidth="1"/>
    <col min="13060" max="13060" width="9" style="1" customWidth="1"/>
    <col min="13061" max="13061" width="9" style="1" customWidth="1"/>
    <col min="13062" max="13062" width="9" style="1" customWidth="1"/>
    <col min="13063" max="13063" width="9" style="1" customWidth="1"/>
    <col min="13064" max="13064" width="9" style="1" customWidth="1"/>
    <col min="13065" max="13065" width="9" style="1" customWidth="1"/>
    <col min="13066" max="13066" width="9" style="1" customWidth="1"/>
    <col min="13067" max="13067" width="9" style="1" customWidth="1"/>
    <col min="13068" max="13068" width="9" style="1" customWidth="1"/>
    <col min="13069" max="13069" width="9" style="1" customWidth="1"/>
    <col min="13070" max="13070" width="9" style="1" customWidth="1"/>
    <col min="13071" max="13071" width="9" style="1" customWidth="1"/>
    <col min="13072" max="13072" width="9" style="1" customWidth="1"/>
    <col min="13073" max="13073" width="9" style="1" customWidth="1"/>
    <col min="13074" max="13074" width="9" style="1" customWidth="1"/>
    <col min="13075" max="13075" width="9" style="1" customWidth="1"/>
    <col min="13076" max="13076" width="9" style="1" customWidth="1"/>
    <col min="13077" max="13077" width="9" style="1" customWidth="1"/>
    <col min="13078" max="13078" width="9" style="1" customWidth="1"/>
    <col min="13079" max="13079" width="9" style="1" customWidth="1"/>
    <col min="13080" max="13080" width="9" style="1" customWidth="1"/>
    <col min="13081" max="13081" width="9" style="1" customWidth="1"/>
    <col min="13082" max="13082" width="9" style="1" customWidth="1"/>
    <col min="13083" max="13083" width="9" style="1" customWidth="1"/>
    <col min="13084" max="13084" width="9" style="1" customWidth="1"/>
    <col min="13085" max="13085" width="9" style="1" customWidth="1"/>
    <col min="13086" max="13086" width="9" style="1" customWidth="1"/>
    <col min="13087" max="13087" width="9" style="1" customWidth="1"/>
    <col min="13088" max="13088" width="9" style="1" customWidth="1"/>
    <col min="13089" max="13089" width="9" style="1" customWidth="1"/>
    <col min="13090" max="13090" width="9" style="1" customWidth="1"/>
    <col min="13091" max="13091" width="9" style="1" customWidth="1"/>
    <col min="13092" max="13092" width="9" style="1" customWidth="1"/>
    <col min="13093" max="13093" width="9" style="1" customWidth="1"/>
    <col min="13094" max="13094" width="9" style="1" customWidth="1"/>
    <col min="13095" max="13095" width="9" style="1" customWidth="1"/>
    <col min="13096" max="13096" width="9" style="1" customWidth="1"/>
    <col min="13097" max="13097" width="9" style="1" customWidth="1"/>
    <col min="13098" max="13098" width="9" style="1" customWidth="1"/>
    <col min="13099" max="13099" width="9" style="1" customWidth="1"/>
    <col min="13100" max="13100" width="9" style="1" customWidth="1"/>
    <col min="13101" max="13101" width="9" style="1" customWidth="1"/>
    <col min="13102" max="13102" width="9" style="1" customWidth="1"/>
    <col min="13103" max="13103" width="9" style="1" customWidth="1"/>
    <col min="13104" max="13104" width="9" style="1" customWidth="1"/>
    <col min="13105" max="13105" width="9" style="1" customWidth="1"/>
    <col min="13106" max="13106" width="9" style="1" customWidth="1"/>
    <col min="13107" max="13107" width="9" style="1" customWidth="1"/>
    <col min="13108" max="13108" width="9" style="1" customWidth="1"/>
    <col min="13109" max="13109" width="9" style="1" customWidth="1"/>
    <col min="13110" max="13110" width="9" style="1" customWidth="1"/>
    <col min="13111" max="13111" width="9" style="1" customWidth="1"/>
    <col min="13112" max="13112" width="9" style="1" customWidth="1"/>
    <col min="13113" max="13113" width="9" style="1" customWidth="1"/>
    <col min="13114" max="13114" width="9" style="1" customWidth="1"/>
    <col min="13115" max="13115" width="9" style="1" customWidth="1"/>
    <col min="13116" max="13116" width="9" style="1" customWidth="1"/>
    <col min="13117" max="13117" width="9" style="1" customWidth="1"/>
    <col min="13118" max="13118" width="9" style="1" customWidth="1"/>
    <col min="13119" max="13119" width="9" style="1" customWidth="1"/>
    <col min="13120" max="13120" width="9" style="1" customWidth="1"/>
    <col min="13121" max="13121" width="9" style="1" customWidth="1"/>
    <col min="13122" max="13122" width="9" style="1" customWidth="1"/>
    <col min="13123" max="13123" width="9" style="1" customWidth="1"/>
    <col min="13124" max="13124" width="9" style="1" customWidth="1"/>
    <col min="13125" max="13125" width="9" style="1" customWidth="1"/>
    <col min="13126" max="13126" width="9" style="1" customWidth="1"/>
    <col min="13127" max="13127" width="9" style="1" customWidth="1"/>
    <col min="13128" max="13128" width="9" style="1" customWidth="1"/>
    <col min="13129" max="13129" width="9" style="1" customWidth="1"/>
    <col min="13130" max="13130" width="9" style="1" customWidth="1"/>
    <col min="13131" max="13131" width="9" style="1" customWidth="1"/>
    <col min="13132" max="13132" width="9" style="1" customWidth="1"/>
    <col min="13133" max="13133" width="9" style="1" customWidth="1"/>
    <col min="13134" max="13134" width="9" style="1" customWidth="1"/>
    <col min="13135" max="13135" width="9" style="1" customWidth="1"/>
    <col min="13136" max="13136" width="9" style="1" customWidth="1"/>
    <col min="13137" max="13137" width="9" style="1" customWidth="1"/>
    <col min="13138" max="13138" width="9" style="1" customWidth="1"/>
    <col min="13139" max="13139" width="9" style="1" customWidth="1"/>
    <col min="13140" max="13140" width="9" style="1" customWidth="1"/>
    <col min="13141" max="13141" width="9" style="1" customWidth="1"/>
    <col min="13142" max="13142" width="9" style="1" customWidth="1"/>
    <col min="13143" max="13143" width="9" style="1" customWidth="1"/>
    <col min="13144" max="13144" width="9" style="1" customWidth="1"/>
    <col min="13145" max="13145" width="9" style="1" customWidth="1"/>
    <col min="13146" max="13146" width="9" style="1" customWidth="1"/>
    <col min="13147" max="13147" width="9" style="1" customWidth="1"/>
    <col min="13148" max="13148" width="9" style="1" customWidth="1"/>
    <col min="13149" max="13149" width="9" style="1" customWidth="1"/>
    <col min="13150" max="13150" width="9" style="1" customWidth="1"/>
    <col min="13151" max="13151" width="9" style="1" customWidth="1"/>
    <col min="13152" max="13152" width="9" style="1" customWidth="1"/>
    <col min="13153" max="13153" width="9" style="1" customWidth="1"/>
    <col min="13154" max="13154" width="9" style="1" customWidth="1"/>
    <col min="13155" max="13155" width="9" style="1" customWidth="1"/>
    <col min="13156" max="13156" width="9" style="1" customWidth="1"/>
    <col min="13157" max="13157" width="9" style="1" customWidth="1"/>
    <col min="13158" max="13158" width="9" style="1" customWidth="1"/>
    <col min="13159" max="13159" width="9" style="1" customWidth="1"/>
    <col min="13160" max="13160" width="9" style="1" customWidth="1"/>
    <col min="13161" max="13161" width="9" style="1" customWidth="1"/>
    <col min="13162" max="13162" width="9" style="1" customWidth="1"/>
    <col min="13163" max="13163" width="9" style="1" customWidth="1"/>
    <col min="13164" max="13164" width="9" style="1" customWidth="1"/>
    <col min="13165" max="13165" width="9" style="1" customWidth="1"/>
    <col min="13166" max="13166" width="9" style="1" customWidth="1"/>
    <col min="13167" max="13167" width="9" style="1" customWidth="1"/>
    <col min="13168" max="13168" width="9" style="1" customWidth="1"/>
    <col min="13169" max="13169" width="9" style="1" customWidth="1"/>
    <col min="13170" max="13170" width="9" style="1" customWidth="1"/>
    <col min="13171" max="13171" width="9" style="1" customWidth="1"/>
    <col min="13172" max="13172" width="9" style="1" customWidth="1"/>
    <col min="13173" max="13173" width="9" style="1" customWidth="1"/>
    <col min="13174" max="13174" width="9" style="1" customWidth="1"/>
    <col min="13175" max="13175" width="9" style="1" customWidth="1"/>
    <col min="13176" max="13176" width="9" style="1" customWidth="1"/>
    <col min="13177" max="13177" width="9" style="1" customWidth="1"/>
    <col min="13178" max="13178" width="9" style="1" customWidth="1"/>
    <col min="13179" max="13179" width="9" style="1" customWidth="1"/>
    <col min="13180" max="13180" width="9" style="1" customWidth="1"/>
    <col min="13181" max="13181" width="9" style="1" customWidth="1"/>
    <col min="13182" max="13182" width="9" style="1" customWidth="1"/>
    <col min="13183" max="13183" width="9" style="1" customWidth="1"/>
    <col min="13184" max="13184" width="9" style="1" customWidth="1"/>
    <col min="13185" max="13185" width="9" style="1" customWidth="1"/>
    <col min="13186" max="13186" width="9" style="1" customWidth="1"/>
    <col min="13187" max="13187" width="9" style="1" customWidth="1"/>
    <col min="13188" max="13188" width="9" style="1" customWidth="1"/>
    <col min="13189" max="13189" width="9" style="1" customWidth="1"/>
    <col min="13190" max="13190" width="9" style="1" customWidth="1"/>
    <col min="13191" max="13191" width="9" style="1" customWidth="1"/>
    <col min="13192" max="13192" width="9" style="1" customWidth="1"/>
    <col min="13193" max="13193" width="9" style="1" customWidth="1"/>
    <col min="13194" max="13194" width="9" style="1" customWidth="1"/>
    <col min="13195" max="13195" width="9" style="1" customWidth="1"/>
    <col min="13196" max="13196" width="9" style="1" customWidth="1"/>
    <col min="13197" max="13197" width="9" style="1" customWidth="1"/>
    <col min="13198" max="13198" width="9" style="1" customWidth="1"/>
    <col min="13199" max="13199" width="9" style="1" customWidth="1"/>
    <col min="13200" max="13200" width="9" style="1" customWidth="1"/>
    <col min="13201" max="13201" width="9" style="1" customWidth="1"/>
    <col min="13202" max="13202" width="9" style="1" customWidth="1"/>
    <col min="13203" max="13203" width="9" style="1" customWidth="1"/>
    <col min="13204" max="13204" width="9" style="1" customWidth="1"/>
    <col min="13205" max="13205" width="9" style="1" customWidth="1"/>
    <col min="13206" max="13206" width="9" style="1" customWidth="1"/>
    <col min="13207" max="13207" width="9" style="1" customWidth="1"/>
    <col min="13208" max="13208" width="9" style="1" customWidth="1"/>
    <col min="13209" max="13209" width="9" style="1" customWidth="1"/>
    <col min="13210" max="13210" width="9" style="1" customWidth="1"/>
    <col min="13211" max="13211" width="9" style="1" customWidth="1"/>
    <col min="13212" max="13212" width="9" style="1" customWidth="1"/>
    <col min="13213" max="13213" width="9" style="1" customWidth="1"/>
    <col min="13214" max="13214" width="9" style="1" customWidth="1"/>
    <col min="13215" max="13215" width="9" style="1" customWidth="1"/>
    <col min="13216" max="13216" width="9" style="1" customWidth="1"/>
    <col min="13217" max="13217" width="9" style="1" customWidth="1"/>
    <col min="13218" max="13218" width="9" style="1" customWidth="1"/>
    <col min="13219" max="13219" width="9" style="1" customWidth="1"/>
    <col min="13220" max="13220" width="9" style="1" customWidth="1"/>
    <col min="13221" max="13221" width="9" style="1" customWidth="1"/>
    <col min="13222" max="13222" width="9" style="1" customWidth="1"/>
    <col min="13223" max="13223" width="9" style="1" customWidth="1"/>
    <col min="13224" max="13224" width="9" style="1" customWidth="1"/>
    <col min="13225" max="13225" width="9" style="1" customWidth="1"/>
    <col min="13226" max="13226" width="9" style="1" customWidth="1"/>
    <col min="13227" max="13227" width="9" style="1" customWidth="1"/>
    <col min="13228" max="13228" width="9" style="1" customWidth="1"/>
    <col min="13229" max="13229" width="9" style="1" customWidth="1"/>
    <col min="13230" max="13230" width="9" style="1" customWidth="1"/>
    <col min="13231" max="13231" width="9" style="1" customWidth="1"/>
    <col min="13232" max="13232" width="9" style="1" customWidth="1"/>
    <col min="13233" max="13233" width="9" style="1" customWidth="1"/>
    <col min="13234" max="13234" width="9" style="1" customWidth="1"/>
    <col min="13235" max="13235" width="9" style="1" customWidth="1"/>
    <col min="13236" max="13236" width="9" style="1" customWidth="1"/>
    <col min="13237" max="13237" width="9" style="1" customWidth="1"/>
    <col min="13238" max="13238" width="9" style="1" customWidth="1"/>
    <col min="13239" max="13239" width="9" style="1" customWidth="1"/>
    <col min="13240" max="13240" width="9" style="1" customWidth="1"/>
    <col min="13241" max="13241" width="9" style="1" customWidth="1"/>
    <col min="13242" max="13242" width="9" style="1" customWidth="1"/>
    <col min="13243" max="13243" width="9" style="1" customWidth="1"/>
    <col min="13244" max="13244" width="9" style="1" customWidth="1"/>
    <col min="13245" max="13245" width="9" style="1" customWidth="1"/>
    <col min="13246" max="13246" width="9" style="1" customWidth="1"/>
    <col min="13247" max="13247" width="9" style="1" customWidth="1"/>
    <col min="13248" max="13248" width="9" style="1" customWidth="1"/>
    <col min="13249" max="13249" width="9" style="1" customWidth="1"/>
    <col min="13250" max="13250" width="9" style="1" customWidth="1"/>
    <col min="13251" max="13251" width="9" style="1" customWidth="1"/>
    <col min="13252" max="13252" width="9" style="1" customWidth="1"/>
    <col min="13253" max="13253" width="9" style="1" customWidth="1"/>
    <col min="13254" max="13254" width="9" style="1" customWidth="1"/>
    <col min="13255" max="13255" width="9" style="1" customWidth="1"/>
    <col min="13256" max="13256" width="9" style="1" customWidth="1"/>
    <col min="13257" max="13257" width="9" style="1" customWidth="1"/>
    <col min="13258" max="13258" width="9" style="1" customWidth="1"/>
    <col min="13259" max="13259" width="9" style="1" customWidth="1"/>
    <col min="13260" max="13260" width="9" style="1" customWidth="1"/>
    <col min="13261" max="13261" width="9" style="1" customWidth="1"/>
    <col min="13262" max="13262" width="9" style="1" customWidth="1"/>
    <col min="13263" max="13263" width="9" style="1" customWidth="1"/>
    <col min="13264" max="13264" width="9" style="1" customWidth="1"/>
    <col min="13265" max="13265" width="9" style="1" customWidth="1"/>
    <col min="13266" max="13266" width="9" style="1" customWidth="1"/>
    <col min="13267" max="13267" width="9" style="1" customWidth="1"/>
    <col min="13268" max="13268" width="9" style="1" customWidth="1"/>
    <col min="13269" max="13269" width="9" style="1" customWidth="1"/>
    <col min="13270" max="13270" width="9" style="1" customWidth="1"/>
    <col min="13271" max="13271" width="9" style="1" customWidth="1"/>
    <col min="13272" max="13272" width="9" style="1" customWidth="1"/>
    <col min="13273" max="13273" width="9" style="1" customWidth="1"/>
    <col min="13274" max="13274" width="9" style="1" customWidth="1"/>
    <col min="13275" max="13275" width="9" style="1" customWidth="1"/>
    <col min="13276" max="13276" width="9" style="1" customWidth="1"/>
    <col min="13277" max="13277" width="9" style="1" customWidth="1"/>
    <col min="13278" max="13278" width="9" style="1" customWidth="1"/>
    <col min="13279" max="13279" width="9" style="1" customWidth="1"/>
    <col min="13280" max="13280" width="9" style="1" customWidth="1"/>
    <col min="13281" max="13281" width="9" style="1" customWidth="1"/>
    <col min="13282" max="13282" width="9" style="1" customWidth="1"/>
    <col min="13283" max="13283" width="9" style="1" customWidth="1"/>
    <col min="13284" max="13284" width="9" style="1" customWidth="1"/>
    <col min="13285" max="13285" width="9" style="1" customWidth="1"/>
    <col min="13286" max="13286" width="9" style="1" customWidth="1"/>
    <col min="13287" max="13287" width="9" style="1" customWidth="1"/>
    <col min="13288" max="13288" width="9" style="1" customWidth="1"/>
    <col min="13289" max="13289" width="9" style="1" customWidth="1"/>
    <col min="13290" max="13290" width="9" style="1" customWidth="1"/>
    <col min="13291" max="13291" width="9" style="1" customWidth="1"/>
    <col min="13292" max="13292" width="9" style="1" customWidth="1"/>
    <col min="13293" max="13293" width="9" style="1" customWidth="1"/>
    <col min="13294" max="13294" width="9" style="1" customWidth="1"/>
    <col min="13295" max="13295" width="9" style="1" customWidth="1"/>
    <col min="13296" max="13296" width="9" style="1" customWidth="1"/>
    <col min="13297" max="13297" width="9" style="1" customWidth="1"/>
    <col min="13298" max="13298" width="9" style="1" customWidth="1"/>
    <col min="13299" max="13299" width="9" style="1" customWidth="1"/>
    <col min="13300" max="13300" width="9" style="1" customWidth="1"/>
    <col min="13301" max="13301" width="9" style="1" customWidth="1"/>
    <col min="13302" max="13302" width="9" style="1" customWidth="1"/>
    <col min="13303" max="13303" width="9" style="1" customWidth="1"/>
    <col min="13304" max="13304" width="9" style="1" customWidth="1"/>
    <col min="13305" max="13305" width="9" style="1" customWidth="1"/>
    <col min="13306" max="13306" width="9" style="1" customWidth="1"/>
    <col min="13307" max="13307" width="9" style="1" customWidth="1"/>
    <col min="13308" max="13308" width="9" style="1" customWidth="1"/>
    <col min="13309" max="13309" width="9" style="1" customWidth="1"/>
    <col min="13310" max="13310" width="9" style="1" customWidth="1"/>
    <col min="13311" max="13311" width="9" style="1" customWidth="1"/>
    <col min="13312" max="13312" width="9" style="1" customWidth="1"/>
    <col min="13313" max="13313" width="9" style="1" customWidth="1"/>
    <col min="13314" max="13314" width="9" style="1" customWidth="1"/>
    <col min="13315" max="13315" width="9" style="1" customWidth="1"/>
    <col min="13316" max="13316" width="9" style="1" customWidth="1"/>
    <col min="13317" max="13317" width="9" style="1" customWidth="1"/>
    <col min="13318" max="13318" width="9" style="1" customWidth="1"/>
    <col min="13319" max="13319" width="9" style="1" customWidth="1"/>
    <col min="13320" max="13320" width="9" style="1" customWidth="1"/>
    <col min="13321" max="13321" width="9" style="1" customWidth="1"/>
    <col min="13322" max="13322" width="9" style="1" customWidth="1"/>
    <col min="13323" max="13323" width="9" style="1" customWidth="1"/>
    <col min="13324" max="13324" width="9" style="1" customWidth="1"/>
    <col min="13325" max="13325" width="9" style="1" customWidth="1"/>
    <col min="13326" max="13326" width="9" style="1" customWidth="1"/>
    <col min="13327" max="13327" width="9" style="1" customWidth="1"/>
    <col min="13328" max="13328" width="9" style="1" customWidth="1"/>
    <col min="13329" max="13329" width="9" style="1" customWidth="1"/>
    <col min="13330" max="13330" width="9" style="1" customWidth="1"/>
    <col min="13331" max="13331" width="9" style="1" customWidth="1"/>
    <col min="13332" max="13332" width="9" style="1" customWidth="1"/>
    <col min="13333" max="13333" width="9" style="1" customWidth="1"/>
    <col min="13334" max="13334" width="9" style="1" customWidth="1"/>
    <col min="13335" max="13335" width="9" style="1" customWidth="1"/>
    <col min="13336" max="13336" width="9" style="1" customWidth="1"/>
    <col min="13337" max="13337" width="9" style="1" customWidth="1"/>
    <col min="13338" max="13338" width="9" style="1" customWidth="1"/>
    <col min="13339" max="13339" width="9" style="1" customWidth="1"/>
    <col min="13340" max="13340" width="9" style="1" customWidth="1"/>
    <col min="13341" max="13341" width="9" style="1" customWidth="1"/>
    <col min="13342" max="13342" width="9" style="1" customWidth="1"/>
    <col min="13343" max="13343" width="9" style="1" customWidth="1"/>
    <col min="13344" max="13344" width="9" style="1" customWidth="1"/>
    <col min="13345" max="13345" width="9" style="1" customWidth="1"/>
    <col min="13346" max="13346" width="9" style="1" customWidth="1"/>
    <col min="13347" max="13347" width="9" style="1" customWidth="1"/>
    <col min="13348" max="13348" width="9" style="1" customWidth="1"/>
    <col min="13349" max="13349" width="9" style="1" customWidth="1"/>
    <col min="13350" max="13350" width="9" style="1" customWidth="1"/>
    <col min="13351" max="13351" width="9" style="1" customWidth="1"/>
    <col min="13352" max="13352" width="9" style="1" customWidth="1"/>
    <col min="13353" max="13353" width="9" style="1" customWidth="1"/>
    <col min="13354" max="13354" width="9" style="1" customWidth="1"/>
    <col min="13355" max="13355" width="9" style="1" customWidth="1"/>
    <col min="13356" max="13356" width="9" style="1" customWidth="1"/>
    <col min="13357" max="13357" width="9" style="1" customWidth="1"/>
    <col min="13358" max="13358" width="9" style="1" customWidth="1"/>
    <col min="13359" max="13359" width="9" style="1" customWidth="1"/>
    <col min="13360" max="13360" width="9" style="1" customWidth="1"/>
    <col min="13361" max="13361" width="9" style="1" customWidth="1"/>
    <col min="13362" max="13362" width="9" style="1" customWidth="1"/>
    <col min="13363" max="13363" width="9" style="1" customWidth="1"/>
    <col min="13364" max="13364" width="9" style="1" customWidth="1"/>
    <col min="13365" max="13365" width="9" style="1" customWidth="1"/>
    <col min="13366" max="13366" width="9" style="1" customWidth="1"/>
    <col min="13367" max="13367" width="9" style="1" customWidth="1"/>
    <col min="13368" max="13368" width="9" style="1" customWidth="1"/>
    <col min="13369" max="13369" width="9" style="1" customWidth="1"/>
    <col min="13370" max="13370" width="9" style="1" customWidth="1"/>
    <col min="13371" max="13371" width="9" style="1" customWidth="1"/>
    <col min="13372" max="13372" width="9" style="1" customWidth="1"/>
    <col min="13373" max="13373" width="9" style="1" customWidth="1"/>
    <col min="13374" max="13374" width="9" style="1" customWidth="1"/>
    <col min="13375" max="13375" width="9" style="1" customWidth="1"/>
    <col min="13376" max="13376" width="9" style="1" customWidth="1"/>
    <col min="13377" max="13377" width="9" style="1" customWidth="1"/>
    <col min="13378" max="13378" width="9" style="1" customWidth="1"/>
    <col min="13379" max="13379" width="9" style="1" customWidth="1"/>
    <col min="13380" max="13380" width="9" style="1" customWidth="1"/>
    <col min="13381" max="13381" width="9" style="1" customWidth="1"/>
    <col min="13382" max="13382" width="9" style="1" customWidth="1"/>
    <col min="13383" max="13383" width="9" style="1" customWidth="1"/>
    <col min="13384" max="13384" width="9" style="1" customWidth="1"/>
    <col min="13385" max="13385" width="9" style="1" customWidth="1"/>
    <col min="13386" max="13386" width="9" style="1" customWidth="1"/>
    <col min="13387" max="13387" width="9" style="1" customWidth="1"/>
    <col min="13388" max="13388" width="9" style="1" customWidth="1"/>
    <col min="13389" max="13389" width="9" style="1" customWidth="1"/>
    <col min="13390" max="13390" width="9" style="1" customWidth="1"/>
    <col min="13391" max="13391" width="9" style="1" customWidth="1"/>
    <col min="13392" max="13392" width="9" style="1" customWidth="1"/>
    <col min="13393" max="13393" width="9" style="1" customWidth="1"/>
    <col min="13394" max="13394" width="9" style="1" customWidth="1"/>
    <col min="13395" max="13395" width="9" style="1" customWidth="1"/>
    <col min="13396" max="13396" width="9" style="1" customWidth="1"/>
    <col min="13397" max="13397" width="9" style="1" customWidth="1"/>
    <col min="13398" max="13398" width="9" style="1" customWidth="1"/>
    <col min="13399" max="13399" width="9" style="1" customWidth="1"/>
    <col min="13400" max="13400" width="9" style="1" customWidth="1"/>
    <col min="13401" max="13401" width="9" style="1" customWidth="1"/>
    <col min="13402" max="13402" width="9" style="1" customWidth="1"/>
    <col min="13403" max="13403" width="9" style="1" customWidth="1"/>
    <col min="13404" max="13404" width="9" style="1" customWidth="1"/>
    <col min="13405" max="13405" width="9" style="1" customWidth="1"/>
    <col min="13406" max="13406" width="9" style="1" customWidth="1"/>
    <col min="13407" max="13407" width="9" style="1" customWidth="1"/>
    <col min="13408" max="13408" width="9" style="1" customWidth="1"/>
    <col min="13409" max="13409" width="9" style="1" customWidth="1"/>
    <col min="13410" max="13410" width="9" style="1" customWidth="1"/>
    <col min="13411" max="13411" width="9" style="1" customWidth="1"/>
    <col min="13412" max="13412" width="9" style="1" customWidth="1"/>
    <col min="13413" max="13413" width="9" style="1" customWidth="1"/>
    <col min="13414" max="13414" width="9" style="1" customWidth="1"/>
    <col min="13415" max="13415" width="9" style="1" customWidth="1"/>
    <col min="13416" max="13416" width="9" style="1" customWidth="1"/>
    <col min="13417" max="13417" width="9" style="1" customWidth="1"/>
    <col min="13418" max="13418" width="9" style="1" customWidth="1"/>
    <col min="13419" max="13419" width="9" style="1" customWidth="1"/>
    <col min="13420" max="13420" width="9" style="1" customWidth="1"/>
    <col min="13421" max="13421" width="9" style="1" customWidth="1"/>
    <col min="13422" max="13422" width="9" style="1" customWidth="1"/>
    <col min="13423" max="13423" width="9" style="1" customWidth="1"/>
    <col min="13424" max="13424" width="9" style="1" customWidth="1"/>
    <col min="13425" max="13425" width="9" style="1" customWidth="1"/>
    <col min="13426" max="13426" width="9" style="1" customWidth="1"/>
    <col min="13427" max="13427" width="9" style="1" customWidth="1"/>
    <col min="13428" max="13428" width="9" style="1" customWidth="1"/>
    <col min="13429" max="13429" width="9" style="1" customWidth="1"/>
    <col min="13430" max="13430" width="9" style="1" customWidth="1"/>
    <col min="13431" max="13431" width="9" style="1" customWidth="1"/>
    <col min="13432" max="13432" width="9" style="1" customWidth="1"/>
    <col min="13433" max="13433" width="9" style="1" customWidth="1"/>
    <col min="13434" max="13434" width="9" style="1" customWidth="1"/>
    <col min="13435" max="13435" width="9" style="1" customWidth="1"/>
    <col min="13436" max="13436" width="9" style="1" customWidth="1"/>
    <col min="13437" max="13437" width="9" style="1" customWidth="1"/>
    <col min="13438" max="13438" width="9" style="1" customWidth="1"/>
    <col min="13439" max="13439" width="9" style="1" customWidth="1"/>
    <col min="13440" max="13440" width="9" style="1" customWidth="1"/>
    <col min="13441" max="13441" width="9" style="1" customWidth="1"/>
    <col min="13442" max="13442" width="9" style="1" customWidth="1"/>
    <col min="13443" max="13443" width="9" style="1" customWidth="1"/>
    <col min="13444" max="13444" width="9" style="1" customWidth="1"/>
    <col min="13445" max="13445" width="9" style="1" customWidth="1"/>
    <col min="13446" max="13446" width="9" style="1" customWidth="1"/>
    <col min="13447" max="13447" width="9" style="1" customWidth="1"/>
    <col min="13448" max="13448" width="9" style="1" customWidth="1"/>
    <col min="13449" max="13449" width="9" style="1" customWidth="1"/>
    <col min="13450" max="13450" width="9" style="1" customWidth="1"/>
    <col min="13451" max="13451" width="9" style="1" customWidth="1"/>
    <col min="13452" max="13452" width="9" style="1" customWidth="1"/>
    <col min="13453" max="13453" width="9" style="1" customWidth="1"/>
    <col min="13454" max="13454" width="9" style="1" customWidth="1"/>
    <col min="13455" max="13455" width="9" style="1" customWidth="1"/>
    <col min="13456" max="13456" width="9" style="1" customWidth="1"/>
    <col min="13457" max="13457" width="9" style="1" customWidth="1"/>
    <col min="13458" max="13458" width="9" style="1" customWidth="1"/>
    <col min="13459" max="13459" width="9" style="1" customWidth="1"/>
    <col min="13460" max="13460" width="9" style="1" customWidth="1"/>
    <col min="13461" max="13461" width="9" style="1" customWidth="1"/>
    <col min="13462" max="13462" width="9" style="1" customWidth="1"/>
    <col min="13463" max="13463" width="9" style="1" customWidth="1"/>
    <col min="13464" max="13464" width="9" style="1" customWidth="1"/>
    <col min="13465" max="13465" width="9" style="1" customWidth="1"/>
    <col min="13466" max="13466" width="9" style="1" customWidth="1"/>
    <col min="13467" max="13467" width="9" style="1" customWidth="1"/>
    <col min="13468" max="13468" width="9" style="1" customWidth="1"/>
    <col min="13469" max="13469" width="9" style="1" customWidth="1"/>
    <col min="13470" max="13470" width="9" style="1" customWidth="1"/>
    <col min="13471" max="13471" width="9" style="1" customWidth="1"/>
    <col min="13472" max="13472" width="9" style="1" customWidth="1"/>
    <col min="13473" max="13473" width="9" style="1" customWidth="1"/>
    <col min="13474" max="13474" width="9" style="1" customWidth="1"/>
    <col min="13475" max="13475" width="9" style="1" customWidth="1"/>
    <col min="13476" max="13476" width="9" style="1" customWidth="1"/>
    <col min="13477" max="13477" width="9" style="1" customWidth="1"/>
    <col min="13478" max="13478" width="9" style="1" customWidth="1"/>
    <col min="13479" max="13479" width="9" style="1" customWidth="1"/>
    <col min="13480" max="13480" width="9" style="1" customWidth="1"/>
    <col min="13481" max="13481" width="9" style="1" customWidth="1"/>
    <col min="13482" max="13482" width="9" style="1" customWidth="1"/>
    <col min="13483" max="13483" width="9" style="1" customWidth="1"/>
    <col min="13484" max="13484" width="9" style="1" customWidth="1"/>
    <col min="13485" max="13485" width="9" style="1" customWidth="1"/>
    <col min="13486" max="13486" width="9" style="1" customWidth="1"/>
    <col min="13487" max="13487" width="9" style="1" customWidth="1"/>
    <col min="13488" max="13488" width="9" style="1" customWidth="1"/>
    <col min="13489" max="13489" width="9" style="1" customWidth="1"/>
    <col min="13490" max="13490" width="9" style="1" customWidth="1"/>
    <col min="13491" max="13491" width="9" style="1" customWidth="1"/>
    <col min="13492" max="13492" width="9" style="1" customWidth="1"/>
    <col min="13493" max="13493" width="9" style="1" customWidth="1"/>
    <col min="13494" max="13494" width="9" style="1" customWidth="1"/>
    <col min="13495" max="13495" width="9" style="1" customWidth="1"/>
    <col min="13496" max="13496" width="9" style="1" customWidth="1"/>
    <col min="13497" max="13497" width="9" style="1" customWidth="1"/>
    <col min="13498" max="13498" width="9" style="1" customWidth="1"/>
    <col min="13499" max="13499" width="9" style="1" customWidth="1"/>
    <col min="13500" max="13500" width="9" style="1" customWidth="1"/>
    <col min="13501" max="13501" width="9" style="1" customWidth="1"/>
    <col min="13502" max="13502" width="9" style="1" customWidth="1"/>
    <col min="13503" max="13503" width="9" style="1" customWidth="1"/>
    <col min="13504" max="13504" width="9" style="1" customWidth="1"/>
    <col min="13505" max="13505" width="9" style="1" customWidth="1"/>
    <col min="13506" max="13506" width="9" style="1" customWidth="1"/>
    <col min="13507" max="13507" width="9" style="1" customWidth="1"/>
    <col min="13508" max="13508" width="9" style="1" customWidth="1"/>
    <col min="13509" max="13509" width="9" style="1" customWidth="1"/>
    <col min="13510" max="13510" width="9" style="1" customWidth="1"/>
    <col min="13511" max="13511" width="9" style="1" customWidth="1"/>
    <col min="13512" max="13512" width="9" style="1" customWidth="1"/>
    <col min="13513" max="13513" width="9" style="1" customWidth="1"/>
    <col min="13514" max="13514" width="9" style="1" customWidth="1"/>
    <col min="13515" max="13515" width="9" style="1" customWidth="1"/>
    <col min="13516" max="13516" width="9" style="1" customWidth="1"/>
    <col min="13517" max="13517" width="9" style="1" customWidth="1"/>
    <col min="13518" max="13518" width="9" style="1" customWidth="1"/>
    <col min="13519" max="13519" width="9" style="1" customWidth="1"/>
    <col min="13520" max="13520" width="9" style="1" customWidth="1"/>
    <col min="13521" max="13521" width="9" style="1" customWidth="1"/>
    <col min="13522" max="13522" width="9" style="1" customWidth="1"/>
    <col min="13523" max="13523" width="9" style="1" customWidth="1"/>
    <col min="13524" max="13524" width="9" style="1" customWidth="1"/>
    <col min="13525" max="13525" width="9" style="1" customWidth="1"/>
    <col min="13526" max="13526" width="9" style="1" customWidth="1"/>
    <col min="13527" max="13527" width="9" style="1" customWidth="1"/>
    <col min="13528" max="13528" width="9" style="1" customWidth="1"/>
    <col min="13529" max="13529" width="9" style="1" customWidth="1"/>
    <col min="13530" max="13530" width="9" style="1" customWidth="1"/>
    <col min="13531" max="13531" width="9" style="1" customWidth="1"/>
    <col min="13532" max="13532" width="9" style="1" customWidth="1"/>
    <col min="13533" max="13533" width="9" style="1" customWidth="1"/>
    <col min="13534" max="13534" width="9" style="1" customWidth="1"/>
    <col min="13535" max="13535" width="9" style="1" customWidth="1"/>
    <col min="13536" max="13536" width="9" style="1" customWidth="1"/>
    <col min="13537" max="13537" width="9" style="1" customWidth="1"/>
    <col min="13538" max="13538" width="9" style="1" customWidth="1"/>
    <col min="13539" max="13539" width="9" style="1" customWidth="1"/>
    <col min="13540" max="13540" width="9" style="1" customWidth="1"/>
    <col min="13541" max="13541" width="9" style="1" customWidth="1"/>
    <col min="13542" max="13542" width="9" style="1" customWidth="1"/>
    <col min="13543" max="13543" width="9" style="1" customWidth="1"/>
    <col min="13544" max="13544" width="9" style="1" customWidth="1"/>
    <col min="13545" max="13545" width="9" style="1" customWidth="1"/>
    <col min="13546" max="13546" width="9" style="1" customWidth="1"/>
    <col min="13547" max="13547" width="9" style="1" customWidth="1"/>
    <col min="13548" max="13548" width="9" style="1" customWidth="1"/>
    <col min="13549" max="13549" width="9" style="1" customWidth="1"/>
    <col min="13550" max="13550" width="9" style="1" customWidth="1"/>
    <col min="13551" max="13551" width="9" style="1" customWidth="1"/>
    <col min="13552" max="13552" width="9" style="1" customWidth="1"/>
    <col min="13553" max="13553" width="9" style="1" customWidth="1"/>
    <col min="13554" max="13554" width="9" style="1" customWidth="1"/>
    <col min="13555" max="13555" width="9" style="1" customWidth="1"/>
    <col min="13556" max="13556" width="9" style="1" customWidth="1"/>
    <col min="13557" max="13557" width="9" style="1" customWidth="1"/>
    <col min="13558" max="13558" width="9" style="1" customWidth="1"/>
    <col min="13559" max="13559" width="9" style="1" customWidth="1"/>
    <col min="13560" max="13560" width="9" style="1" customWidth="1"/>
    <col min="13561" max="13561" width="9" style="1" customWidth="1"/>
    <col min="13562" max="13562" width="9" style="1" customWidth="1"/>
    <col min="13563" max="13563" width="9" style="1" customWidth="1"/>
    <col min="13564" max="13564" width="9" style="1" customWidth="1"/>
    <col min="13565" max="13565" width="9" style="1" customWidth="1"/>
    <col min="13566" max="13566" width="9" style="1" customWidth="1"/>
    <col min="13567" max="13567" width="9" style="1" customWidth="1"/>
    <col min="13568" max="13568" width="9" style="1" customWidth="1"/>
    <col min="13569" max="13569" width="9" style="1" customWidth="1"/>
    <col min="13570" max="13570" width="9" style="1" customWidth="1"/>
    <col min="13571" max="13571" width="9" style="1" customWidth="1"/>
    <col min="13572" max="13572" width="9" style="1" customWidth="1"/>
    <col min="13573" max="13573" width="9" style="1" customWidth="1"/>
    <col min="13574" max="13574" width="9" style="1" customWidth="1"/>
    <col min="13575" max="13575" width="9" style="1" customWidth="1"/>
    <col min="13576" max="13576" width="9" style="1" customWidth="1"/>
    <col min="13577" max="13577" width="9" style="1" customWidth="1"/>
    <col min="13578" max="13578" width="9" style="1" customWidth="1"/>
    <col min="13579" max="13579" width="9" style="1" customWidth="1"/>
    <col min="13580" max="13580" width="9" style="1" customWidth="1"/>
    <col min="13581" max="13581" width="9" style="1" customWidth="1"/>
    <col min="13582" max="13582" width="9" style="1" customWidth="1"/>
    <col min="13583" max="13583" width="9" style="1" customWidth="1"/>
    <col min="13584" max="13584" width="9" style="1" customWidth="1"/>
    <col min="13585" max="13585" width="9" style="1" customWidth="1"/>
    <col min="13586" max="13586" width="9" style="1" customWidth="1"/>
    <col min="13587" max="13587" width="9" style="1" customWidth="1"/>
    <col min="13588" max="13588" width="9" style="1" customWidth="1"/>
    <col min="13589" max="13589" width="9" style="1" customWidth="1"/>
    <col min="13590" max="13590" width="9" style="1" customWidth="1"/>
    <col min="13591" max="13591" width="9" style="1" customWidth="1"/>
    <col min="13592" max="13592" width="9" style="1" customWidth="1"/>
    <col min="13593" max="13593" width="9" style="1" customWidth="1"/>
    <col min="13594" max="13594" width="9" style="1" customWidth="1"/>
    <col min="13595" max="13595" width="9" style="1" customWidth="1"/>
    <col min="13596" max="13596" width="9" style="1" customWidth="1"/>
    <col min="13597" max="13597" width="9" style="1" customWidth="1"/>
    <col min="13598" max="13598" width="9" style="1" customWidth="1"/>
    <col min="13599" max="13599" width="9" style="1" customWidth="1"/>
    <col min="13600" max="13600" width="9" style="1" customWidth="1"/>
    <col min="13601" max="13601" width="9" style="1" customWidth="1"/>
    <col min="13602" max="13602" width="9" style="1" customWidth="1"/>
    <col min="13603" max="13603" width="9" style="1" customWidth="1"/>
    <col min="13604" max="13604" width="9" style="1" customWidth="1"/>
    <col min="13605" max="13605" width="9" style="1" customWidth="1"/>
    <col min="13606" max="13606" width="9" style="1" customWidth="1"/>
    <col min="13607" max="13607" width="9" style="1" customWidth="1"/>
    <col min="13608" max="13608" width="9" style="1" customWidth="1"/>
    <col min="13609" max="13609" width="9" style="1" customWidth="1"/>
    <col min="13610" max="13610" width="9" style="1" customWidth="1"/>
    <col min="13611" max="13611" width="9" style="1" customWidth="1"/>
    <col min="13612" max="13612" width="9" style="1" customWidth="1"/>
    <col min="13613" max="13613" width="9" style="1" customWidth="1"/>
    <col min="13614" max="13614" width="9" style="1" customWidth="1"/>
    <col min="13615" max="13615" width="9" style="1" customWidth="1"/>
    <col min="13616" max="13616" width="9" style="1" customWidth="1"/>
    <col min="13617" max="13617" width="9" style="1" customWidth="1"/>
    <col min="13618" max="13618" width="9" style="1" customWidth="1"/>
    <col min="13619" max="13619" width="9" style="1" customWidth="1"/>
    <col min="13620" max="13620" width="9" style="1" customWidth="1"/>
    <col min="13621" max="13621" width="9" style="1" customWidth="1"/>
    <col min="13622" max="13622" width="9" style="1" customWidth="1"/>
    <col min="13623" max="13623" width="9" style="1" customWidth="1"/>
    <col min="13624" max="13624" width="9" style="1" customWidth="1"/>
    <col min="13625" max="13625" width="9" style="1" customWidth="1"/>
    <col min="13626" max="13626" width="9" style="1" customWidth="1"/>
    <col min="13627" max="13627" width="9" style="1" customWidth="1"/>
    <col min="13628" max="13628" width="9" style="1" customWidth="1"/>
    <col min="13629" max="13629" width="9" style="1" customWidth="1"/>
    <col min="13630" max="13630" width="9" style="1" customWidth="1"/>
    <col min="13631" max="13631" width="9" style="1" customWidth="1"/>
    <col min="13632" max="13632" width="9" style="1" customWidth="1"/>
    <col min="13633" max="13633" width="9" style="1" customWidth="1"/>
    <col min="13634" max="13634" width="9" style="1" customWidth="1"/>
    <col min="13635" max="13635" width="9" style="1" customWidth="1"/>
    <col min="13636" max="13636" width="9" style="1" customWidth="1"/>
    <col min="13637" max="13637" width="9" style="1" customWidth="1"/>
    <col min="13638" max="13638" width="9" style="1" customWidth="1"/>
    <col min="13639" max="13639" width="9" style="1" customWidth="1"/>
    <col min="13640" max="13640" width="9" style="1" customWidth="1"/>
    <col min="13641" max="13641" width="9" style="1" customWidth="1"/>
    <col min="13642" max="13642" width="9" style="1" customWidth="1"/>
    <col min="13643" max="13643" width="9" style="1" customWidth="1"/>
    <col min="13644" max="13644" width="9" style="1" customWidth="1"/>
    <col min="13645" max="13645" width="9" style="1" customWidth="1"/>
    <col min="13646" max="13646" width="9" style="1" customWidth="1"/>
    <col min="13647" max="13647" width="9" style="1" customWidth="1"/>
    <col min="13648" max="13648" width="9" style="1" customWidth="1"/>
    <col min="13649" max="13649" width="9" style="1" customWidth="1"/>
    <col min="13650" max="13650" width="9" style="1" customWidth="1"/>
    <col min="13651" max="13651" width="9" style="1" customWidth="1"/>
    <col min="13652" max="13652" width="9" style="1" customWidth="1"/>
    <col min="13653" max="13653" width="9" style="1" customWidth="1"/>
    <col min="13654" max="13654" width="9" style="1" customWidth="1"/>
    <col min="13655" max="13655" width="9" style="1" customWidth="1"/>
    <col min="13656" max="13656" width="9" style="1" customWidth="1"/>
    <col min="13657" max="13657" width="9" style="1" customWidth="1"/>
    <col min="13658" max="13658" width="9" style="1" customWidth="1"/>
    <col min="13659" max="13659" width="9" style="1" customWidth="1"/>
    <col min="13660" max="13660" width="9" style="1" customWidth="1"/>
    <col min="13661" max="13661" width="9" style="1" customWidth="1"/>
    <col min="13662" max="13662" width="9" style="1" customWidth="1"/>
    <col min="13663" max="13663" width="9" style="1" customWidth="1"/>
    <col min="13664" max="13664" width="9" style="1" customWidth="1"/>
    <col min="13665" max="13665" width="9" style="1" customWidth="1"/>
    <col min="13666" max="13666" width="9" style="1" customWidth="1"/>
    <col min="13667" max="13667" width="9" style="1" customWidth="1"/>
    <col min="13668" max="13668" width="9" style="1" customWidth="1"/>
    <col min="13669" max="13669" width="9" style="1" customWidth="1"/>
    <col min="13670" max="13670" width="9" style="1" customWidth="1"/>
    <col min="13671" max="13671" width="9" style="1" customWidth="1"/>
    <col min="13672" max="13672" width="9" style="1" customWidth="1"/>
    <col min="13673" max="13673" width="9" style="1" customWidth="1"/>
    <col min="13674" max="13674" width="9" style="1" customWidth="1"/>
    <col min="13675" max="13675" width="9" style="1" customWidth="1"/>
    <col min="13676" max="13676" width="9" style="1" customWidth="1"/>
    <col min="13677" max="13677" width="9" style="1" customWidth="1"/>
    <col min="13678" max="13678" width="9" style="1" customWidth="1"/>
    <col min="13679" max="13679" width="9" style="1" customWidth="1"/>
    <col min="13680" max="13680" width="9" style="1" customWidth="1"/>
    <col min="13681" max="13681" width="9" style="1" customWidth="1"/>
    <col min="13682" max="13682" width="9" style="1" customWidth="1"/>
    <col min="13683" max="13683" width="9" style="1" customWidth="1"/>
    <col min="13684" max="13684" width="9" style="1" customWidth="1"/>
    <col min="13685" max="13685" width="9" style="1" customWidth="1"/>
    <col min="13686" max="13686" width="9" style="1" customWidth="1"/>
    <col min="13687" max="13687" width="9" style="1" customWidth="1"/>
    <col min="13688" max="13688" width="9" style="1" customWidth="1"/>
    <col min="13689" max="13689" width="9" style="1" customWidth="1"/>
    <col min="13690" max="13690" width="9" style="1" customWidth="1"/>
    <col min="13691" max="13691" width="9" style="1" customWidth="1"/>
    <col min="13692" max="13692" width="9" style="1" customWidth="1"/>
    <col min="13693" max="13693" width="9" style="1" customWidth="1"/>
    <col min="13694" max="13694" width="9" style="1" customWidth="1"/>
    <col min="13695" max="13695" width="9" style="1" customWidth="1"/>
    <col min="13696" max="13696" width="9" style="1" customWidth="1"/>
    <col min="13697" max="13697" width="9" style="1" customWidth="1"/>
    <col min="13698" max="13698" width="9" style="1" customWidth="1"/>
    <col min="13699" max="13699" width="9" style="1" customWidth="1"/>
    <col min="13700" max="13700" width="9" style="1" customWidth="1"/>
    <col min="13701" max="13701" width="9" style="1" customWidth="1"/>
    <col min="13702" max="13702" width="9" style="1" customWidth="1"/>
    <col min="13703" max="13703" width="9" style="1" customWidth="1"/>
    <col min="13704" max="13704" width="9" style="1" customWidth="1"/>
    <col min="13705" max="13705" width="9" style="1" customWidth="1"/>
    <col min="13706" max="13706" width="9" style="1" customWidth="1"/>
    <col min="13707" max="13707" width="9" style="1" customWidth="1"/>
    <col min="13708" max="13708" width="9" style="1" customWidth="1"/>
    <col min="13709" max="13709" width="9" style="1" customWidth="1"/>
    <col min="13710" max="13710" width="9" style="1" customWidth="1"/>
    <col min="13711" max="13711" width="9" style="1" customWidth="1"/>
    <col min="13712" max="13712" width="9" style="1" customWidth="1"/>
    <col min="13713" max="13713" width="9" style="1" customWidth="1"/>
    <col min="13714" max="13714" width="9" style="1" customWidth="1"/>
    <col min="13715" max="13715" width="9" style="1" customWidth="1"/>
    <col min="13716" max="13716" width="9" style="1" customWidth="1"/>
    <col min="13717" max="13717" width="9" style="1" customWidth="1"/>
    <col min="13718" max="13718" width="9" style="1" customWidth="1"/>
    <col min="13719" max="13719" width="9" style="1" customWidth="1"/>
    <col min="13720" max="13720" width="9" style="1" customWidth="1"/>
    <col min="13721" max="13721" width="9" style="1" customWidth="1"/>
    <col min="13722" max="13722" width="9" style="1" customWidth="1"/>
    <col min="13723" max="13723" width="9" style="1" customWidth="1"/>
    <col min="13724" max="13724" width="9" style="1" customWidth="1"/>
    <col min="13725" max="13725" width="9" style="1" customWidth="1"/>
    <col min="13726" max="13726" width="9" style="1" customWidth="1"/>
    <col min="13727" max="13727" width="9" style="1" customWidth="1"/>
    <col min="13728" max="13728" width="9" style="1" customWidth="1"/>
    <col min="13729" max="13729" width="9" style="1" customWidth="1"/>
    <col min="13730" max="13730" width="9" style="1" customWidth="1"/>
    <col min="13731" max="13731" width="9" style="1" customWidth="1"/>
    <col min="13732" max="13732" width="9" style="1" customWidth="1"/>
    <col min="13733" max="13733" width="9" style="1" customWidth="1"/>
    <col min="13734" max="13734" width="9" style="1" customWidth="1"/>
    <col min="13735" max="13735" width="9" style="1" customWidth="1"/>
    <col min="13736" max="13736" width="9" style="1" customWidth="1"/>
    <col min="13737" max="13737" width="9" style="1" customWidth="1"/>
    <col min="13738" max="13738" width="9" style="1" customWidth="1"/>
    <col min="13739" max="13739" width="9" style="1" customWidth="1"/>
    <col min="13740" max="13740" width="9" style="1" customWidth="1"/>
    <col min="13741" max="13741" width="9" style="1" customWidth="1"/>
    <col min="13742" max="13742" width="9" style="1" customWidth="1"/>
    <col min="13743" max="13743" width="9" style="1" customWidth="1"/>
    <col min="13744" max="13744" width="9" style="1" customWidth="1"/>
    <col min="13745" max="13745" width="9" style="1" customWidth="1"/>
    <col min="13746" max="13746" width="9" style="1" customWidth="1"/>
    <col min="13747" max="13747" width="9" style="1" customWidth="1"/>
    <col min="13748" max="13748" width="9" style="1" customWidth="1"/>
    <col min="13749" max="13749" width="9" style="1" customWidth="1"/>
    <col min="13750" max="13750" width="9" style="1" customWidth="1"/>
    <col min="13751" max="13751" width="9" style="1" customWidth="1"/>
    <col min="13752" max="13752" width="9" style="1" customWidth="1"/>
    <col min="13753" max="13753" width="9" style="1" customWidth="1"/>
    <col min="13754" max="13754" width="9" style="1" customWidth="1"/>
    <col min="13755" max="13755" width="9" style="1" customWidth="1"/>
    <col min="13756" max="13756" width="9" style="1" customWidth="1"/>
    <col min="13757" max="13757" width="9" style="1" customWidth="1"/>
    <col min="13758" max="13758" width="9" style="1" customWidth="1"/>
    <col min="13759" max="13759" width="9" style="1" customWidth="1"/>
    <col min="13760" max="13760" width="9" style="1" customWidth="1"/>
    <col min="13761" max="13761" width="9" style="1" customWidth="1"/>
    <col min="13762" max="13762" width="9" style="1" customWidth="1"/>
    <col min="13763" max="13763" width="9" style="1" customWidth="1"/>
    <col min="13764" max="13764" width="9" style="1" customWidth="1"/>
    <col min="13765" max="13765" width="9" style="1" customWidth="1"/>
    <col min="13766" max="13766" width="9" style="1" customWidth="1"/>
    <col min="13767" max="13767" width="9" style="1" customWidth="1"/>
    <col min="13768" max="13768" width="9" style="1" customWidth="1"/>
    <col min="13769" max="13769" width="9" style="1" customWidth="1"/>
    <col min="13770" max="13770" width="9" style="1" customWidth="1"/>
    <col min="13771" max="13771" width="9" style="1" customWidth="1"/>
    <col min="13772" max="13772" width="9" style="1" customWidth="1"/>
    <col min="13773" max="13773" width="9" style="1" customWidth="1"/>
    <col min="13774" max="13774" width="9" style="1" customWidth="1"/>
    <col min="13775" max="13775" width="9" style="1" customWidth="1"/>
    <col min="13776" max="13776" width="9" style="1" customWidth="1"/>
    <col min="13777" max="13777" width="9" style="1" customWidth="1"/>
    <col min="13778" max="13778" width="9" style="1" customWidth="1"/>
    <col min="13779" max="13779" width="9" style="1" customWidth="1"/>
    <col min="13780" max="13780" width="9" style="1" customWidth="1"/>
    <col min="13781" max="13781" width="9" style="1" customWidth="1"/>
    <col min="13782" max="13782" width="9" style="1" customWidth="1"/>
    <col min="13783" max="13783" width="9" style="1" customWidth="1"/>
    <col min="13784" max="13784" width="9" style="1" customWidth="1"/>
    <col min="13785" max="13785" width="9" style="1" customWidth="1"/>
    <col min="13786" max="13786" width="9" style="1" customWidth="1"/>
    <col min="13787" max="13787" width="9" style="1" customWidth="1"/>
    <col min="13788" max="13788" width="9" style="1" customWidth="1"/>
    <col min="13789" max="13789" width="9" style="1" customWidth="1"/>
    <col min="13790" max="13790" width="9" style="1" customWidth="1"/>
    <col min="13791" max="13791" width="9" style="1" customWidth="1"/>
    <col min="13792" max="13792" width="9" style="1" customWidth="1"/>
    <col min="13793" max="13793" width="9" style="1" customWidth="1"/>
    <col min="13794" max="13794" width="9" style="1" customWidth="1"/>
    <col min="13795" max="13795" width="9" style="1" customWidth="1"/>
    <col min="13796" max="13796" width="9" style="1" customWidth="1"/>
    <col min="13797" max="13797" width="9" style="1" customWidth="1"/>
    <col min="13798" max="13798" width="9" style="1" customWidth="1"/>
    <col min="13799" max="13799" width="9" style="1" customWidth="1"/>
    <col min="13800" max="13800" width="9" style="1" customWidth="1"/>
    <col min="13801" max="13801" width="9" style="1" customWidth="1"/>
    <col min="13802" max="13802" width="9" style="1" customWidth="1"/>
    <col min="13803" max="13803" width="9" style="1" customWidth="1"/>
    <col min="13804" max="13804" width="9" style="1" customWidth="1"/>
    <col min="13805" max="13805" width="9" style="1" customWidth="1"/>
    <col min="13806" max="13806" width="9" style="1" customWidth="1"/>
    <col min="13807" max="13807" width="9" style="1" customWidth="1"/>
    <col min="13808" max="13808" width="9" style="1" customWidth="1"/>
    <col min="13809" max="13809" width="9" style="1" customWidth="1"/>
    <col min="13810" max="13810" width="9" style="1" customWidth="1"/>
    <col min="13811" max="13811" width="9" style="1" customWidth="1"/>
    <col min="13812" max="13812" width="9" style="1" customWidth="1"/>
    <col min="13813" max="13813" width="9" style="1" customWidth="1"/>
    <col min="13814" max="13814" width="9" style="1" customWidth="1"/>
    <col min="13815" max="13815" width="9" style="1" customWidth="1"/>
    <col min="13816" max="13816" width="9" style="1" customWidth="1"/>
    <col min="13817" max="13817" width="9" style="1" customWidth="1"/>
    <col min="13818" max="13818" width="9" style="1" customWidth="1"/>
    <col min="13819" max="13819" width="9" style="1" customWidth="1"/>
    <col min="13820" max="13820" width="9" style="1" customWidth="1"/>
    <col min="13821" max="13821" width="9" style="1" customWidth="1"/>
    <col min="13822" max="13822" width="9" style="1" customWidth="1"/>
    <col min="13823" max="13823" width="9" style="1" customWidth="1"/>
    <col min="13824" max="13824" width="9" style="1" customWidth="1"/>
    <col min="13825" max="13825" width="9" style="1" customWidth="1"/>
    <col min="13826" max="13826" width="9" style="1" customWidth="1"/>
    <col min="13827" max="13827" width="9" style="1" customWidth="1"/>
    <col min="13828" max="13828" width="9" style="1" customWidth="1"/>
    <col min="13829" max="13829" width="9" style="1" customWidth="1"/>
    <col min="13830" max="13830" width="9" style="1" customWidth="1"/>
    <col min="13831" max="13831" width="9" style="1" customWidth="1"/>
    <col min="13832" max="13832" width="9" style="1" customWidth="1"/>
    <col min="13833" max="13833" width="9" style="1" customWidth="1"/>
    <col min="13834" max="13834" width="9" style="1" customWidth="1"/>
    <col min="13835" max="13835" width="9" style="1" customWidth="1"/>
    <col min="13836" max="13836" width="9" style="1" customWidth="1"/>
    <col min="13837" max="13837" width="9" style="1" customWidth="1"/>
    <col min="13838" max="13838" width="9" style="1" customWidth="1"/>
    <col min="13839" max="13839" width="9" style="1" customWidth="1"/>
    <col min="13840" max="13840" width="9" style="1" customWidth="1"/>
    <col min="13841" max="13841" width="9" style="1" customWidth="1"/>
    <col min="13842" max="13842" width="9" style="1" customWidth="1"/>
    <col min="13843" max="13843" width="9" style="1" customWidth="1"/>
    <col min="13844" max="13844" width="9" style="1" customWidth="1"/>
    <col min="13845" max="13845" width="9" style="1" customWidth="1"/>
    <col min="13846" max="13846" width="9" style="1" customWidth="1"/>
    <col min="13847" max="13847" width="9" style="1" customWidth="1"/>
    <col min="13848" max="13848" width="9" style="1" customWidth="1"/>
    <col min="13849" max="13849" width="9" style="1" customWidth="1"/>
    <col min="13850" max="13850" width="9" style="1" customWidth="1"/>
    <col min="13851" max="13851" width="9" style="1" customWidth="1"/>
    <col min="13852" max="13852" width="9" style="1" customWidth="1"/>
    <col min="13853" max="13853" width="9" style="1" customWidth="1"/>
    <col min="13854" max="13854" width="9" style="1" customWidth="1"/>
    <col min="13855" max="13855" width="9" style="1" customWidth="1"/>
    <col min="13856" max="13856" width="9" style="1" customWidth="1"/>
    <col min="13857" max="13857" width="9" style="1" customWidth="1"/>
    <col min="13858" max="13858" width="9" style="1" customWidth="1"/>
    <col min="13859" max="13859" width="9" style="1" customWidth="1"/>
    <col min="13860" max="13860" width="9" style="1" customWidth="1"/>
    <col min="13861" max="13861" width="9" style="1" customWidth="1"/>
    <col min="13862" max="13862" width="9" style="1" customWidth="1"/>
    <col min="13863" max="13863" width="9" style="1" customWidth="1"/>
    <col min="13864" max="13864" width="9" style="1" customWidth="1"/>
    <col min="13865" max="13865" width="9" style="1" customWidth="1"/>
    <col min="13866" max="13866" width="9" style="1" customWidth="1"/>
    <col min="13867" max="13867" width="9" style="1" customWidth="1"/>
    <col min="13868" max="13868" width="9" style="1" customWidth="1"/>
    <col min="13869" max="13869" width="9" style="1" customWidth="1"/>
    <col min="13870" max="13870" width="9" style="1" customWidth="1"/>
    <col min="13871" max="13871" width="9" style="1" customWidth="1"/>
    <col min="13872" max="13872" width="9" style="1" customWidth="1"/>
    <col min="13873" max="13873" width="9" style="1" customWidth="1"/>
    <col min="13874" max="13874" width="9" style="1" customWidth="1"/>
    <col min="13875" max="13875" width="9" style="1" customWidth="1"/>
    <col min="13876" max="13876" width="9" style="1" customWidth="1"/>
    <col min="13877" max="13877" width="9" style="1" customWidth="1"/>
    <col min="13878" max="13878" width="9" style="1" customWidth="1"/>
    <col min="13879" max="13879" width="9" style="1" customWidth="1"/>
    <col min="13880" max="13880" width="9" style="1" customWidth="1"/>
    <col min="13881" max="13881" width="9" style="1" customWidth="1"/>
    <col min="13882" max="13882" width="9" style="1" customWidth="1"/>
    <col min="13883" max="13883" width="9" style="1" customWidth="1"/>
    <col min="13884" max="13884" width="9" style="1" customWidth="1"/>
    <col min="13885" max="13885" width="9" style="1" customWidth="1"/>
    <col min="13886" max="13886" width="9" style="1" customWidth="1"/>
    <col min="13887" max="13887" width="9" style="1" customWidth="1"/>
    <col min="13888" max="13888" width="9" style="1" customWidth="1"/>
    <col min="13889" max="13889" width="9" style="1" customWidth="1"/>
    <col min="13890" max="13890" width="9" style="1" customWidth="1"/>
    <col min="13891" max="13891" width="9" style="1" customWidth="1"/>
    <col min="13892" max="13892" width="9" style="1" customWidth="1"/>
    <col min="13893" max="13893" width="9" style="1" customWidth="1"/>
    <col min="13894" max="13894" width="9" style="1" customWidth="1"/>
    <col min="13895" max="13895" width="9" style="1" customWidth="1"/>
    <col min="13896" max="13896" width="9" style="1" customWidth="1"/>
    <col min="13897" max="13897" width="9" style="1" customWidth="1"/>
    <col min="13898" max="13898" width="9" style="1" customWidth="1"/>
    <col min="13899" max="13899" width="9" style="1" customWidth="1"/>
    <col min="13900" max="13900" width="9" style="1" customWidth="1"/>
    <col min="13901" max="13901" width="9" style="1" customWidth="1"/>
    <col min="13902" max="13902" width="9" style="1" customWidth="1"/>
    <col min="13903" max="13903" width="9" style="1" customWidth="1"/>
    <col min="13904" max="13904" width="9" style="1" customWidth="1"/>
    <col min="13905" max="13905" width="9" style="1" customWidth="1"/>
    <col min="13906" max="13906" width="9" style="1" customWidth="1"/>
    <col min="13907" max="13907" width="9" style="1" customWidth="1"/>
    <col min="13908" max="13908" width="9" style="1" customWidth="1"/>
    <col min="13909" max="13909" width="9" style="1" customWidth="1"/>
    <col min="13910" max="13910" width="9" style="1" customWidth="1"/>
    <col min="13911" max="13911" width="9" style="1" customWidth="1"/>
    <col min="13912" max="13912" width="9" style="1" customWidth="1"/>
    <col min="13913" max="13913" width="9" style="1" customWidth="1"/>
    <col min="13914" max="13914" width="9" style="1" customWidth="1"/>
    <col min="13915" max="13915" width="9" style="1" customWidth="1"/>
    <col min="13916" max="13916" width="9" style="1" customWidth="1"/>
    <col min="13917" max="13917" width="9" style="1" customWidth="1"/>
    <col min="13918" max="13918" width="9" style="1" customWidth="1"/>
    <col min="13919" max="13919" width="9" style="1" customWidth="1"/>
    <col min="13920" max="13920" width="9" style="1" customWidth="1"/>
    <col min="13921" max="13921" width="9" style="1" customWidth="1"/>
    <col min="13922" max="13922" width="9" style="1" customWidth="1"/>
    <col min="13923" max="13923" width="9" style="1" customWidth="1"/>
    <col min="13924" max="13924" width="9" style="1" customWidth="1"/>
    <col min="13925" max="13925" width="9" style="1" customWidth="1"/>
    <col min="13926" max="13926" width="9" style="1" customWidth="1"/>
    <col min="13927" max="13927" width="9" style="1" customWidth="1"/>
    <col min="13928" max="13928" width="9" style="1" customWidth="1"/>
    <col min="13929" max="13929" width="9" style="1" customWidth="1"/>
    <col min="13930" max="13930" width="9" style="1" customWidth="1"/>
    <col min="13931" max="13931" width="9" style="1" customWidth="1"/>
    <col min="13932" max="13932" width="9" style="1" customWidth="1"/>
    <col min="13933" max="13933" width="9" style="1" customWidth="1"/>
    <col min="13934" max="13934" width="9" style="1" customWidth="1"/>
    <col min="13935" max="13935" width="9" style="1" customWidth="1"/>
    <col min="13936" max="13936" width="9" style="1" customWidth="1"/>
    <col min="13937" max="13937" width="9" style="1" customWidth="1"/>
    <col min="13938" max="13938" width="9" style="1" customWidth="1"/>
    <col min="13939" max="13939" width="9" style="1" customWidth="1"/>
    <col min="13940" max="13940" width="9" style="1" customWidth="1"/>
    <col min="13941" max="13941" width="9" style="1" customWidth="1"/>
    <col min="13942" max="13942" width="9" style="1" customWidth="1"/>
    <col min="13943" max="13943" width="9" style="1" customWidth="1"/>
    <col min="13944" max="13944" width="9" style="1" customWidth="1"/>
    <col min="13945" max="13945" width="9" style="1" customWidth="1"/>
    <col min="13946" max="13946" width="9" style="1" customWidth="1"/>
    <col min="13947" max="13947" width="9" style="1" customWidth="1"/>
    <col min="13948" max="13948" width="9" style="1" customWidth="1"/>
    <col min="13949" max="13949" width="9" style="1" customWidth="1"/>
    <col min="13950" max="13950" width="9" style="1" customWidth="1"/>
    <col min="13951" max="13951" width="9" style="1" customWidth="1"/>
    <col min="13952" max="13952" width="9" style="1" customWidth="1"/>
    <col min="13953" max="13953" width="9" style="1" customWidth="1"/>
    <col min="13954" max="13954" width="9" style="1" customWidth="1"/>
    <col min="13955" max="13955" width="9" style="1" customWidth="1"/>
    <col min="13956" max="13956" width="9" style="1" customWidth="1"/>
    <col min="13957" max="13957" width="9" style="1" customWidth="1"/>
    <col min="13958" max="13958" width="9" style="1" customWidth="1"/>
    <col min="13959" max="13959" width="9" style="1" customWidth="1"/>
    <col min="13960" max="13960" width="9" style="1" customWidth="1"/>
    <col min="13961" max="13961" width="9" style="1" customWidth="1"/>
    <col min="13962" max="13962" width="9" style="1" customWidth="1"/>
    <col min="13963" max="13963" width="9" style="1" customWidth="1"/>
    <col min="13964" max="13964" width="9" style="1" customWidth="1"/>
    <col min="13965" max="13965" width="9" style="1" customWidth="1"/>
    <col min="13966" max="13966" width="9" style="1" customWidth="1"/>
    <col min="13967" max="13967" width="9" style="1" customWidth="1"/>
    <col min="13968" max="13968" width="9" style="1" customWidth="1"/>
    <col min="13969" max="13969" width="9" style="1" customWidth="1"/>
    <col min="13970" max="13970" width="9" style="1" customWidth="1"/>
    <col min="13971" max="13971" width="9" style="1" customWidth="1"/>
    <col min="13972" max="13972" width="9" style="1" customWidth="1"/>
    <col min="13973" max="13973" width="9" style="1" customWidth="1"/>
    <col min="13974" max="13974" width="9" style="1" customWidth="1"/>
    <col min="13975" max="13975" width="9" style="1" customWidth="1"/>
    <col min="13976" max="13976" width="9" style="1" customWidth="1"/>
    <col min="13977" max="13977" width="9" style="1" customWidth="1"/>
    <col min="13978" max="13978" width="9" style="1" customWidth="1"/>
    <col min="13979" max="13979" width="9" style="1" customWidth="1"/>
    <col min="13980" max="13980" width="9" style="1" customWidth="1"/>
    <col min="13981" max="13981" width="9" style="1" customWidth="1"/>
    <col min="13982" max="13982" width="9" style="1" customWidth="1"/>
    <col min="13983" max="13983" width="9" style="1" customWidth="1"/>
    <col min="13984" max="13984" width="9" style="1" customWidth="1"/>
    <col min="13985" max="13985" width="9" style="1" customWidth="1"/>
    <col min="13986" max="13986" width="9" style="1" customWidth="1"/>
    <col min="13987" max="13987" width="9" style="1" customWidth="1"/>
    <col min="13988" max="13988" width="9" style="1" customWidth="1"/>
    <col min="13989" max="13989" width="9" style="1" customWidth="1"/>
    <col min="13990" max="13990" width="9" style="1" customWidth="1"/>
    <col min="13991" max="13991" width="9" style="1" customWidth="1"/>
    <col min="13992" max="13992" width="9" style="1" customWidth="1"/>
    <col min="13993" max="13993" width="9" style="1" customWidth="1"/>
    <col min="13994" max="13994" width="9" style="1" customWidth="1"/>
    <col min="13995" max="13995" width="9" style="1" customWidth="1"/>
    <col min="13996" max="13996" width="9" style="1" customWidth="1"/>
    <col min="13997" max="13997" width="9" style="1" customWidth="1"/>
    <col min="13998" max="13998" width="9" style="1" customWidth="1"/>
    <col min="13999" max="13999" width="9" style="1" customWidth="1"/>
    <col min="14000" max="14000" width="9" style="1" customWidth="1"/>
    <col min="14001" max="14001" width="9" style="1" customWidth="1"/>
    <col min="14002" max="14002" width="9" style="1" customWidth="1"/>
    <col min="14003" max="14003" width="9" style="1" customWidth="1"/>
    <col min="14004" max="14004" width="9" style="1" customWidth="1"/>
    <col min="14005" max="14005" width="9" style="1" customWidth="1"/>
    <col min="14006" max="14006" width="9" style="1" customWidth="1"/>
    <col min="14007" max="14007" width="9" style="1" customWidth="1"/>
    <col min="14008" max="14008" width="9" style="1" customWidth="1"/>
    <col min="14009" max="14009" width="9" style="1" customWidth="1"/>
    <col min="14010" max="14010" width="9" style="1" customWidth="1"/>
    <col min="14011" max="14011" width="9" style="1" customWidth="1"/>
    <col min="14012" max="14012" width="9" style="1" customWidth="1"/>
    <col min="14013" max="14013" width="9" style="1" customWidth="1"/>
    <col min="14014" max="14014" width="9" style="1" customWidth="1"/>
    <col min="14015" max="14015" width="9" style="1" customWidth="1"/>
    <col min="14016" max="14016" width="9" style="1" customWidth="1"/>
    <col min="14017" max="14017" width="9" style="1" customWidth="1"/>
    <col min="14018" max="14018" width="9" style="1" customWidth="1"/>
    <col min="14019" max="14019" width="9" style="1" customWidth="1"/>
    <col min="14020" max="14020" width="9" style="1" customWidth="1"/>
    <col min="14021" max="14021" width="9" style="1" customWidth="1"/>
    <col min="14022" max="14022" width="9" style="1" customWidth="1"/>
    <col min="14023" max="14023" width="9" style="1" customWidth="1"/>
    <col min="14024" max="14024" width="9" style="1" customWidth="1"/>
    <col min="14025" max="14025" width="9" style="1" customWidth="1"/>
    <col min="14026" max="14026" width="9" style="1" customWidth="1"/>
    <col min="14027" max="14027" width="9" style="1" customWidth="1"/>
    <col min="14028" max="14028" width="9" style="1" customWidth="1"/>
    <col min="14029" max="14029" width="9" style="1" customWidth="1"/>
    <col min="14030" max="14030" width="9" style="1" customWidth="1"/>
    <col min="14031" max="14031" width="9" style="1" customWidth="1"/>
    <col min="14032" max="14032" width="9" style="1" customWidth="1"/>
    <col min="14033" max="14033" width="9" style="1" customWidth="1"/>
    <col min="14034" max="14034" width="9" style="1" customWidth="1"/>
    <col min="14035" max="14035" width="9" style="1" customWidth="1"/>
    <col min="14036" max="14036" width="9" style="1" customWidth="1"/>
    <col min="14037" max="14037" width="9" style="1" customWidth="1"/>
    <col min="14038" max="14038" width="9" style="1" customWidth="1"/>
    <col min="14039" max="14039" width="9" style="1" customWidth="1"/>
    <col min="14040" max="14040" width="9" style="1" customWidth="1"/>
    <col min="14041" max="14041" width="9" style="1" customWidth="1"/>
    <col min="14042" max="14042" width="9" style="1" customWidth="1"/>
    <col min="14043" max="14043" width="9" style="1" customWidth="1"/>
    <col min="14044" max="14044" width="9" style="1" customWidth="1"/>
    <col min="14045" max="14045" width="9" style="1" customWidth="1"/>
    <col min="14046" max="14046" width="9" style="1" customWidth="1"/>
    <col min="14047" max="14047" width="9" style="1" customWidth="1"/>
    <col min="14048" max="14048" width="9" style="1" customWidth="1"/>
    <col min="14049" max="14049" width="9" style="1" customWidth="1"/>
    <col min="14050" max="14050" width="9" style="1" customWidth="1"/>
    <col min="14051" max="14051" width="9" style="1" customWidth="1"/>
    <col min="14052" max="14052" width="9" style="1" customWidth="1"/>
    <col min="14053" max="14053" width="9" style="1" customWidth="1"/>
    <col min="14054" max="14054" width="9" style="1" customWidth="1"/>
    <col min="14055" max="14055" width="9" style="1" customWidth="1"/>
    <col min="14056" max="14056" width="9" style="1" customWidth="1"/>
    <col min="14057" max="14057" width="9" style="1" customWidth="1"/>
    <col min="14058" max="14058" width="9" style="1" customWidth="1"/>
    <col min="14059" max="14059" width="9" style="1" customWidth="1"/>
    <col min="14060" max="14060" width="9" style="1" customWidth="1"/>
    <col min="14061" max="14061" width="9" style="1" customWidth="1"/>
    <col min="14062" max="14062" width="9" style="1" customWidth="1"/>
    <col min="14063" max="14063" width="9" style="1" customWidth="1"/>
    <col min="14064" max="14064" width="9" style="1" customWidth="1"/>
    <col min="14065" max="14065" width="9" style="1" customWidth="1"/>
    <col min="14066" max="14066" width="9" style="1" customWidth="1"/>
    <col min="14067" max="14067" width="9" style="1" customWidth="1"/>
    <col min="14068" max="14068" width="9" style="1" customWidth="1"/>
    <col min="14069" max="14069" width="9" style="1" customWidth="1"/>
    <col min="14070" max="14070" width="9" style="1" customWidth="1"/>
    <col min="14071" max="14071" width="9" style="1" customWidth="1"/>
    <col min="14072" max="14072" width="9" style="1" customWidth="1"/>
    <col min="14073" max="14073" width="9" style="1" customWidth="1"/>
    <col min="14074" max="14074" width="9" style="1" customWidth="1"/>
    <col min="14075" max="14075" width="9" style="1" customWidth="1"/>
    <col min="14076" max="14076" width="9" style="1" customWidth="1"/>
    <col min="14077" max="14077" width="9" style="1" customWidth="1"/>
    <col min="14078" max="14078" width="9" style="1" customWidth="1"/>
    <col min="14079" max="14079" width="9" style="1" customWidth="1"/>
    <col min="14080" max="14080" width="9" style="1" customWidth="1"/>
    <col min="14081" max="14081" width="9" style="1" customWidth="1"/>
    <col min="14082" max="14082" width="9" style="1" customWidth="1"/>
    <col min="14083" max="14083" width="9" style="1" customWidth="1"/>
    <col min="14084" max="14084" width="9" style="1" customWidth="1"/>
    <col min="14085" max="14085" width="9" style="1" customWidth="1"/>
    <col min="14086" max="14086" width="9" style="1" customWidth="1"/>
    <col min="14087" max="14087" width="9" style="1" customWidth="1"/>
    <col min="14088" max="14088" width="9" style="1" customWidth="1"/>
    <col min="14089" max="14089" width="9" style="1" customWidth="1"/>
    <col min="14090" max="14090" width="9" style="1" customWidth="1"/>
    <col min="14091" max="14091" width="9" style="1" customWidth="1"/>
    <col min="14092" max="14092" width="9" style="1" customWidth="1"/>
    <col min="14093" max="14093" width="9" style="1" customWidth="1"/>
    <col min="14094" max="14094" width="9" style="1" customWidth="1"/>
    <col min="14095" max="14095" width="9" style="1" customWidth="1"/>
    <col min="14096" max="14096" width="9" style="1" customWidth="1"/>
    <col min="14097" max="14097" width="9" style="1" customWidth="1"/>
    <col min="14098" max="14098" width="9" style="1" customWidth="1"/>
    <col min="14099" max="14099" width="9" style="1" customWidth="1"/>
    <col min="14100" max="14100" width="9" style="1" customWidth="1"/>
    <col min="14101" max="14101" width="9" style="1" customWidth="1"/>
    <col min="14102" max="14102" width="9" style="1" customWidth="1"/>
    <col min="14103" max="14103" width="9" style="1" customWidth="1"/>
    <col min="14104" max="14104" width="9" style="1" customWidth="1"/>
    <col min="14105" max="14105" width="9" style="1" customWidth="1"/>
    <col min="14106" max="14106" width="9" style="1" customWidth="1"/>
    <col min="14107" max="14107" width="9" style="1" customWidth="1"/>
    <col min="14108" max="14108" width="9" style="1" customWidth="1"/>
    <col min="14109" max="14109" width="9" style="1" customWidth="1"/>
    <col min="14110" max="14110" width="9" style="1" customWidth="1"/>
    <col min="14111" max="14111" width="9" style="1" customWidth="1"/>
    <col min="14112" max="14112" width="9" style="1" customWidth="1"/>
    <col min="14113" max="14113" width="9" style="1" customWidth="1"/>
    <col min="14114" max="14114" width="9" style="1" customWidth="1"/>
    <col min="14115" max="14115" width="9" style="1" customWidth="1"/>
    <col min="14116" max="14116" width="9" style="1" customWidth="1"/>
    <col min="14117" max="14117" width="9" style="1" customWidth="1"/>
    <col min="14118" max="14118" width="9" style="1" customWidth="1"/>
    <col min="14119" max="14119" width="9" style="1" customWidth="1"/>
    <col min="14120" max="14120" width="9" style="1" customWidth="1"/>
    <col min="14121" max="14121" width="9" style="1" customWidth="1"/>
    <col min="14122" max="14122" width="9" style="1" customWidth="1"/>
    <col min="14123" max="14123" width="9" style="1" customWidth="1"/>
    <col min="14124" max="14124" width="9" style="1" customWidth="1"/>
    <col min="14125" max="14125" width="9" style="1" customWidth="1"/>
    <col min="14126" max="14126" width="9" style="1" customWidth="1"/>
    <col min="14127" max="14127" width="9" style="1" customWidth="1"/>
    <col min="14128" max="14128" width="9" style="1" customWidth="1"/>
    <col min="14129" max="14129" width="9" style="1" customWidth="1"/>
    <col min="14130" max="14130" width="9" style="1" customWidth="1"/>
    <col min="14131" max="14131" width="9" style="1" customWidth="1"/>
    <col min="14132" max="14132" width="9" style="1" customWidth="1"/>
    <col min="14133" max="14133" width="9" style="1" customWidth="1"/>
    <col min="14134" max="14134" width="9" style="1" customWidth="1"/>
    <col min="14135" max="14135" width="9" style="1" customWidth="1"/>
    <col min="14136" max="14136" width="9" style="1" customWidth="1"/>
    <col min="14137" max="14137" width="9" style="1" customWidth="1"/>
    <col min="14138" max="14138" width="9" style="1" customWidth="1"/>
    <col min="14139" max="14139" width="9" style="1" customWidth="1"/>
    <col min="14140" max="14140" width="9" style="1" customWidth="1"/>
    <col min="14141" max="14141" width="9" style="1" customWidth="1"/>
    <col min="14142" max="14142" width="9" style="1" customWidth="1"/>
    <col min="14143" max="14143" width="9" style="1" customWidth="1"/>
    <col min="14144" max="14144" width="9" style="1" customWidth="1"/>
    <col min="14145" max="14145" width="9" style="1" customWidth="1"/>
    <col min="14146" max="14146" width="9" style="1" customWidth="1"/>
    <col min="14147" max="14147" width="9" style="1" customWidth="1"/>
    <col min="14148" max="14148" width="9" style="1" customWidth="1"/>
    <col min="14149" max="14149" width="9" style="1" customWidth="1"/>
    <col min="14150" max="14150" width="9" style="1" customWidth="1"/>
    <col min="14151" max="14151" width="9" style="1" customWidth="1"/>
    <col min="14152" max="14152" width="9" style="1" customWidth="1"/>
    <col min="14153" max="14153" width="9" style="1" customWidth="1"/>
    <col min="14154" max="14154" width="9" style="1" customWidth="1"/>
    <col min="14155" max="14155" width="9" style="1" customWidth="1"/>
    <col min="14156" max="14156" width="9" style="1" customWidth="1"/>
    <col min="14157" max="14157" width="9" style="1" customWidth="1"/>
    <col min="14158" max="14158" width="9" style="1" customWidth="1"/>
    <col min="14159" max="14159" width="9" style="1" customWidth="1"/>
    <col min="14160" max="14160" width="9" style="1" customWidth="1"/>
    <col min="14161" max="14161" width="9" style="1" customWidth="1"/>
    <col min="14162" max="14162" width="9" style="1" customWidth="1"/>
    <col min="14163" max="14163" width="9" style="1" customWidth="1"/>
    <col min="14164" max="14164" width="9" style="1" customWidth="1"/>
    <col min="14165" max="14165" width="9" style="1" customWidth="1"/>
    <col min="14166" max="14166" width="9" style="1" customWidth="1"/>
    <col min="14167" max="14167" width="9" style="1" customWidth="1"/>
    <col min="14168" max="14168" width="9" style="1" customWidth="1"/>
    <col min="14169" max="14169" width="9" style="1" customWidth="1"/>
    <col min="14170" max="14170" width="9" style="1" customWidth="1"/>
    <col min="14171" max="14171" width="9" style="1" customWidth="1"/>
    <col min="14172" max="14172" width="9" style="1" customWidth="1"/>
    <col min="14173" max="14173" width="9" style="1" customWidth="1"/>
    <col min="14174" max="14174" width="9" style="1" customWidth="1"/>
    <col min="14175" max="14175" width="9" style="1" customWidth="1"/>
    <col min="14176" max="14176" width="9" style="1" customWidth="1"/>
    <col min="14177" max="14177" width="9" style="1" customWidth="1"/>
    <col min="14178" max="14178" width="9" style="1" customWidth="1"/>
    <col min="14179" max="14179" width="9" style="1" customWidth="1"/>
    <col min="14180" max="14180" width="9" style="1" customWidth="1"/>
    <col min="14181" max="14181" width="9" style="1" customWidth="1"/>
    <col min="14182" max="14182" width="9" style="1" customWidth="1"/>
    <col min="14183" max="14183" width="9" style="1" customWidth="1"/>
    <col min="14184" max="14184" width="9" style="1" customWidth="1"/>
    <col min="14185" max="14185" width="9" style="1" customWidth="1"/>
    <col min="14186" max="14186" width="9" style="1" customWidth="1"/>
    <col min="14187" max="14187" width="9" style="1" customWidth="1"/>
    <col min="14188" max="14188" width="9" style="1" customWidth="1"/>
    <col min="14189" max="14189" width="9" style="1" customWidth="1"/>
    <col min="14190" max="14190" width="9" style="1" customWidth="1"/>
    <col min="14191" max="14191" width="9" style="1" customWidth="1"/>
    <col min="14192" max="14192" width="9" style="1" customWidth="1"/>
    <col min="14193" max="14193" width="9" style="1" customWidth="1"/>
    <col min="14194" max="14194" width="9" style="1" customWidth="1"/>
    <col min="14195" max="14195" width="9" style="1" customWidth="1"/>
    <col min="14196" max="14196" width="9" style="1" customWidth="1"/>
    <col min="14197" max="14197" width="9" style="1" customWidth="1"/>
    <col min="14198" max="14198" width="9" style="1" customWidth="1"/>
    <col min="14199" max="14199" width="9" style="1" customWidth="1"/>
    <col min="14200" max="14200" width="9" style="1" customWidth="1"/>
    <col min="14201" max="14201" width="9" style="1" customWidth="1"/>
    <col min="14202" max="14202" width="9" style="1" customWidth="1"/>
    <col min="14203" max="14203" width="9" style="1" customWidth="1"/>
    <col min="14204" max="14204" width="9" style="1" customWidth="1"/>
    <col min="14205" max="14205" width="9" style="1" customWidth="1"/>
    <col min="14206" max="14206" width="9" style="1" customWidth="1"/>
    <col min="14207" max="14207" width="9" style="1" customWidth="1"/>
    <col min="14208" max="14208" width="9" style="1" customWidth="1"/>
    <col min="14209" max="14209" width="9" style="1" customWidth="1"/>
    <col min="14210" max="14210" width="9" style="1" customWidth="1"/>
    <col min="14211" max="14211" width="9" style="1" customWidth="1"/>
    <col min="14212" max="14212" width="9" style="1" customWidth="1"/>
    <col min="14213" max="14213" width="9" style="1" customWidth="1"/>
    <col min="14214" max="14214" width="9" style="1" customWidth="1"/>
    <col min="14215" max="14215" width="9" style="1" customWidth="1"/>
    <col min="14216" max="14216" width="9" style="1" customWidth="1"/>
    <col min="14217" max="14217" width="9" style="1" customWidth="1"/>
    <col min="14218" max="14218" width="9" style="1" customWidth="1"/>
    <col min="14219" max="14219" width="9" style="1" customWidth="1"/>
    <col min="14220" max="14220" width="9" style="1" customWidth="1"/>
    <col min="14221" max="14221" width="9" style="1" customWidth="1"/>
    <col min="14222" max="14222" width="9" style="1" customWidth="1"/>
    <col min="14223" max="14223" width="9" style="1" customWidth="1"/>
    <col min="14224" max="14224" width="9" style="1" customWidth="1"/>
    <col min="14225" max="14225" width="9" style="1" customWidth="1"/>
    <col min="14226" max="14226" width="9" style="1" customWidth="1"/>
    <col min="14227" max="14227" width="9" style="1" customWidth="1"/>
    <col min="14228" max="14228" width="9" style="1" customWidth="1"/>
    <col min="14229" max="14229" width="9" style="1" customWidth="1"/>
    <col min="14230" max="14230" width="9" style="1" customWidth="1"/>
    <col min="14231" max="14231" width="9" style="1" customWidth="1"/>
    <col min="14232" max="14232" width="9" style="1" customWidth="1"/>
    <col min="14233" max="14233" width="9" style="1" customWidth="1"/>
    <col min="14234" max="14234" width="9" style="1" customWidth="1"/>
    <col min="14235" max="14235" width="9" style="1" customWidth="1"/>
    <col min="14236" max="14236" width="9" style="1" customWidth="1"/>
    <col min="14237" max="14237" width="9" style="1" customWidth="1"/>
    <col min="14238" max="14238" width="9" style="1" customWidth="1"/>
    <col min="14239" max="14239" width="9" style="1" customWidth="1"/>
    <col min="14240" max="14240" width="9" style="1" customWidth="1"/>
    <col min="14241" max="14241" width="9" style="1" customWidth="1"/>
    <col min="14242" max="14242" width="9" style="1" customWidth="1"/>
    <col min="14243" max="14243" width="9" style="1" customWidth="1"/>
    <col min="14244" max="14244" width="9" style="1" customWidth="1"/>
    <col min="14245" max="14245" width="9" style="1" customWidth="1"/>
    <col min="14246" max="14246" width="9" style="1" customWidth="1"/>
    <col min="14247" max="14247" width="9" style="1" customWidth="1"/>
    <col min="14248" max="14248" width="9" style="1" customWidth="1"/>
    <col min="14249" max="14249" width="9" style="1" customWidth="1"/>
    <col min="14250" max="14250" width="9" style="1" customWidth="1"/>
    <col min="14251" max="14251" width="9" style="1" customWidth="1"/>
    <col min="14252" max="14252" width="9" style="1" customWidth="1"/>
    <col min="14253" max="14253" width="9" style="1" customWidth="1"/>
    <col min="14254" max="14254" width="9" style="1" customWidth="1"/>
    <col min="14255" max="14255" width="9" style="1" customWidth="1"/>
    <col min="14256" max="14256" width="9" style="1" customWidth="1"/>
    <col min="14257" max="14257" width="9" style="1" customWidth="1"/>
    <col min="14258" max="14258" width="9" style="1" customWidth="1"/>
    <col min="14259" max="14259" width="9" style="1" customWidth="1"/>
    <col min="14260" max="14260" width="9" style="1" customWidth="1"/>
    <col min="14261" max="14261" width="9" style="1" customWidth="1"/>
    <col min="14262" max="14262" width="9" style="1" customWidth="1"/>
    <col min="14263" max="14263" width="9" style="1" customWidth="1"/>
    <col min="14264" max="14264" width="9" style="1" customWidth="1"/>
    <col min="14265" max="14265" width="9" style="1" customWidth="1"/>
    <col min="14266" max="14266" width="9" style="1" customWidth="1"/>
    <col min="14267" max="14267" width="9" style="1" customWidth="1"/>
    <col min="14268" max="14268" width="9" style="1" customWidth="1"/>
    <col min="14269" max="14269" width="9" style="1" customWidth="1"/>
    <col min="14270" max="14270" width="9" style="1" customWidth="1"/>
    <col min="14271" max="14271" width="9" style="1" customWidth="1"/>
    <col min="14272" max="14272" width="9" style="1" customWidth="1"/>
    <col min="14273" max="14273" width="9" style="1" customWidth="1"/>
    <col min="14274" max="14274" width="9" style="1" customWidth="1"/>
    <col min="14275" max="14275" width="9" style="1" customWidth="1"/>
    <col min="14276" max="14276" width="9" style="1" customWidth="1"/>
    <col min="14277" max="14277" width="9" style="1" customWidth="1"/>
    <col min="14278" max="14278" width="9" style="1" customWidth="1"/>
    <col min="14279" max="14279" width="9" style="1" customWidth="1"/>
    <col min="14280" max="14280" width="9" style="1" customWidth="1"/>
    <col min="14281" max="14281" width="9" style="1" customWidth="1"/>
    <col min="14282" max="14282" width="9" style="1" customWidth="1"/>
    <col min="14283" max="14283" width="9" style="1" customWidth="1"/>
    <col min="14284" max="14284" width="9" style="1" customWidth="1"/>
    <col min="14285" max="14285" width="9" style="1" customWidth="1"/>
    <col min="14286" max="14286" width="9" style="1" customWidth="1"/>
    <col min="14287" max="14287" width="9" style="1" customWidth="1"/>
    <col min="14288" max="14288" width="9" style="1" customWidth="1"/>
    <col min="14289" max="14289" width="9" style="1" customWidth="1"/>
    <col min="14290" max="14290" width="9" style="1" customWidth="1"/>
    <col min="14291" max="14291" width="9" style="1" customWidth="1"/>
    <col min="14292" max="14292" width="9" style="1" customWidth="1"/>
    <col min="14293" max="14293" width="9" style="1" customWidth="1"/>
    <col min="14294" max="14294" width="9" style="1" customWidth="1"/>
    <col min="14295" max="14295" width="9" style="1" customWidth="1"/>
    <col min="14296" max="14296" width="9" style="1" customWidth="1"/>
    <col min="14297" max="14297" width="9" style="1" customWidth="1"/>
    <col min="14298" max="14298" width="9" style="1" customWidth="1"/>
    <col min="14299" max="14299" width="9" style="1" customWidth="1"/>
    <col min="14300" max="14300" width="9" style="1" customWidth="1"/>
    <col min="14301" max="14301" width="9" style="1" customWidth="1"/>
    <col min="14302" max="14302" width="9" style="1" customWidth="1"/>
    <col min="14303" max="14303" width="9" style="1" customWidth="1"/>
    <col min="14304" max="14304" width="9" style="1" customWidth="1"/>
    <col min="14305" max="14305" width="9" style="1" customWidth="1"/>
    <col min="14306" max="14306" width="9" style="1" customWidth="1"/>
    <col min="14307" max="14307" width="9" style="1" customWidth="1"/>
    <col min="14308" max="14308" width="9" style="1" customWidth="1"/>
    <col min="14309" max="14309" width="9" style="1" customWidth="1"/>
    <col min="14310" max="14310" width="9" style="1" customWidth="1"/>
    <col min="14311" max="14311" width="9" style="1" customWidth="1"/>
    <col min="14312" max="14312" width="9" style="1" customWidth="1"/>
    <col min="14313" max="14313" width="9" style="1" customWidth="1"/>
    <col min="14314" max="14314" width="9" style="1" customWidth="1"/>
    <col min="14315" max="14315" width="9" style="1" customWidth="1"/>
    <col min="14316" max="14316" width="9" style="1" customWidth="1"/>
    <col min="14317" max="14317" width="9" style="1" customWidth="1"/>
    <col min="14318" max="14318" width="9" style="1" customWidth="1"/>
    <col min="14319" max="14319" width="9" style="1" customWidth="1"/>
    <col min="14320" max="14320" width="9" style="1" customWidth="1"/>
    <col min="14321" max="14321" width="9" style="1" customWidth="1"/>
    <col min="14322" max="14322" width="9" style="1" customWidth="1"/>
    <col min="14323" max="14323" width="9" style="1" customWidth="1"/>
    <col min="14324" max="14324" width="9" style="1" customWidth="1"/>
    <col min="14325" max="14325" width="9" style="1" customWidth="1"/>
    <col min="14326" max="14326" width="9" style="1" customWidth="1"/>
    <col min="14327" max="14327" width="9" style="1" customWidth="1"/>
    <col min="14328" max="14328" width="9" style="1" customWidth="1"/>
    <col min="14329" max="14329" width="9" style="1" customWidth="1"/>
    <col min="14330" max="14330" width="9" style="1" customWidth="1"/>
    <col min="14331" max="14331" width="9" style="1" customWidth="1"/>
    <col min="14332" max="14332" width="9" style="1" customWidth="1"/>
    <col min="14333" max="14333" width="9" style="1" customWidth="1"/>
    <col min="14334" max="14334" width="9" style="1" customWidth="1"/>
    <col min="14335" max="14335" width="9" style="1" customWidth="1"/>
    <col min="14336" max="14336" width="9" style="1" customWidth="1"/>
    <col min="14337" max="14337" width="9" style="1" customWidth="1"/>
    <col min="14338" max="14338" width="9" style="1" customWidth="1"/>
    <col min="14339" max="14339" width="9" style="1" customWidth="1"/>
    <col min="14340" max="14340" width="9" style="1" customWidth="1"/>
    <col min="14341" max="14341" width="9" style="1" customWidth="1"/>
    <col min="14342" max="14342" width="9" style="1" customWidth="1"/>
    <col min="14343" max="14343" width="9" style="1" customWidth="1"/>
    <col min="14344" max="14344" width="9" style="1" customWidth="1"/>
    <col min="14345" max="14345" width="9" style="1" customWidth="1"/>
    <col min="14346" max="14346" width="9" style="1" customWidth="1"/>
    <col min="14347" max="14347" width="9" style="1" customWidth="1"/>
    <col min="14348" max="14348" width="9" style="1" customWidth="1"/>
    <col min="14349" max="14349" width="9" style="1" customWidth="1"/>
    <col min="14350" max="14350" width="9" style="1" customWidth="1"/>
    <col min="14351" max="14351" width="9" style="1" customWidth="1"/>
    <col min="14352" max="14352" width="9" style="1" customWidth="1"/>
    <col min="14353" max="14353" width="9" style="1" customWidth="1"/>
    <col min="14354" max="14354" width="9" style="1" customWidth="1"/>
    <col min="14355" max="14355" width="9" style="1" customWidth="1"/>
    <col min="14356" max="14356" width="9" style="1" customWidth="1"/>
    <col min="14357" max="14357" width="9" style="1" customWidth="1"/>
    <col min="14358" max="14358" width="9" style="1" customWidth="1"/>
    <col min="14359" max="14359" width="9" style="1" customWidth="1"/>
    <col min="14360" max="14360" width="9" style="1" customWidth="1"/>
    <col min="14361" max="14361" width="9" style="1" customWidth="1"/>
    <col min="14362" max="14362" width="9" style="1" customWidth="1"/>
    <col min="14363" max="14363" width="9" style="1" customWidth="1"/>
    <col min="14364" max="14364" width="9" style="1" customWidth="1"/>
    <col min="14365" max="14365" width="9" style="1" customWidth="1"/>
    <col min="14366" max="14366" width="9" style="1" customWidth="1"/>
    <col min="14367" max="14367" width="9" style="1" customWidth="1"/>
    <col min="14368" max="14368" width="9" style="1" customWidth="1"/>
    <col min="14369" max="14369" width="9" style="1" customWidth="1"/>
    <col min="14370" max="14370" width="9" style="1" customWidth="1"/>
    <col min="14371" max="14371" width="9" style="1" customWidth="1"/>
    <col min="14372" max="14372" width="9" style="1" customWidth="1"/>
    <col min="14373" max="14373" width="9" style="1" customWidth="1"/>
    <col min="14374" max="14374" width="9" style="1" customWidth="1"/>
    <col min="14375" max="14375" width="9" style="1" customWidth="1"/>
    <col min="14376" max="14376" width="9" style="1" customWidth="1"/>
    <col min="14377" max="14377" width="9" style="1" customWidth="1"/>
    <col min="14378" max="14378" width="9" style="1" customWidth="1"/>
    <col min="14379" max="14379" width="9" style="1" customWidth="1"/>
    <col min="14380" max="14380" width="9" style="1" customWidth="1"/>
    <col min="14381" max="14381" width="9" style="1" customWidth="1"/>
    <col min="14382" max="14382" width="9" style="1" customWidth="1"/>
    <col min="14383" max="14383" width="9" style="1" customWidth="1"/>
    <col min="14384" max="14384" width="9" style="1" customWidth="1"/>
    <col min="14385" max="14385" width="9" style="1" customWidth="1"/>
    <col min="14386" max="14386" width="9" style="1" customWidth="1"/>
    <col min="14387" max="14387" width="9" style="1" customWidth="1"/>
    <col min="14388" max="14388" width="9" style="1" customWidth="1"/>
    <col min="14389" max="14389" width="9" style="1" customWidth="1"/>
    <col min="14390" max="14390" width="9" style="1" customWidth="1"/>
    <col min="14391" max="14391" width="9" style="1" customWidth="1"/>
    <col min="14392" max="14392" width="9" style="1" customWidth="1"/>
    <col min="14393" max="14393" width="9" style="1" customWidth="1"/>
    <col min="14394" max="14394" width="9" style="1" customWidth="1"/>
    <col min="14395" max="14395" width="9" style="1" customWidth="1"/>
    <col min="14396" max="14396" width="9" style="1" customWidth="1"/>
    <col min="14397" max="14397" width="9" style="1" customWidth="1"/>
    <col min="14398" max="14398" width="9" style="1" customWidth="1"/>
    <col min="14399" max="14399" width="9" style="1" customWidth="1"/>
    <col min="14400" max="14400" width="9" style="1" customWidth="1"/>
    <col min="14401" max="14401" width="9" style="1" customWidth="1"/>
    <col min="14402" max="14402" width="9" style="1" customWidth="1"/>
    <col min="14403" max="14403" width="9" style="1" customWidth="1"/>
    <col min="14404" max="14404" width="9" style="1" customWidth="1"/>
    <col min="14405" max="14405" width="9" style="1" customWidth="1"/>
    <col min="14406" max="14406" width="9" style="1" customWidth="1"/>
    <col min="14407" max="14407" width="9" style="1" customWidth="1"/>
    <col min="14408" max="14408" width="9" style="1" customWidth="1"/>
    <col min="14409" max="14409" width="9" style="1" customWidth="1"/>
    <col min="14410" max="14410" width="9" style="1" customWidth="1"/>
    <col min="14411" max="14411" width="9" style="1" customWidth="1"/>
    <col min="14412" max="14412" width="9" style="1" customWidth="1"/>
    <col min="14413" max="14413" width="9" style="1" customWidth="1"/>
    <col min="14414" max="14414" width="9" style="1" customWidth="1"/>
    <col min="14415" max="14415" width="9" style="1" customWidth="1"/>
    <col min="14416" max="14416" width="9" style="1" customWidth="1"/>
    <col min="14417" max="14417" width="9" style="1" customWidth="1"/>
    <col min="14418" max="14418" width="9" style="1" customWidth="1"/>
    <col min="14419" max="14419" width="9" style="1" customWidth="1"/>
    <col min="14420" max="14420" width="9" style="1" customWidth="1"/>
    <col min="14421" max="14421" width="9" style="1" customWidth="1"/>
    <col min="14422" max="14422" width="9" style="1" customWidth="1"/>
    <col min="14423" max="14423" width="9" style="1" customWidth="1"/>
    <col min="14424" max="14424" width="9" style="1" customWidth="1"/>
    <col min="14425" max="14425" width="9" style="1" customWidth="1"/>
    <col min="14426" max="14426" width="9" style="1" customWidth="1"/>
    <col min="14427" max="14427" width="9" style="1" customWidth="1"/>
    <col min="14428" max="14428" width="9" style="1" customWidth="1"/>
    <col min="14429" max="14429" width="9" style="1" customWidth="1"/>
    <col min="14430" max="14430" width="9" style="1" customWidth="1"/>
    <col min="14431" max="14431" width="9" style="1" customWidth="1"/>
    <col min="14432" max="14432" width="9" style="1" customWidth="1"/>
    <col min="14433" max="14433" width="9" style="1" customWidth="1"/>
    <col min="14434" max="14434" width="9" style="1" customWidth="1"/>
    <col min="14435" max="14435" width="9" style="1" customWidth="1"/>
    <col min="14436" max="14436" width="9" style="1" customWidth="1"/>
    <col min="14437" max="14437" width="9" style="1" customWidth="1"/>
    <col min="14438" max="14438" width="9" style="1" customWidth="1"/>
    <col min="14439" max="14439" width="9" style="1" customWidth="1"/>
    <col min="14440" max="14440" width="9" style="1" customWidth="1"/>
    <col min="14441" max="14441" width="9" style="1" customWidth="1"/>
    <col min="14442" max="14442" width="9" style="1" customWidth="1"/>
    <col min="14443" max="14443" width="9" style="1" customWidth="1"/>
    <col min="14444" max="14444" width="9" style="1" customWidth="1"/>
    <col min="14445" max="14445" width="9" style="1" customWidth="1"/>
    <col min="14446" max="14446" width="9" style="1" customWidth="1"/>
    <col min="14447" max="14447" width="9" style="1" customWidth="1"/>
    <col min="14448" max="14448" width="9" style="1" customWidth="1"/>
    <col min="14449" max="14449" width="9" style="1" customWidth="1"/>
    <col min="14450" max="14450" width="9" style="1" customWidth="1"/>
    <col min="14451" max="14451" width="9" style="1" customWidth="1"/>
    <col min="14452" max="14452" width="9" style="1" customWidth="1"/>
    <col min="14453" max="14453" width="9" style="1" customWidth="1"/>
    <col min="14454" max="14454" width="9" style="1" customWidth="1"/>
    <col min="14455" max="14455" width="9" style="1" customWidth="1"/>
    <col min="14456" max="14456" width="9" style="1" customWidth="1"/>
    <col min="14457" max="14457" width="9" style="1" customWidth="1"/>
    <col min="14458" max="14458" width="9" style="1" customWidth="1"/>
    <col min="14459" max="14459" width="9" style="1" customWidth="1"/>
    <col min="14460" max="14460" width="9" style="1" customWidth="1"/>
    <col min="14461" max="14461" width="9" style="1" customWidth="1"/>
    <col min="14462" max="14462" width="9" style="1" customWidth="1"/>
    <col min="14463" max="14463" width="9" style="1" customWidth="1"/>
    <col min="14464" max="14464" width="9" style="1" customWidth="1"/>
    <col min="14465" max="14465" width="9" style="1" customWidth="1"/>
    <col min="14466" max="14466" width="9" style="1" customWidth="1"/>
    <col min="14467" max="14467" width="9" style="1" customWidth="1"/>
    <col min="14468" max="14468" width="9" style="1" customWidth="1"/>
    <col min="14469" max="14469" width="9" style="1" customWidth="1"/>
    <col min="14470" max="14470" width="9" style="1" customWidth="1"/>
    <col min="14471" max="14471" width="9" style="1" customWidth="1"/>
    <col min="14472" max="14472" width="9" style="1" customWidth="1"/>
    <col min="14473" max="14473" width="9" style="1" customWidth="1"/>
    <col min="14474" max="14474" width="9" style="1" customWidth="1"/>
    <col min="14475" max="14475" width="9" style="1" customWidth="1"/>
    <col min="14476" max="14476" width="9" style="1" customWidth="1"/>
    <col min="14477" max="14477" width="9" style="1" customWidth="1"/>
    <col min="14478" max="14478" width="9" style="1" customWidth="1"/>
    <col min="14479" max="14479" width="9" style="1" customWidth="1"/>
    <col min="14480" max="14480" width="9" style="1" customWidth="1"/>
    <col min="14481" max="14481" width="9" style="1" customWidth="1"/>
    <col min="14482" max="14482" width="9" style="1" customWidth="1"/>
    <col min="14483" max="14483" width="9" style="1" customWidth="1"/>
    <col min="14484" max="14484" width="9" style="1" customWidth="1"/>
    <col min="14485" max="14485" width="9" style="1" customWidth="1"/>
    <col min="14486" max="14486" width="9" style="1" customWidth="1"/>
    <col min="14487" max="14487" width="9" style="1" customWidth="1"/>
    <col min="14488" max="14488" width="9" style="1" customWidth="1"/>
    <col min="14489" max="14489" width="9" style="1" customWidth="1"/>
    <col min="14490" max="14490" width="9" style="1" customWidth="1"/>
    <col min="14491" max="14491" width="9" style="1" customWidth="1"/>
    <col min="14492" max="14492" width="9" style="1" customWidth="1"/>
    <col min="14493" max="14493" width="9" style="1" customWidth="1"/>
    <col min="14494" max="14494" width="9" style="1" customWidth="1"/>
    <col min="14495" max="14495" width="9" style="1" customWidth="1"/>
    <col min="14496" max="14496" width="9" style="1" customWidth="1"/>
    <col min="14497" max="14497" width="9" style="1" customWidth="1"/>
    <col min="14498" max="14498" width="9" style="1" customWidth="1"/>
    <col min="14499" max="14499" width="9" style="1" customWidth="1"/>
    <col min="14500" max="14500" width="9" style="1" customWidth="1"/>
    <col min="14501" max="14501" width="9" style="1" customWidth="1"/>
    <col min="14502" max="14502" width="9" style="1" customWidth="1"/>
    <col min="14503" max="14503" width="9" style="1" customWidth="1"/>
    <col min="14504" max="14504" width="9" style="1" customWidth="1"/>
    <col min="14505" max="14505" width="9" style="1" customWidth="1"/>
    <col min="14506" max="14506" width="9" style="1" customWidth="1"/>
    <col min="14507" max="14507" width="9" style="1" customWidth="1"/>
    <col min="14508" max="14508" width="9" style="1" customWidth="1"/>
    <col min="14509" max="14509" width="9" style="1" customWidth="1"/>
    <col min="14510" max="14510" width="9" style="1" customWidth="1"/>
    <col min="14511" max="14511" width="9" style="1" customWidth="1"/>
    <col min="14512" max="14512" width="9" style="1" customWidth="1"/>
    <col min="14513" max="14513" width="9" style="1" customWidth="1"/>
    <col min="14514" max="14514" width="9" style="1" customWidth="1"/>
    <col min="14515" max="14515" width="9" style="1" customWidth="1"/>
    <col min="14516" max="14516" width="9" style="1" customWidth="1"/>
    <col min="14517" max="14517" width="9" style="1" customWidth="1"/>
    <col min="14518" max="14518" width="9" style="1" customWidth="1"/>
    <col min="14519" max="14519" width="9" style="1" customWidth="1"/>
    <col min="14520" max="14520" width="9" style="1" customWidth="1"/>
    <col min="14521" max="14521" width="9" style="1" customWidth="1"/>
    <col min="14522" max="14522" width="9" style="1" customWidth="1"/>
    <col min="14523" max="14523" width="9" style="1" customWidth="1"/>
    <col min="14524" max="14524" width="9" style="1" customWidth="1"/>
    <col min="14525" max="14525" width="9" style="1" customWidth="1"/>
    <col min="14526" max="14526" width="9" style="1" customWidth="1"/>
    <col min="14527" max="14527" width="9" style="1" customWidth="1"/>
    <col min="14528" max="14528" width="9" style="1" customWidth="1"/>
    <col min="14529" max="14529" width="9" style="1" customWidth="1"/>
    <col min="14530" max="14530" width="9" style="1" customWidth="1"/>
    <col min="14531" max="14531" width="9" style="1" customWidth="1"/>
    <col min="14532" max="14532" width="9" style="1" customWidth="1"/>
    <col min="14533" max="14533" width="9" style="1" customWidth="1"/>
    <col min="14534" max="14534" width="9" style="1" customWidth="1"/>
    <col min="14535" max="14535" width="9" style="1" customWidth="1"/>
    <col min="14536" max="14536" width="9" style="1" customWidth="1"/>
    <col min="14537" max="14537" width="9" style="1" customWidth="1"/>
    <col min="14538" max="14538" width="9" style="1" customWidth="1"/>
    <col min="14539" max="14539" width="9" style="1" customWidth="1"/>
    <col min="14540" max="14540" width="9" style="1" customWidth="1"/>
    <col min="14541" max="14541" width="9" style="1" customWidth="1"/>
    <col min="14542" max="14542" width="9" style="1" customWidth="1"/>
    <col min="14543" max="14543" width="9" style="1" customWidth="1"/>
    <col min="14544" max="14544" width="9" style="1" customWidth="1"/>
    <col min="14545" max="14545" width="9" style="1" customWidth="1"/>
    <col min="14546" max="14546" width="9" style="1" customWidth="1"/>
    <col min="14547" max="14547" width="9" style="1" customWidth="1"/>
    <col min="14548" max="14548" width="9" style="1" customWidth="1"/>
    <col min="14549" max="14549" width="9" style="1" customWidth="1"/>
    <col min="14550" max="14550" width="9" style="1" customWidth="1"/>
    <col min="14551" max="14551" width="9" style="1" customWidth="1"/>
    <col min="14552" max="14552" width="9" style="1" customWidth="1"/>
    <col min="14553" max="14553" width="9" style="1" customWidth="1"/>
    <col min="14554" max="14554" width="9" style="1" customWidth="1"/>
    <col min="14555" max="14555" width="9" style="1" customWidth="1"/>
    <col min="14556" max="14556" width="9" style="1" customWidth="1"/>
    <col min="14557" max="14557" width="9" style="1" customWidth="1"/>
    <col min="14558" max="14558" width="9" style="1" customWidth="1"/>
    <col min="14559" max="14559" width="9" style="1" customWidth="1"/>
    <col min="14560" max="14560" width="9" style="1" customWidth="1"/>
    <col min="14561" max="14561" width="9" style="1" customWidth="1"/>
    <col min="14562" max="14562" width="9" style="1" customWidth="1"/>
    <col min="14563" max="14563" width="9" style="1" customWidth="1"/>
    <col min="14564" max="14564" width="9" style="1" customWidth="1"/>
    <col min="14565" max="14565" width="9" style="1" customWidth="1"/>
    <col min="14566" max="14566" width="9" style="1" customWidth="1"/>
    <col min="14567" max="14567" width="9" style="1" customWidth="1"/>
    <col min="14568" max="14568" width="9" style="1" customWidth="1"/>
    <col min="14569" max="14569" width="9" style="1" customWidth="1"/>
    <col min="14570" max="14570" width="9" style="1" customWidth="1"/>
    <col min="14571" max="14571" width="9" style="1" customWidth="1"/>
    <col min="14572" max="14572" width="9" style="1" customWidth="1"/>
    <col min="14573" max="14573" width="9" style="1" customWidth="1"/>
    <col min="14574" max="14574" width="9" style="1" customWidth="1"/>
    <col min="14575" max="14575" width="9" style="1" customWidth="1"/>
    <col min="14576" max="14576" width="9" style="1" customWidth="1"/>
    <col min="14577" max="14577" width="9" style="1" customWidth="1"/>
    <col min="14578" max="14578" width="9" style="1" customWidth="1"/>
    <col min="14579" max="14579" width="9" style="1" customWidth="1"/>
    <col min="14580" max="14580" width="9" style="1" customWidth="1"/>
    <col min="14581" max="14581" width="9" style="1" customWidth="1"/>
    <col min="14582" max="14582" width="9" style="1" customWidth="1"/>
    <col min="14583" max="14583" width="9" style="1" customWidth="1"/>
    <col min="14584" max="14584" width="9" style="1" customWidth="1"/>
    <col min="14585" max="14585" width="9" style="1" customWidth="1"/>
    <col min="14586" max="14586" width="9" style="1" customWidth="1"/>
    <col min="14587" max="14587" width="9" style="1" customWidth="1"/>
    <col min="14588" max="14588" width="9" style="1" customWidth="1"/>
    <col min="14589" max="14589" width="9" style="1" customWidth="1"/>
    <col min="14590" max="14590" width="9" style="1" customWidth="1"/>
    <col min="14591" max="14591" width="9" style="1" customWidth="1"/>
    <col min="14592" max="14592" width="9" style="1" customWidth="1"/>
    <col min="14593" max="14593" width="9" style="1" customWidth="1"/>
    <col min="14594" max="14594" width="9" style="1" customWidth="1"/>
    <col min="14595" max="14595" width="9" style="1" customWidth="1"/>
    <col min="14596" max="14596" width="9" style="1" customWidth="1"/>
    <col min="14597" max="14597" width="9" style="1" customWidth="1"/>
    <col min="14598" max="14598" width="9" style="1" customWidth="1"/>
    <col min="14599" max="14599" width="9" style="1" customWidth="1"/>
    <col min="14600" max="14600" width="9" style="1" customWidth="1"/>
    <col min="14601" max="14601" width="9" style="1" customWidth="1"/>
    <col min="14602" max="14602" width="9" style="1" customWidth="1"/>
    <col min="14603" max="14603" width="9" style="1" customWidth="1"/>
    <col min="14604" max="14604" width="9" style="1" customWidth="1"/>
    <col min="14605" max="14605" width="9" style="1" customWidth="1"/>
    <col min="14606" max="14606" width="9" style="1" customWidth="1"/>
    <col min="14607" max="14607" width="9" style="1" customWidth="1"/>
    <col min="14608" max="14608" width="9" style="1" customWidth="1"/>
    <col min="14609" max="14609" width="9" style="1" customWidth="1"/>
    <col min="14610" max="14610" width="9" style="1" customWidth="1"/>
    <col min="14611" max="14611" width="9" style="1" customWidth="1"/>
    <col min="14612" max="14612" width="9" style="1" customWidth="1"/>
    <col min="14613" max="14613" width="9" style="1" customWidth="1"/>
    <col min="14614" max="14614" width="9" style="1" customWidth="1"/>
    <col min="14615" max="14615" width="9" style="1" customWidth="1"/>
    <col min="14616" max="14616" width="9" style="1" customWidth="1"/>
    <col min="14617" max="14617" width="9" style="1" customWidth="1"/>
    <col min="14618" max="14618" width="9" style="1" customWidth="1"/>
    <col min="14619" max="14619" width="9" style="1" customWidth="1"/>
    <col min="14620" max="14620" width="9" style="1" customWidth="1"/>
    <col min="14621" max="14621" width="9" style="1" customWidth="1"/>
    <col min="14622" max="14622" width="9" style="1" customWidth="1"/>
    <col min="14623" max="14623" width="9" style="1" customWidth="1"/>
    <col min="14624" max="14624" width="9" style="1" customWidth="1"/>
    <col min="14625" max="14625" width="9" style="1" customWidth="1"/>
    <col min="14626" max="14626" width="9" style="1" customWidth="1"/>
    <col min="14627" max="14627" width="9" style="1" customWidth="1"/>
    <col min="14628" max="14628" width="9" style="1" customWidth="1"/>
    <col min="14629" max="14629" width="9" style="1" customWidth="1"/>
    <col min="14630" max="14630" width="9" style="1" customWidth="1"/>
    <col min="14631" max="14631" width="9" style="1" customWidth="1"/>
    <col min="14632" max="14632" width="9" style="1" customWidth="1"/>
    <col min="14633" max="14633" width="9" style="1" customWidth="1"/>
    <col min="14634" max="14634" width="9" style="1" customWidth="1"/>
    <col min="14635" max="14635" width="9" style="1" customWidth="1"/>
    <col min="14636" max="14636" width="9" style="1" customWidth="1"/>
    <col min="14637" max="14637" width="9" style="1" customWidth="1"/>
    <col min="14638" max="14638" width="9" style="1" customWidth="1"/>
    <col min="14639" max="14639" width="9" style="1" customWidth="1"/>
    <col min="14640" max="14640" width="9" style="1" customWidth="1"/>
    <col min="14641" max="14641" width="9" style="1" customWidth="1"/>
    <col min="14642" max="14642" width="9" style="1" customWidth="1"/>
    <col min="14643" max="14643" width="9" style="1" customWidth="1"/>
    <col min="14644" max="14644" width="9" style="1" customWidth="1"/>
    <col min="14645" max="14645" width="9" style="1" customWidth="1"/>
    <col min="14646" max="14646" width="9" style="1" customWidth="1"/>
    <col min="14647" max="14647" width="9" style="1" customWidth="1"/>
    <col min="14648" max="14648" width="9" style="1" customWidth="1"/>
    <col min="14649" max="14649" width="9" style="1" customWidth="1"/>
    <col min="14650" max="14650" width="9" style="1" customWidth="1"/>
    <col min="14651" max="14651" width="9" style="1" customWidth="1"/>
    <col min="14652" max="14652" width="9" style="1" customWidth="1"/>
    <col min="14653" max="14653" width="9" style="1" customWidth="1"/>
    <col min="14654" max="14654" width="9" style="1" customWidth="1"/>
    <col min="14655" max="14655" width="9" style="1" customWidth="1"/>
    <col min="14656" max="14656" width="9" style="1" customWidth="1"/>
    <col min="14657" max="14657" width="9" style="1" customWidth="1"/>
    <col min="14658" max="14658" width="9" style="1" customWidth="1"/>
    <col min="14659" max="14659" width="9" style="1" customWidth="1"/>
    <col min="14660" max="14660" width="9" style="1" customWidth="1"/>
    <col min="14661" max="14661" width="9" style="1" customWidth="1"/>
    <col min="14662" max="14662" width="9" style="1" customWidth="1"/>
    <col min="14663" max="14663" width="9" style="1" customWidth="1"/>
    <col min="14664" max="14664" width="9" style="1" customWidth="1"/>
    <col min="14665" max="14665" width="9" style="1" customWidth="1"/>
    <col min="14666" max="14666" width="9" style="1" customWidth="1"/>
    <col min="14667" max="14667" width="9" style="1" customWidth="1"/>
    <col min="14668" max="14668" width="9" style="1" customWidth="1"/>
    <col min="14669" max="14669" width="9" style="1" customWidth="1"/>
    <col min="14670" max="14670" width="9" style="1" customWidth="1"/>
    <col min="14671" max="14671" width="9" style="1" customWidth="1"/>
    <col min="14672" max="14672" width="9" style="1" customWidth="1"/>
    <col min="14673" max="14673" width="9" style="1" customWidth="1"/>
    <col min="14674" max="14674" width="9" style="1" customWidth="1"/>
    <col min="14675" max="14675" width="9" style="1" customWidth="1"/>
    <col min="14676" max="14676" width="9" style="1" customWidth="1"/>
    <col min="14677" max="14677" width="9" style="1" customWidth="1"/>
    <col min="14678" max="14678" width="9" style="1" customWidth="1"/>
    <col min="14679" max="14679" width="9" style="1" customWidth="1"/>
    <col min="14680" max="14680" width="9" style="1" customWidth="1"/>
    <col min="14681" max="14681" width="9" style="1" customWidth="1"/>
    <col min="14682" max="14682" width="9" style="1" customWidth="1"/>
    <col min="14683" max="14683" width="9" style="1" customWidth="1"/>
    <col min="14684" max="14684" width="9" style="1" customWidth="1"/>
    <col min="14685" max="14685" width="9" style="1" customWidth="1"/>
    <col min="14686" max="14686" width="9" style="1" customWidth="1"/>
    <col min="14687" max="14687" width="9" style="1" customWidth="1"/>
    <col min="14688" max="14688" width="9" style="1" customWidth="1"/>
    <col min="14689" max="14689" width="9" style="1" customWidth="1"/>
    <col min="14690" max="14690" width="9" style="1" customWidth="1"/>
    <col min="14691" max="14691" width="9" style="1" customWidth="1"/>
    <col min="14692" max="14692" width="9" style="1" customWidth="1"/>
    <col min="14693" max="14693" width="9" style="1" customWidth="1"/>
    <col min="14694" max="14694" width="9" style="1" customWidth="1"/>
    <col min="14695" max="14695" width="9" style="1" customWidth="1"/>
    <col min="14696" max="14696" width="9" style="1" customWidth="1"/>
    <col min="14697" max="14697" width="9" style="1" customWidth="1"/>
    <col min="14698" max="14698" width="9" style="1" customWidth="1"/>
    <col min="14699" max="14699" width="9" style="1" customWidth="1"/>
    <col min="14700" max="14700" width="9" style="1" customWidth="1"/>
    <col min="14701" max="14701" width="9" style="1" customWidth="1"/>
    <col min="14702" max="14702" width="9" style="1" customWidth="1"/>
    <col min="14703" max="14703" width="9" style="1" customWidth="1"/>
    <col min="14704" max="14704" width="9" style="1" customWidth="1"/>
    <col min="14705" max="14705" width="9" style="1" customWidth="1"/>
    <col min="14706" max="14706" width="9" style="1" customWidth="1"/>
    <col min="14707" max="14707" width="9" style="1" customWidth="1"/>
    <col min="14708" max="14708" width="9" style="1" customWidth="1"/>
    <col min="14709" max="14709" width="9" style="1" customWidth="1"/>
    <col min="14710" max="14710" width="9" style="1" customWidth="1"/>
    <col min="14711" max="14711" width="9" style="1" customWidth="1"/>
    <col min="14712" max="14712" width="9" style="1" customWidth="1"/>
    <col min="14713" max="14713" width="9" style="1" customWidth="1"/>
    <col min="14714" max="14714" width="9" style="1" customWidth="1"/>
    <col min="14715" max="14715" width="9" style="1" customWidth="1"/>
    <col min="14716" max="14716" width="9" style="1" customWidth="1"/>
    <col min="14717" max="14717" width="9" style="1" customWidth="1"/>
    <col min="14718" max="14718" width="9" style="1" customWidth="1"/>
    <col min="14719" max="14719" width="9" style="1" customWidth="1"/>
    <col min="14720" max="14720" width="9" style="1" customWidth="1"/>
    <col min="14721" max="14721" width="9" style="1" customWidth="1"/>
    <col min="14722" max="14722" width="9" style="1" customWidth="1"/>
    <col min="14723" max="14723" width="9" style="1" customWidth="1"/>
    <col min="14724" max="14724" width="9" style="1" customWidth="1"/>
    <col min="14725" max="14725" width="9" style="1" customWidth="1"/>
    <col min="14726" max="14726" width="9" style="1" customWidth="1"/>
    <col min="14727" max="14727" width="9" style="1" customWidth="1"/>
    <col min="14728" max="14728" width="9" style="1" customWidth="1"/>
    <col min="14729" max="14729" width="9" style="1" customWidth="1"/>
    <col min="14730" max="14730" width="9" style="1" customWidth="1"/>
    <col min="14731" max="14731" width="9" style="1" customWidth="1"/>
    <col min="14732" max="14732" width="9" style="1" customWidth="1"/>
    <col min="14733" max="14733" width="9" style="1" customWidth="1"/>
    <col min="14734" max="14734" width="9" style="1" customWidth="1"/>
    <col min="14735" max="14735" width="9" style="1" customWidth="1"/>
    <col min="14736" max="14736" width="9" style="1" customWidth="1"/>
    <col min="14737" max="14737" width="9" style="1" customWidth="1"/>
    <col min="14738" max="14738" width="9" style="1" customWidth="1"/>
    <col min="14739" max="14739" width="9" style="1" customWidth="1"/>
    <col min="14740" max="14740" width="9" style="1" customWidth="1"/>
    <col min="14741" max="14741" width="9" style="1" customWidth="1"/>
    <col min="14742" max="14742" width="9" style="1" customWidth="1"/>
    <col min="14743" max="14743" width="9" style="1" customWidth="1"/>
    <col min="14744" max="14744" width="9" style="1" customWidth="1"/>
    <col min="14745" max="14745" width="9" style="1" customWidth="1"/>
    <col min="14746" max="14746" width="9" style="1" customWidth="1"/>
    <col min="14747" max="14747" width="9" style="1" customWidth="1"/>
    <col min="14748" max="14748" width="9" style="1" customWidth="1"/>
    <col min="14749" max="14749" width="9" style="1" customWidth="1"/>
    <col min="14750" max="14750" width="9" style="1" customWidth="1"/>
    <col min="14751" max="14751" width="9" style="1" customWidth="1"/>
    <col min="14752" max="14752" width="9" style="1" customWidth="1"/>
    <col min="14753" max="14753" width="9" style="1" customWidth="1"/>
    <col min="14754" max="14754" width="9" style="1" customWidth="1"/>
    <col min="14755" max="14755" width="9" style="1" customWidth="1"/>
    <col min="14756" max="14756" width="9" style="1" customWidth="1"/>
    <col min="14757" max="14757" width="9" style="1" customWidth="1"/>
    <col min="14758" max="14758" width="9" style="1" customWidth="1"/>
    <col min="14759" max="14759" width="9" style="1" customWidth="1"/>
    <col min="14760" max="14760" width="9" style="1" customWidth="1"/>
    <col min="14761" max="14761" width="9" style="1" customWidth="1"/>
    <col min="14762" max="14762" width="9" style="1" customWidth="1"/>
    <col min="14763" max="14763" width="9" style="1" customWidth="1"/>
    <col min="14764" max="14764" width="9" style="1" customWidth="1"/>
    <col min="14765" max="14765" width="9" style="1" customWidth="1"/>
    <col min="14766" max="14766" width="9" style="1" customWidth="1"/>
    <col min="14767" max="14767" width="9" style="1" customWidth="1"/>
    <col min="14768" max="14768" width="9" style="1" customWidth="1"/>
    <col min="14769" max="14769" width="9" style="1" customWidth="1"/>
    <col min="14770" max="14770" width="9" style="1" customWidth="1"/>
    <col min="14771" max="14771" width="9" style="1" customWidth="1"/>
    <col min="14772" max="14772" width="9" style="1" customWidth="1"/>
    <col min="14773" max="14773" width="9" style="1" customWidth="1"/>
    <col min="14774" max="14774" width="9" style="1" customWidth="1"/>
    <col min="14775" max="14775" width="9" style="1" customWidth="1"/>
    <col min="14776" max="14776" width="9" style="1" customWidth="1"/>
    <col min="14777" max="14777" width="9" style="1" customWidth="1"/>
    <col min="14778" max="14778" width="9" style="1" customWidth="1"/>
    <col min="14779" max="14779" width="9" style="1" customWidth="1"/>
    <col min="14780" max="14780" width="9" style="1" customWidth="1"/>
    <col min="14781" max="14781" width="9" style="1" customWidth="1"/>
    <col min="14782" max="14782" width="9" style="1" customWidth="1"/>
    <col min="14783" max="14783" width="9" style="1" customWidth="1"/>
    <col min="14784" max="14784" width="9" style="1" customWidth="1"/>
    <col min="14785" max="14785" width="9" style="1" customWidth="1"/>
    <col min="14786" max="14786" width="9" style="1" customWidth="1"/>
    <col min="14787" max="14787" width="9" style="1" customWidth="1"/>
    <col min="14788" max="14788" width="9" style="1" customWidth="1"/>
    <col min="14789" max="14789" width="9" style="1" customWidth="1"/>
    <col min="14790" max="14790" width="9" style="1" customWidth="1"/>
    <col min="14791" max="14791" width="9" style="1" customWidth="1"/>
    <col min="14792" max="14792" width="9" style="1" customWidth="1"/>
    <col min="14793" max="14793" width="9" style="1" customWidth="1"/>
    <col min="14794" max="14794" width="9" style="1" customWidth="1"/>
    <col min="14795" max="14795" width="9" style="1" customWidth="1"/>
    <col min="14796" max="14796" width="9" style="1" customWidth="1"/>
    <col min="14797" max="14797" width="9" style="1" customWidth="1"/>
    <col min="14798" max="14798" width="9" style="1" customWidth="1"/>
    <col min="14799" max="14799" width="9" style="1" customWidth="1"/>
    <col min="14800" max="14800" width="9" style="1" customWidth="1"/>
    <col min="14801" max="14801" width="9" style="1" customWidth="1"/>
    <col min="14802" max="14802" width="9" style="1" customWidth="1"/>
    <col min="14803" max="14803" width="9" style="1" customWidth="1"/>
    <col min="14804" max="14804" width="9" style="1" customWidth="1"/>
    <col min="14805" max="14805" width="9" style="1" customWidth="1"/>
    <col min="14806" max="14806" width="9" style="1" customWidth="1"/>
    <col min="14807" max="14807" width="9" style="1" customWidth="1"/>
    <col min="14808" max="14808" width="9" style="1" customWidth="1"/>
    <col min="14809" max="14809" width="9" style="1" customWidth="1"/>
    <col min="14810" max="14810" width="9" style="1" customWidth="1"/>
    <col min="14811" max="14811" width="9" style="1" customWidth="1"/>
    <col min="14812" max="14812" width="9" style="1" customWidth="1"/>
    <col min="14813" max="14813" width="9" style="1" customWidth="1"/>
    <col min="14814" max="14814" width="9" style="1" customWidth="1"/>
    <col min="14815" max="14815" width="9" style="1" customWidth="1"/>
    <col min="14816" max="14816" width="9" style="1" customWidth="1"/>
    <col min="14817" max="14817" width="9" style="1" customWidth="1"/>
    <col min="14818" max="14818" width="9" style="1" customWidth="1"/>
    <col min="14819" max="14819" width="9" style="1" customWidth="1"/>
    <col min="14820" max="14820" width="9" style="1" customWidth="1"/>
    <col min="14821" max="14821" width="9" style="1" customWidth="1"/>
    <col min="14822" max="14822" width="9" style="1" customWidth="1"/>
    <col min="14823" max="14823" width="9" style="1" customWidth="1"/>
    <col min="14824" max="14824" width="9" style="1" customWidth="1"/>
    <col min="14825" max="14825" width="9" style="1" customWidth="1"/>
    <col min="14826" max="14826" width="9" style="1" customWidth="1"/>
    <col min="14827" max="14827" width="9" style="1" customWidth="1"/>
    <col min="14828" max="14828" width="9" style="1" customWidth="1"/>
    <col min="14829" max="14829" width="9" style="1" customWidth="1"/>
    <col min="14830" max="14830" width="9" style="1" customWidth="1"/>
    <col min="14831" max="14831" width="9" style="1" customWidth="1"/>
    <col min="14832" max="14832" width="9" style="1" customWidth="1"/>
    <col min="14833" max="14833" width="9" style="1" customWidth="1"/>
    <col min="14834" max="14834" width="9" style="1" customWidth="1"/>
    <col min="14835" max="14835" width="9" style="1" customWidth="1"/>
    <col min="14836" max="14836" width="9" style="1" customWidth="1"/>
    <col min="14837" max="14837" width="9" style="1" customWidth="1"/>
    <col min="14838" max="14838" width="9" style="1" customWidth="1"/>
    <col min="14839" max="14839" width="9" style="1" customWidth="1"/>
    <col min="14840" max="14840" width="9" style="1" customWidth="1"/>
    <col min="14841" max="14841" width="9" style="1" customWidth="1"/>
    <col min="14842" max="14842" width="9" style="1" customWidth="1"/>
    <col min="14843" max="14843" width="9" style="1" customWidth="1"/>
    <col min="14844" max="14844" width="9" style="1" customWidth="1"/>
    <col min="14845" max="14845" width="9" style="1" customWidth="1"/>
    <col min="14846" max="14846" width="9" style="1" customWidth="1"/>
    <col min="14847" max="14847" width="9" style="1" customWidth="1"/>
    <col min="14848" max="14848" width="9" style="1" customWidth="1"/>
    <col min="14849" max="14849" width="9" style="1" customWidth="1"/>
    <col min="14850" max="14850" width="9" style="1" customWidth="1"/>
    <col min="14851" max="14851" width="9" style="1" customWidth="1"/>
    <col min="14852" max="14852" width="9" style="1" customWidth="1"/>
    <col min="14853" max="14853" width="9" style="1" customWidth="1"/>
    <col min="14854" max="14854" width="9" style="1" customWidth="1"/>
    <col min="14855" max="14855" width="9" style="1" customWidth="1"/>
    <col min="14856" max="14856" width="9" style="1" customWidth="1"/>
    <col min="14857" max="14857" width="9" style="1" customWidth="1"/>
    <col min="14858" max="14858" width="9" style="1" customWidth="1"/>
    <col min="14859" max="14859" width="9" style="1" customWidth="1"/>
    <col min="14860" max="14860" width="9" style="1" customWidth="1"/>
    <col min="14861" max="14861" width="9" style="1" customWidth="1"/>
    <col min="14862" max="14862" width="9" style="1" customWidth="1"/>
    <col min="14863" max="14863" width="9" style="1" customWidth="1"/>
    <col min="14864" max="14864" width="9" style="1" customWidth="1"/>
    <col min="14865" max="14865" width="9" style="1" customWidth="1"/>
    <col min="14866" max="14866" width="9" style="1" customWidth="1"/>
    <col min="14867" max="14867" width="9" style="1" customWidth="1"/>
    <col min="14868" max="14868" width="9" style="1" customWidth="1"/>
    <col min="14869" max="14869" width="9" style="1" customWidth="1"/>
    <col min="14870" max="14870" width="9" style="1" customWidth="1"/>
    <col min="14871" max="14871" width="9" style="1" customWidth="1"/>
    <col min="14872" max="14872" width="9" style="1" customWidth="1"/>
    <col min="14873" max="14873" width="9" style="1" customWidth="1"/>
    <col min="14874" max="14874" width="9" style="1" customWidth="1"/>
    <col min="14875" max="14875" width="9" style="1" customWidth="1"/>
    <col min="14876" max="14876" width="9" style="1" customWidth="1"/>
    <col min="14877" max="14877" width="9" style="1" customWidth="1"/>
    <col min="14878" max="14878" width="9" style="1" customWidth="1"/>
    <col min="14879" max="14879" width="9" style="1" customWidth="1"/>
    <col min="14880" max="14880" width="9" style="1" customWidth="1"/>
    <col min="14881" max="14881" width="9" style="1" customWidth="1"/>
    <col min="14882" max="14882" width="9" style="1" customWidth="1"/>
    <col min="14883" max="14883" width="9" style="1" customWidth="1"/>
    <col min="14884" max="14884" width="9" style="1" customWidth="1"/>
    <col min="14885" max="14885" width="9" style="1" customWidth="1"/>
    <col min="14886" max="14886" width="9" style="1" customWidth="1"/>
    <col min="14887" max="14887" width="9" style="1" customWidth="1"/>
    <col min="14888" max="14888" width="9" style="1" customWidth="1"/>
    <col min="14889" max="14889" width="9" style="1" customWidth="1"/>
    <col min="14890" max="14890" width="9" style="1" customWidth="1"/>
    <col min="14891" max="14891" width="9" style="1" customWidth="1"/>
    <col min="14892" max="14892" width="9" style="1" customWidth="1"/>
    <col min="14893" max="14893" width="9" style="1" customWidth="1"/>
    <col min="14894" max="14894" width="9" style="1" customWidth="1"/>
    <col min="14895" max="14895" width="9" style="1" customWidth="1"/>
    <col min="14896" max="14896" width="9" style="1" customWidth="1"/>
    <col min="14897" max="14897" width="9" style="1" customWidth="1"/>
    <col min="14898" max="14898" width="9" style="1" customWidth="1"/>
    <col min="14899" max="14899" width="9" style="1" customWidth="1"/>
    <col min="14900" max="14900" width="9" style="1" customWidth="1"/>
    <col min="14901" max="14901" width="9" style="1" customWidth="1"/>
    <col min="14902" max="14902" width="9" style="1" customWidth="1"/>
    <col min="14903" max="14903" width="9" style="1" customWidth="1"/>
    <col min="14904" max="14904" width="9" style="1" customWidth="1"/>
    <col min="14905" max="14905" width="9" style="1" customWidth="1"/>
    <col min="14906" max="14906" width="9" style="1" customWidth="1"/>
    <col min="14907" max="14907" width="9" style="1" customWidth="1"/>
    <col min="14908" max="14908" width="9" style="1" customWidth="1"/>
    <col min="14909" max="14909" width="9" style="1" customWidth="1"/>
    <col min="14910" max="14910" width="9" style="1" customWidth="1"/>
    <col min="14911" max="14911" width="9" style="1" customWidth="1"/>
    <col min="14912" max="14912" width="9" style="1" customWidth="1"/>
    <col min="14913" max="14913" width="9" style="1" customWidth="1"/>
    <col min="14914" max="14914" width="9" style="1" customWidth="1"/>
    <col min="14915" max="14915" width="9" style="1" customWidth="1"/>
    <col min="14916" max="14916" width="9" style="1" customWidth="1"/>
    <col min="14917" max="14917" width="9" style="1" customWidth="1"/>
    <col min="14918" max="14918" width="9" style="1" customWidth="1"/>
    <col min="14919" max="14919" width="9" style="1" customWidth="1"/>
    <col min="14920" max="14920" width="9" style="1" customWidth="1"/>
    <col min="14921" max="14921" width="9" style="1" customWidth="1"/>
    <col min="14922" max="14922" width="9" style="1" customWidth="1"/>
    <col min="14923" max="14923" width="9" style="1" customWidth="1"/>
    <col min="14924" max="14924" width="9" style="1" customWidth="1"/>
    <col min="14925" max="14925" width="9" style="1" customWidth="1"/>
    <col min="14926" max="14926" width="9" style="1" customWidth="1"/>
    <col min="14927" max="14927" width="9" style="1" customWidth="1"/>
    <col min="14928" max="14928" width="9" style="1" customWidth="1"/>
    <col min="14929" max="14929" width="9" style="1" customWidth="1"/>
    <col min="14930" max="14930" width="9" style="1" customWidth="1"/>
    <col min="14931" max="14931" width="9" style="1" customWidth="1"/>
    <col min="14932" max="14932" width="9" style="1" customWidth="1"/>
    <col min="14933" max="14933" width="9" style="1" customWidth="1"/>
    <col min="14934" max="14934" width="9" style="1" customWidth="1"/>
    <col min="14935" max="14935" width="9" style="1" customWidth="1"/>
    <col min="14936" max="14936" width="9" style="1" customWidth="1"/>
    <col min="14937" max="14937" width="9" style="1" customWidth="1"/>
    <col min="14938" max="14938" width="9" style="1" customWidth="1"/>
    <col min="14939" max="14939" width="9" style="1" customWidth="1"/>
    <col min="14940" max="14940" width="9" style="1" customWidth="1"/>
    <col min="14941" max="14941" width="9" style="1" customWidth="1"/>
    <col min="14942" max="14942" width="9" style="1" customWidth="1"/>
    <col min="14943" max="14943" width="9" style="1" customWidth="1"/>
    <col min="14944" max="14944" width="9" style="1" customWidth="1"/>
    <col min="14945" max="14945" width="9" style="1" customWidth="1"/>
    <col min="14946" max="14946" width="9" style="1" customWidth="1"/>
    <col min="14947" max="14947" width="9" style="1" customWidth="1"/>
    <col min="14948" max="14948" width="9" style="1" customWidth="1"/>
    <col min="14949" max="14949" width="9" style="1" customWidth="1"/>
    <col min="14950" max="14950" width="9" style="1" customWidth="1"/>
    <col min="14951" max="14951" width="9" style="1" customWidth="1"/>
    <col min="14952" max="14952" width="9" style="1" customWidth="1"/>
    <col min="14953" max="14953" width="9" style="1" customWidth="1"/>
    <col min="14954" max="14954" width="9" style="1" customWidth="1"/>
    <col min="14955" max="14955" width="9" style="1" customWidth="1"/>
    <col min="14956" max="14956" width="9" style="1" customWidth="1"/>
    <col min="14957" max="14957" width="9" style="1" customWidth="1"/>
    <col min="14958" max="14958" width="9" style="1" customWidth="1"/>
    <col min="14959" max="14959" width="9" style="1" customWidth="1"/>
    <col min="14960" max="14960" width="9" style="1" customWidth="1"/>
    <col min="14961" max="14961" width="9" style="1" customWidth="1"/>
    <col min="14962" max="14962" width="9" style="1" customWidth="1"/>
    <col min="14963" max="14963" width="9" style="1" customWidth="1"/>
    <col min="14964" max="14964" width="9" style="1" customWidth="1"/>
    <col min="14965" max="14965" width="9" style="1" customWidth="1"/>
    <col min="14966" max="14966" width="9" style="1" customWidth="1"/>
    <col min="14967" max="14967" width="9" style="1" customWidth="1"/>
    <col min="14968" max="14968" width="9" style="1" customWidth="1"/>
    <col min="14969" max="14969" width="9" style="1" customWidth="1"/>
    <col min="14970" max="14970" width="9" style="1" customWidth="1"/>
    <col min="14971" max="14971" width="9" style="1" customWidth="1"/>
    <col min="14972" max="14972" width="9" style="1" customWidth="1"/>
    <col min="14973" max="14973" width="9" style="1" customWidth="1"/>
    <col min="14974" max="14974" width="9" style="1" customWidth="1"/>
    <col min="14975" max="14975" width="9" style="1" customWidth="1"/>
    <col min="14976" max="14976" width="9" style="1" customWidth="1"/>
    <col min="14977" max="14977" width="9" style="1" customWidth="1"/>
    <col min="14978" max="14978" width="9" style="1" customWidth="1"/>
    <col min="14979" max="14979" width="9" style="1" customWidth="1"/>
    <col min="14980" max="14980" width="9" style="1" customWidth="1"/>
    <col min="14981" max="14981" width="9" style="1" customWidth="1"/>
    <col min="14982" max="14982" width="9" style="1" customWidth="1"/>
    <col min="14983" max="14983" width="9" style="1" customWidth="1"/>
    <col min="14984" max="14984" width="9" style="1" customWidth="1"/>
    <col min="14985" max="14985" width="9" style="1" customWidth="1"/>
    <col min="14986" max="14986" width="9" style="1" customWidth="1"/>
    <col min="14987" max="14987" width="9" style="1" customWidth="1"/>
    <col min="14988" max="14988" width="9" style="1" customWidth="1"/>
    <col min="14989" max="14989" width="9" style="1" customWidth="1"/>
    <col min="14990" max="14990" width="9" style="1" customWidth="1"/>
    <col min="14991" max="14991" width="9" style="1" customWidth="1"/>
    <col min="14992" max="14992" width="9" style="1" customWidth="1"/>
    <col min="14993" max="14993" width="9" style="1" customWidth="1"/>
    <col min="14994" max="14994" width="9" style="1" customWidth="1"/>
    <col min="14995" max="14995" width="9" style="1" customWidth="1"/>
    <col min="14996" max="14996" width="9" style="1" customWidth="1"/>
    <col min="14997" max="14997" width="9" style="1" customWidth="1"/>
    <col min="14998" max="14998" width="9" style="1" customWidth="1"/>
    <col min="14999" max="14999" width="9" style="1" customWidth="1"/>
    <col min="15000" max="15000" width="9" style="1" customWidth="1"/>
    <col min="15001" max="15001" width="9" style="1" customWidth="1"/>
    <col min="15002" max="15002" width="9" style="1" customWidth="1"/>
    <col min="15003" max="15003" width="9" style="1" customWidth="1"/>
    <col min="15004" max="15004" width="9" style="1" customWidth="1"/>
    <col min="15005" max="15005" width="9" style="1" customWidth="1"/>
    <col min="15006" max="15006" width="9" style="1" customWidth="1"/>
    <col min="15007" max="15007" width="9" style="1" customWidth="1"/>
    <col min="15008" max="15008" width="9" style="1" customWidth="1"/>
    <col min="15009" max="15009" width="9" style="1" customWidth="1"/>
    <col min="15010" max="15010" width="9" style="1" customWidth="1"/>
    <col min="15011" max="15011" width="9" style="1" customWidth="1"/>
    <col min="15012" max="15012" width="9" style="1" customWidth="1"/>
    <col min="15013" max="15013" width="9" style="1" customWidth="1"/>
    <col min="15014" max="15014" width="9" style="1" customWidth="1"/>
    <col min="15015" max="15015" width="9" style="1" customWidth="1"/>
    <col min="15016" max="15016" width="9" style="1" customWidth="1"/>
    <col min="15017" max="15017" width="9" style="1" customWidth="1"/>
    <col min="15018" max="15018" width="9" style="1" customWidth="1"/>
    <col min="15019" max="15019" width="9" style="1" customWidth="1"/>
    <col min="15020" max="15020" width="9" style="1" customWidth="1"/>
    <col min="15021" max="15021" width="9" style="1" customWidth="1"/>
    <col min="15022" max="15022" width="9" style="1" customWidth="1"/>
    <col min="15023" max="15023" width="9" style="1" customWidth="1"/>
    <col min="15024" max="15024" width="9" style="1" customWidth="1"/>
    <col min="15025" max="15025" width="9" style="1" customWidth="1"/>
    <col min="15026" max="15026" width="9" style="1" customWidth="1"/>
    <col min="15027" max="15027" width="9" style="1" customWidth="1"/>
    <col min="15028" max="15028" width="9" style="1" customWidth="1"/>
    <col min="15029" max="15029" width="9" style="1" customWidth="1"/>
    <col min="15030" max="15030" width="9" style="1" customWidth="1"/>
    <col min="15031" max="15031" width="9" style="1" customWidth="1"/>
    <col min="15032" max="15032" width="9" style="1" customWidth="1"/>
    <col min="15033" max="15033" width="9" style="1" customWidth="1"/>
    <col min="15034" max="15034" width="9" style="1" customWidth="1"/>
    <col min="15035" max="15035" width="9" style="1" customWidth="1"/>
    <col min="15036" max="15036" width="9" style="1" customWidth="1"/>
    <col min="15037" max="15037" width="9" style="1" customWidth="1"/>
    <col min="15038" max="15038" width="9" style="1" customWidth="1"/>
    <col min="15039" max="15039" width="9" style="1" customWidth="1"/>
    <col min="15040" max="15040" width="9" style="1" customWidth="1"/>
    <col min="15041" max="15041" width="9" style="1" customWidth="1"/>
    <col min="15042" max="15042" width="9" style="1" customWidth="1"/>
    <col min="15043" max="15043" width="9" style="1" customWidth="1"/>
    <col min="15044" max="15044" width="9" style="1" customWidth="1"/>
    <col min="15045" max="15045" width="9" style="1" customWidth="1"/>
    <col min="15046" max="15046" width="9" style="1" customWidth="1"/>
    <col min="15047" max="15047" width="9" style="1" customWidth="1"/>
    <col min="15048" max="15048" width="9" style="1" customWidth="1"/>
    <col min="15049" max="15049" width="9" style="1" customWidth="1"/>
    <col min="15050" max="15050" width="9" style="1" customWidth="1"/>
    <col min="15051" max="15051" width="9" style="1" customWidth="1"/>
    <col min="15052" max="15052" width="9" style="1" customWidth="1"/>
    <col min="15053" max="15053" width="9" style="1" customWidth="1"/>
    <col min="15054" max="15054" width="9" style="1" customWidth="1"/>
    <col min="15055" max="15055" width="9" style="1" customWidth="1"/>
    <col min="15056" max="15056" width="9" style="1" customWidth="1"/>
    <col min="15057" max="15057" width="9" style="1" customWidth="1"/>
    <col min="15058" max="15058" width="9" style="1" customWidth="1"/>
    <col min="15059" max="15059" width="9" style="1" customWidth="1"/>
    <col min="15060" max="15060" width="9" style="1" customWidth="1"/>
    <col min="15061" max="15061" width="9" style="1" customWidth="1"/>
    <col min="15062" max="15062" width="9" style="1" customWidth="1"/>
    <col min="15063" max="15063" width="9" style="1" customWidth="1"/>
    <col min="15064" max="15064" width="9" style="1" customWidth="1"/>
    <col min="15065" max="15065" width="9" style="1" customWidth="1"/>
    <col min="15066" max="15066" width="9" style="1" customWidth="1"/>
    <col min="15067" max="15067" width="9" style="1" customWidth="1"/>
    <col min="15068" max="15068" width="9" style="1" customWidth="1"/>
    <col min="15069" max="15069" width="9" style="1" customWidth="1"/>
    <col min="15070" max="15070" width="9" style="1" customWidth="1"/>
    <col min="15071" max="15071" width="9" style="1" customWidth="1"/>
    <col min="15072" max="15072" width="9" style="1" customWidth="1"/>
    <col min="15073" max="15073" width="9" style="1" customWidth="1"/>
    <col min="15074" max="15074" width="9" style="1" customWidth="1"/>
    <col min="15075" max="15075" width="9" style="1" customWidth="1"/>
    <col min="15076" max="15076" width="9" style="1" customWidth="1"/>
    <col min="15077" max="15077" width="9" style="1" customWidth="1"/>
    <col min="15078" max="15078" width="9" style="1" customWidth="1"/>
    <col min="15079" max="15079" width="9" style="1" customWidth="1"/>
    <col min="15080" max="15080" width="9" style="1" customWidth="1"/>
    <col min="15081" max="15081" width="9" style="1" customWidth="1"/>
    <col min="15082" max="15082" width="9" style="1" customWidth="1"/>
    <col min="15083" max="15083" width="9" style="1" customWidth="1"/>
    <col min="15084" max="15084" width="9" style="1" customWidth="1"/>
    <col min="15085" max="15085" width="9" style="1" customWidth="1"/>
    <col min="15086" max="15086" width="9" style="1" customWidth="1"/>
    <col min="15087" max="15087" width="9" style="1" customWidth="1"/>
    <col min="15088" max="15088" width="9" style="1" customWidth="1"/>
    <col min="15089" max="15089" width="9" style="1" customWidth="1"/>
    <col min="15090" max="15090" width="9" style="1" customWidth="1"/>
    <col min="15091" max="15091" width="9" style="1" customWidth="1"/>
    <col min="15092" max="15092" width="9" style="1" customWidth="1"/>
    <col min="15093" max="15093" width="9" style="1" customWidth="1"/>
    <col min="15094" max="15094" width="9" style="1" customWidth="1"/>
    <col min="15095" max="15095" width="9" style="1" customWidth="1"/>
    <col min="15096" max="15096" width="9" style="1" customWidth="1"/>
    <col min="15097" max="15097" width="9" style="1" customWidth="1"/>
    <col min="15098" max="15098" width="9" style="1" customWidth="1"/>
    <col min="15099" max="15099" width="9" style="1" customWidth="1"/>
    <col min="15100" max="15100" width="9" style="1" customWidth="1"/>
    <col min="15101" max="15101" width="9" style="1" customWidth="1"/>
    <col min="15102" max="15102" width="9" style="1" customWidth="1"/>
    <col min="15103" max="15103" width="9" style="1" customWidth="1"/>
    <col min="15104" max="15104" width="9" style="1" customWidth="1"/>
    <col min="15105" max="15105" width="9" style="1" customWidth="1"/>
    <col min="15106" max="15106" width="9" style="1" customWidth="1"/>
    <col min="15107" max="15107" width="9" style="1" customWidth="1"/>
    <col min="15108" max="15108" width="9" style="1" customWidth="1"/>
    <col min="15109" max="15109" width="9" style="1" customWidth="1"/>
    <col min="15110" max="15110" width="9" style="1" customWidth="1"/>
    <col min="15111" max="15111" width="9" style="1" customWidth="1"/>
    <col min="15112" max="15112" width="9" style="1" customWidth="1"/>
    <col min="15113" max="15113" width="9" style="1" customWidth="1"/>
    <col min="15114" max="15114" width="9" style="1" customWidth="1"/>
    <col min="15115" max="15115" width="9" style="1" customWidth="1"/>
    <col min="15116" max="15116" width="9" style="1" customWidth="1"/>
    <col min="15117" max="15117" width="9" style="1" customWidth="1"/>
    <col min="15118" max="15118" width="9" style="1" customWidth="1"/>
    <col min="15119" max="15119" width="9" style="1" customWidth="1"/>
    <col min="15120" max="15120" width="9" style="1" customWidth="1"/>
    <col min="15121" max="15121" width="9" style="1" customWidth="1"/>
    <col min="15122" max="15122" width="9" style="1" customWidth="1"/>
    <col min="15123" max="15123" width="9" style="1" customWidth="1"/>
    <col min="15124" max="15124" width="9" style="1" customWidth="1"/>
    <col min="15125" max="15125" width="9" style="1" customWidth="1"/>
    <col min="15126" max="15126" width="9" style="1" customWidth="1"/>
    <col min="15127" max="15127" width="9" style="1" customWidth="1"/>
    <col min="15128" max="15128" width="9" style="1" customWidth="1"/>
    <col min="15129" max="15129" width="9" style="1" customWidth="1"/>
    <col min="15130" max="15130" width="9" style="1" customWidth="1"/>
    <col min="15131" max="15131" width="9" style="1" customWidth="1"/>
    <col min="15132" max="15132" width="9" style="1" customWidth="1"/>
    <col min="15133" max="15133" width="9" style="1" customWidth="1"/>
    <col min="15134" max="15134" width="9" style="1" customWidth="1"/>
    <col min="15135" max="15135" width="9" style="1" customWidth="1"/>
    <col min="15136" max="15136" width="9" style="1" customWidth="1"/>
    <col min="15137" max="15137" width="9" style="1" customWidth="1"/>
    <col min="15138" max="15138" width="9" style="1" customWidth="1"/>
    <col min="15139" max="15139" width="9" style="1" customWidth="1"/>
    <col min="15140" max="15140" width="9" style="1" customWidth="1"/>
    <col min="15141" max="15141" width="9" style="1" customWidth="1"/>
    <col min="15142" max="15142" width="9" style="1" customWidth="1"/>
    <col min="15143" max="15143" width="9" style="1" customWidth="1"/>
    <col min="15144" max="15144" width="9" style="1" customWidth="1"/>
    <col min="15145" max="15145" width="9" style="1" customWidth="1"/>
    <col min="15146" max="15146" width="9" style="1" customWidth="1"/>
    <col min="15147" max="15147" width="9" style="1" customWidth="1"/>
    <col min="15148" max="15148" width="9" style="1" customWidth="1"/>
    <col min="15149" max="15149" width="9" style="1" customWidth="1"/>
    <col min="15150" max="15150" width="9" style="1" customWidth="1"/>
    <col min="15151" max="15151" width="9" style="1" customWidth="1"/>
    <col min="15152" max="15152" width="9" style="1" customWidth="1"/>
    <col min="15153" max="15153" width="9" style="1" customWidth="1"/>
    <col min="15154" max="15154" width="9" style="1" customWidth="1"/>
    <col min="15155" max="15155" width="9" style="1" customWidth="1"/>
    <col min="15156" max="15156" width="9" style="1" customWidth="1"/>
    <col min="15157" max="15157" width="9" style="1" customWidth="1"/>
    <col min="15158" max="15158" width="9" style="1" customWidth="1"/>
    <col min="15159" max="15159" width="9" style="1" customWidth="1"/>
    <col min="15160" max="15160" width="9" style="1" customWidth="1"/>
    <col min="15161" max="15161" width="9" style="1" customWidth="1"/>
    <col min="15162" max="15162" width="9" style="1" customWidth="1"/>
    <col min="15163" max="15163" width="9" style="1" customWidth="1"/>
    <col min="15164" max="15164" width="9" style="1" customWidth="1"/>
    <col min="15165" max="15165" width="9" style="1" customWidth="1"/>
    <col min="15166" max="15166" width="9" style="1" customWidth="1"/>
    <col min="15167" max="15167" width="9" style="1" customWidth="1"/>
    <col min="15168" max="15168" width="9" style="1" customWidth="1"/>
    <col min="15169" max="15169" width="9" style="1" customWidth="1"/>
    <col min="15170" max="15170" width="9" style="1" customWidth="1"/>
    <col min="15171" max="15171" width="9" style="1" customWidth="1"/>
    <col min="15172" max="15172" width="9" style="1" customWidth="1"/>
    <col min="15173" max="15173" width="9" style="1" customWidth="1"/>
    <col min="15174" max="15174" width="9" style="1" customWidth="1"/>
    <col min="15175" max="15175" width="9" style="1" customWidth="1"/>
    <col min="15176" max="15176" width="9" style="1" customWidth="1"/>
    <col min="15177" max="15177" width="9" style="1" customWidth="1"/>
    <col min="15178" max="15178" width="9" style="1" customWidth="1"/>
    <col min="15179" max="15179" width="9" style="1" customWidth="1"/>
    <col min="15180" max="15180" width="9" style="1" customWidth="1"/>
    <col min="15181" max="15181" width="9" style="1" customWidth="1"/>
    <col min="15182" max="15182" width="9" style="1" customWidth="1"/>
    <col min="15183" max="15183" width="9" style="1" customWidth="1"/>
    <col min="15184" max="15184" width="9" style="1" customWidth="1"/>
    <col min="15185" max="15185" width="9" style="1" customWidth="1"/>
    <col min="15186" max="15186" width="9" style="1" customWidth="1"/>
    <col min="15187" max="15187" width="9" style="1" customWidth="1"/>
    <col min="15188" max="15188" width="9" style="1" customWidth="1"/>
    <col min="15189" max="15189" width="9" style="1" customWidth="1"/>
    <col min="15190" max="15190" width="9" style="1" customWidth="1"/>
    <col min="15191" max="15191" width="9" style="1" customWidth="1"/>
    <col min="15192" max="15192" width="9" style="1" customWidth="1"/>
    <col min="15193" max="15193" width="9" style="1" customWidth="1"/>
    <col min="15194" max="15194" width="9" style="1" customWidth="1"/>
    <col min="15195" max="15195" width="9" style="1" customWidth="1"/>
    <col min="15196" max="15196" width="9" style="1" customWidth="1"/>
    <col min="15197" max="15197" width="9" style="1" customWidth="1"/>
    <col min="15198" max="15198" width="9" style="1" customWidth="1"/>
    <col min="15199" max="15199" width="9" style="1" customWidth="1"/>
    <col min="15200" max="15200" width="9" style="1" customWidth="1"/>
    <col min="15201" max="15201" width="9" style="1" customWidth="1"/>
    <col min="15202" max="15202" width="9" style="1" customWidth="1"/>
    <col min="15203" max="15203" width="9" style="1" customWidth="1"/>
    <col min="15204" max="15204" width="9" style="1" customWidth="1"/>
    <col min="15205" max="15205" width="9" style="1" customWidth="1"/>
    <col min="15206" max="15206" width="9" style="1" customWidth="1"/>
    <col min="15207" max="15207" width="9" style="1" customWidth="1"/>
    <col min="15208" max="15208" width="9" style="1" customWidth="1"/>
    <col min="15209" max="15209" width="9" style="1" customWidth="1"/>
    <col min="15210" max="15210" width="9" style="1" customWidth="1"/>
    <col min="15211" max="15211" width="9" style="1" customWidth="1"/>
    <col min="15212" max="15212" width="9" style="1" customWidth="1"/>
    <col min="15213" max="15213" width="9" style="1" customWidth="1"/>
    <col min="15214" max="15214" width="9" style="1" customWidth="1"/>
    <col min="15215" max="15215" width="9" style="1" customWidth="1"/>
    <col min="15216" max="15216" width="9" style="1" customWidth="1"/>
    <col min="15217" max="15217" width="9" style="1" customWidth="1"/>
    <col min="15218" max="15218" width="9" style="1" customWidth="1"/>
    <col min="15219" max="15219" width="9" style="1" customWidth="1"/>
    <col min="15220" max="15220" width="9" style="1" customWidth="1"/>
    <col min="15221" max="15221" width="9" style="1" customWidth="1"/>
    <col min="15222" max="15222" width="9" style="1" customWidth="1"/>
    <col min="15223" max="15223" width="9" style="1" customWidth="1"/>
    <col min="15224" max="15224" width="9" style="1" customWidth="1"/>
    <col min="15225" max="15225" width="9" style="1" customWidth="1"/>
    <col min="15226" max="15226" width="9" style="1" customWidth="1"/>
    <col min="15227" max="15227" width="9" style="1" customWidth="1"/>
    <col min="15228" max="15228" width="9" style="1" customWidth="1"/>
    <col min="15229" max="15229" width="9" style="1" customWidth="1"/>
    <col min="15230" max="15230" width="9" style="1" customWidth="1"/>
    <col min="15231" max="15231" width="9" style="1" customWidth="1"/>
    <col min="15232" max="15232" width="9" style="1" customWidth="1"/>
    <col min="15233" max="15233" width="9" style="1" customWidth="1"/>
    <col min="15234" max="15234" width="9" style="1" customWidth="1"/>
    <col min="15235" max="15235" width="9" style="1" customWidth="1"/>
    <col min="15236" max="15236" width="9" style="1" customWidth="1"/>
    <col min="15237" max="15237" width="9" style="1" customWidth="1"/>
    <col min="15238" max="15238" width="9" style="1" customWidth="1"/>
    <col min="15239" max="15239" width="9" style="1" customWidth="1"/>
    <col min="15240" max="15240" width="9" style="1" customWidth="1"/>
    <col min="15241" max="15241" width="9" style="1" customWidth="1"/>
    <col min="15242" max="15242" width="9" style="1" customWidth="1"/>
    <col min="15243" max="15243" width="9" style="1" customWidth="1"/>
    <col min="15244" max="15244" width="9" style="1" customWidth="1"/>
    <col min="15245" max="15245" width="9" style="1" customWidth="1"/>
    <col min="15246" max="15246" width="9" style="1" customWidth="1"/>
    <col min="15247" max="15247" width="9" style="1" customWidth="1"/>
    <col min="15248" max="15248" width="9" style="1" customWidth="1"/>
    <col min="15249" max="15249" width="9" style="1" customWidth="1"/>
    <col min="15250" max="15250" width="9" style="1" customWidth="1"/>
    <col min="15251" max="15251" width="9" style="1" customWidth="1"/>
    <col min="15252" max="15252" width="9" style="1" customWidth="1"/>
    <col min="15253" max="15253" width="9" style="1" customWidth="1"/>
    <col min="15254" max="15254" width="9" style="1" customWidth="1"/>
    <col min="15255" max="15255" width="9" style="1" customWidth="1"/>
    <col min="15256" max="15256" width="9" style="1" customWidth="1"/>
    <col min="15257" max="15257" width="9" style="1" customWidth="1"/>
    <col min="15258" max="15258" width="9" style="1" customWidth="1"/>
    <col min="15259" max="15259" width="9" style="1" customWidth="1"/>
    <col min="15260" max="15260" width="9" style="1" customWidth="1"/>
    <col min="15261" max="15261" width="9" style="1" customWidth="1"/>
    <col min="15262" max="15262" width="9" style="1" customWidth="1"/>
    <col min="15263" max="15263" width="9" style="1" customWidth="1"/>
    <col min="15264" max="15264" width="9" style="1" customWidth="1"/>
    <col min="15265" max="15265" width="9" style="1" customWidth="1"/>
    <col min="15266" max="15266" width="9" style="1" customWidth="1"/>
    <col min="15267" max="15267" width="9" style="1" customWidth="1"/>
    <col min="15268" max="15268" width="9" style="1" customWidth="1"/>
    <col min="15269" max="15269" width="9" style="1" customWidth="1"/>
    <col min="15270" max="15270" width="9" style="1" customWidth="1"/>
    <col min="15271" max="15271" width="9" style="1" customWidth="1"/>
    <col min="15272" max="15272" width="9" style="1" customWidth="1"/>
    <col min="15273" max="15273" width="9" style="1" customWidth="1"/>
    <col min="15274" max="15274" width="9" style="1" customWidth="1"/>
    <col min="15275" max="15275" width="9" style="1" customWidth="1"/>
    <col min="15276" max="15276" width="9" style="1" customWidth="1"/>
    <col min="15277" max="15277" width="9" style="1" customWidth="1"/>
    <col min="15278" max="15278" width="9" style="1" customWidth="1"/>
    <col min="15279" max="15279" width="9" style="1" customWidth="1"/>
    <col min="15280" max="15280" width="9" style="1" customWidth="1"/>
    <col min="15281" max="15281" width="9" style="1" customWidth="1"/>
    <col min="15282" max="15282" width="9" style="1" customWidth="1"/>
    <col min="15283" max="15283" width="9" style="1" customWidth="1"/>
    <col min="15284" max="15284" width="9" style="1" customWidth="1"/>
    <col min="15285" max="15285" width="9" style="1" customWidth="1"/>
    <col min="15286" max="15286" width="9" style="1" customWidth="1"/>
    <col min="15287" max="15287" width="9" style="1" customWidth="1"/>
    <col min="15288" max="15288" width="9" style="1" customWidth="1"/>
    <col min="15289" max="15289" width="9" style="1" customWidth="1"/>
    <col min="15290" max="15290" width="9" style="1" customWidth="1"/>
    <col min="15291" max="15291" width="9" style="1" customWidth="1"/>
    <col min="15292" max="15292" width="9" style="1" customWidth="1"/>
    <col min="15293" max="15293" width="9" style="1" customWidth="1"/>
    <col min="15294" max="15294" width="9" style="1" customWidth="1"/>
    <col min="15295" max="15295" width="9" style="1" customWidth="1"/>
    <col min="15296" max="15296" width="9" style="1" customWidth="1"/>
    <col min="15297" max="15297" width="9" style="1" customWidth="1"/>
    <col min="15298" max="15298" width="9" style="1" customWidth="1"/>
    <col min="15299" max="15299" width="9" style="1" customWidth="1"/>
    <col min="15300" max="15300" width="9" style="1" customWidth="1"/>
    <col min="15301" max="15301" width="9" style="1" customWidth="1"/>
    <col min="15302" max="15302" width="9" style="1" customWidth="1"/>
    <col min="15303" max="15303" width="9" style="1" customWidth="1"/>
    <col min="15304" max="15304" width="9" style="1" customWidth="1"/>
    <col min="15305" max="15305" width="9" style="1" customWidth="1"/>
    <col min="15306" max="15306" width="9" style="1" customWidth="1"/>
    <col min="15307" max="15307" width="9" style="1" customWidth="1"/>
    <col min="15308" max="15308" width="9" style="1" customWidth="1"/>
    <col min="15309" max="15309" width="9" style="1" customWidth="1"/>
    <col min="15310" max="15310" width="9" style="1" customWidth="1"/>
    <col min="15311" max="15311" width="9" style="1" customWidth="1"/>
    <col min="15312" max="15312" width="9" style="1" customWidth="1"/>
    <col min="15313" max="15313" width="9" style="1" customWidth="1"/>
    <col min="15314" max="15314" width="9" style="1" customWidth="1"/>
    <col min="15315" max="15315" width="9" style="1" customWidth="1"/>
    <col min="15316" max="15316" width="9" style="1" customWidth="1"/>
    <col min="15317" max="15317" width="9" style="1" customWidth="1"/>
    <col min="15318" max="15318" width="9" style="1" customWidth="1"/>
    <col min="15319" max="15319" width="9" style="1" customWidth="1"/>
    <col min="15320" max="15320" width="9" style="1" customWidth="1"/>
    <col min="15321" max="15321" width="9" style="1" customWidth="1"/>
    <col min="15322" max="15322" width="9" style="1" customWidth="1"/>
    <col min="15323" max="15323" width="9" style="1" customWidth="1"/>
    <col min="15324" max="15324" width="9" style="1" customWidth="1"/>
    <col min="15325" max="15325" width="9" style="1" customWidth="1"/>
    <col min="15326" max="15326" width="9" style="1" customWidth="1"/>
    <col min="15327" max="15327" width="9" style="1" customWidth="1"/>
    <col min="15328" max="15328" width="9" style="1" customWidth="1"/>
    <col min="15329" max="15329" width="9" style="1" customWidth="1"/>
    <col min="15330" max="15330" width="9" style="1" customWidth="1"/>
    <col min="15331" max="15331" width="9" style="1" customWidth="1"/>
    <col min="15332" max="15332" width="9" style="1" customWidth="1"/>
    <col min="15333" max="15333" width="9" style="1" customWidth="1"/>
    <col min="15334" max="15334" width="9" style="1" customWidth="1"/>
    <col min="15335" max="15335" width="9" style="1" customWidth="1"/>
    <col min="15336" max="15336" width="9" style="1" customWidth="1"/>
    <col min="15337" max="15337" width="9" style="1" customWidth="1"/>
    <col min="15338" max="15338" width="9" style="1" customWidth="1"/>
    <col min="15339" max="15339" width="9" style="1" customWidth="1"/>
    <col min="15340" max="15340" width="9" style="1" customWidth="1"/>
    <col min="15341" max="15341" width="9" style="1" customWidth="1"/>
    <col min="15342" max="15342" width="9" style="1" customWidth="1"/>
    <col min="15343" max="15343" width="9" style="1" customWidth="1"/>
    <col min="15344" max="15344" width="9" style="1" customWidth="1"/>
    <col min="15345" max="15345" width="9" style="1" customWidth="1"/>
    <col min="15346" max="15346" width="9" style="1" customWidth="1"/>
    <col min="15347" max="15347" width="9" style="1" customWidth="1"/>
    <col min="15348" max="15348" width="9" style="1" customWidth="1"/>
    <col min="15349" max="15349" width="9" style="1" customWidth="1"/>
    <col min="15350" max="15350" width="9" style="1" customWidth="1"/>
    <col min="15351" max="15351" width="9" style="1" customWidth="1"/>
    <col min="15352" max="15352" width="9" style="1" customWidth="1"/>
    <col min="15353" max="15353" width="9" style="1" customWidth="1"/>
    <col min="15354" max="15354" width="9" style="1" customWidth="1"/>
    <col min="15355" max="15355" width="9" style="1" customWidth="1"/>
    <col min="15356" max="15356" width="9" style="1" customWidth="1"/>
    <col min="15357" max="15357" width="9" style="1" customWidth="1"/>
    <col min="15358" max="15358" width="9" style="1" customWidth="1"/>
    <col min="15359" max="15359" width="9" style="1" customWidth="1"/>
    <col min="15360" max="15360" width="9" style="1" customWidth="1"/>
    <col min="15361" max="15361" width="9" style="1" customWidth="1"/>
    <col min="15362" max="15362" width="9" style="1" customWidth="1"/>
    <col min="15363" max="15363" width="9" style="1" customWidth="1"/>
    <col min="15364" max="15364" width="9" style="1" customWidth="1"/>
    <col min="15365" max="15365" width="9" style="1" customWidth="1"/>
    <col min="15366" max="15366" width="9" style="1" customWidth="1"/>
    <col min="15367" max="15367" width="9" style="1" customWidth="1"/>
    <col min="15368" max="15368" width="9" style="1" customWidth="1"/>
    <col min="15369" max="15369" width="9" style="1" customWidth="1"/>
    <col min="15370" max="15370" width="9" style="1" customWidth="1"/>
    <col min="15371" max="15371" width="9" style="1" customWidth="1"/>
    <col min="15372" max="15372" width="9" style="1" customWidth="1"/>
    <col min="15373" max="15373" width="9" style="1" customWidth="1"/>
    <col min="15374" max="15374" width="9" style="1" customWidth="1"/>
    <col min="15375" max="15375" width="9" style="1" customWidth="1"/>
    <col min="15376" max="15376" width="9" style="1" customWidth="1"/>
    <col min="15377" max="15377" width="9" style="1" customWidth="1"/>
    <col min="15378" max="15378" width="9" style="1" customWidth="1"/>
    <col min="15379" max="15379" width="9" style="1" customWidth="1"/>
    <col min="15380" max="15380" width="9" style="1" customWidth="1"/>
    <col min="15381" max="15381" width="9" style="1" customWidth="1"/>
    <col min="15382" max="15382" width="9" style="1" customWidth="1"/>
    <col min="15383" max="15383" width="9" style="1" customWidth="1"/>
    <col min="15384" max="15384" width="9" style="1" customWidth="1"/>
    <col min="15385" max="15385" width="9" style="1" customWidth="1"/>
    <col min="15386" max="15386" width="9" style="1" customWidth="1"/>
    <col min="15387" max="15387" width="9" style="1" customWidth="1"/>
    <col min="15388" max="15388" width="9" style="1" customWidth="1"/>
    <col min="15389" max="15389" width="9" style="1" customWidth="1"/>
    <col min="15390" max="15390" width="9" style="1" customWidth="1"/>
    <col min="15391" max="15391" width="9" style="1" customWidth="1"/>
    <col min="15392" max="15392" width="9" style="1" customWidth="1"/>
    <col min="15393" max="15393" width="9" style="1" customWidth="1"/>
    <col min="15394" max="15394" width="9" style="1" customWidth="1"/>
    <col min="15395" max="15395" width="9" style="1" customWidth="1"/>
    <col min="15396" max="15396" width="9" style="1" customWidth="1"/>
    <col min="15397" max="15397" width="9" style="1" customWidth="1"/>
    <col min="15398" max="15398" width="9" style="1" customWidth="1"/>
    <col min="15399" max="15399" width="9" style="1" customWidth="1"/>
    <col min="15400" max="15400" width="9" style="1" customWidth="1"/>
    <col min="15401" max="15401" width="9" style="1" customWidth="1"/>
    <col min="15402" max="15402" width="9" style="1" customWidth="1"/>
    <col min="15403" max="15403" width="9" style="1" customWidth="1"/>
    <col min="15404" max="15404" width="9" style="1" customWidth="1"/>
    <col min="15405" max="15405" width="9" style="1" customWidth="1"/>
    <col min="15406" max="15406" width="9" style="1" customWidth="1"/>
    <col min="15407" max="15407" width="9" style="1" customWidth="1"/>
    <col min="15408" max="15408" width="9" style="1" customWidth="1"/>
    <col min="15409" max="15409" width="9" style="1" customWidth="1"/>
    <col min="15410" max="15410" width="9" style="1" customWidth="1"/>
    <col min="15411" max="15411" width="9" style="1" customWidth="1"/>
    <col min="15412" max="15412" width="9" style="1" customWidth="1"/>
    <col min="15413" max="15413" width="9" style="1" customWidth="1"/>
    <col min="15414" max="15414" width="9" style="1" customWidth="1"/>
    <col min="15415" max="15415" width="9" style="1" customWidth="1"/>
    <col min="15416" max="15416" width="9" style="1" customWidth="1"/>
    <col min="15417" max="15417" width="9" style="1" customWidth="1"/>
    <col min="15418" max="15418" width="9" style="1" customWidth="1"/>
    <col min="15419" max="15419" width="9" style="1" customWidth="1"/>
    <col min="15420" max="15420" width="9" style="1" customWidth="1"/>
    <col min="15421" max="15421" width="9" style="1" customWidth="1"/>
    <col min="15422" max="15422" width="9" style="1" customWidth="1"/>
    <col min="15423" max="15423" width="9" style="1" customWidth="1"/>
    <col min="15424" max="15424" width="9" style="1" customWidth="1"/>
    <col min="15425" max="15425" width="9" style="1" customWidth="1"/>
    <col min="15426" max="15426" width="9" style="1" customWidth="1"/>
    <col min="15427" max="15427" width="9" style="1" customWidth="1"/>
    <col min="15428" max="15428" width="9" style="1" customWidth="1"/>
    <col min="15429" max="15429" width="9" style="1" customWidth="1"/>
    <col min="15430" max="15430" width="9" style="1" customWidth="1"/>
    <col min="15431" max="15431" width="9" style="1" customWidth="1"/>
    <col min="15432" max="15432" width="9" style="1" customWidth="1"/>
    <col min="15433" max="15433" width="9" style="1" customWidth="1"/>
    <col min="15434" max="15434" width="9" style="1" customWidth="1"/>
    <col min="15435" max="15435" width="9" style="1" customWidth="1"/>
    <col min="15436" max="15436" width="9" style="1" customWidth="1"/>
    <col min="15437" max="15437" width="9" style="1" customWidth="1"/>
    <col min="15438" max="15438" width="9" style="1" customWidth="1"/>
    <col min="15439" max="15439" width="9" style="1" customWidth="1"/>
    <col min="15440" max="15440" width="9" style="1" customWidth="1"/>
    <col min="15441" max="15441" width="9" style="1" customWidth="1"/>
    <col min="15442" max="15442" width="9" style="1" customWidth="1"/>
    <col min="15443" max="15443" width="9" style="1" customWidth="1"/>
    <col min="15444" max="15444" width="9" style="1" customWidth="1"/>
    <col min="15445" max="15445" width="9" style="1" customWidth="1"/>
    <col min="15446" max="15446" width="9" style="1" customWidth="1"/>
    <col min="15447" max="15447" width="9" style="1" customWidth="1"/>
    <col min="15448" max="15448" width="9" style="1" customWidth="1"/>
    <col min="15449" max="15449" width="9" style="1" customWidth="1"/>
    <col min="15450" max="15450" width="9" style="1" customWidth="1"/>
    <col min="15451" max="15451" width="9" style="1" customWidth="1"/>
    <col min="15452" max="15452" width="9" style="1" customWidth="1"/>
    <col min="15453" max="15453" width="9" style="1" customWidth="1"/>
    <col min="15454" max="15454" width="9" style="1" customWidth="1"/>
    <col min="15455" max="15455" width="9" style="1" customWidth="1"/>
    <col min="15456" max="15456" width="9" style="1" customWidth="1"/>
    <col min="15457" max="15457" width="9" style="1" customWidth="1"/>
    <col min="15458" max="15458" width="9" style="1" customWidth="1"/>
    <col min="15459" max="15459" width="9" style="1" customWidth="1"/>
    <col min="15460" max="15460" width="9" style="1" customWidth="1"/>
    <col min="15461" max="15461" width="9" style="1" customWidth="1"/>
    <col min="15462" max="15462" width="9" style="1" customWidth="1"/>
    <col min="15463" max="15463" width="9" style="1" customWidth="1"/>
    <col min="15464" max="15464" width="9" style="1" customWidth="1"/>
    <col min="15465" max="15465" width="9" style="1" customWidth="1"/>
    <col min="15466" max="15466" width="9" style="1" customWidth="1"/>
    <col min="15467" max="15467" width="9" style="1" customWidth="1"/>
    <col min="15468" max="15468" width="9" style="1" customWidth="1"/>
    <col min="15469" max="15469" width="9" style="1" customWidth="1"/>
    <col min="15470" max="15470" width="9" style="1" customWidth="1"/>
    <col min="15471" max="15471" width="9" style="1" customWidth="1"/>
    <col min="15472" max="15472" width="9" style="1" customWidth="1"/>
    <col min="15473" max="15473" width="9" style="1" customWidth="1"/>
    <col min="15474" max="15474" width="9" style="1" customWidth="1"/>
    <col min="15475" max="15475" width="9" style="1" customWidth="1"/>
    <col min="15476" max="15476" width="9" style="1" customWidth="1"/>
    <col min="15477" max="15477" width="9" style="1" customWidth="1"/>
    <col min="15478" max="15478" width="9" style="1" customWidth="1"/>
    <col min="15479" max="15479" width="9" style="1" customWidth="1"/>
    <col min="15480" max="15480" width="9" style="1" customWidth="1"/>
    <col min="15481" max="15481" width="9" style="1" customWidth="1"/>
    <col min="15482" max="15482" width="9" style="1" customWidth="1"/>
    <col min="15483" max="15483" width="9" style="1" customWidth="1"/>
    <col min="15484" max="15484" width="9" style="1" customWidth="1"/>
    <col min="15485" max="15485" width="9" style="1" customWidth="1"/>
    <col min="15486" max="15486" width="9" style="1" customWidth="1"/>
    <col min="15487" max="15487" width="9" style="1" customWidth="1"/>
    <col min="15488" max="15488" width="9" style="1" customWidth="1"/>
    <col min="15489" max="15489" width="9" style="1" customWidth="1"/>
    <col min="15490" max="15490" width="9" style="1" customWidth="1"/>
    <col min="15491" max="15491" width="9" style="1" customWidth="1"/>
    <col min="15492" max="15492" width="9" style="1" customWidth="1"/>
    <col min="15493" max="15493" width="9" style="1" customWidth="1"/>
    <col min="15494" max="15494" width="9" style="1" customWidth="1"/>
    <col min="15495" max="15495" width="9" style="1" customWidth="1"/>
    <col min="15496" max="15496" width="9" style="1" customWidth="1"/>
    <col min="15497" max="15497" width="9" style="1" customWidth="1"/>
    <col min="15498" max="15498" width="9" style="1" customWidth="1"/>
    <col min="15499" max="15499" width="9" style="1" customWidth="1"/>
    <col min="15500" max="15500" width="9" style="1" customWidth="1"/>
    <col min="15501" max="15501" width="9" style="1" customWidth="1"/>
    <col min="15502" max="15502" width="9" style="1" customWidth="1"/>
    <col min="15503" max="15503" width="9" style="1" customWidth="1"/>
    <col min="15504" max="15504" width="9" style="1" customWidth="1"/>
    <col min="15505" max="15505" width="9" style="1" customWidth="1"/>
    <col min="15506" max="15506" width="9" style="1" customWidth="1"/>
    <col min="15507" max="15507" width="9" style="1" customWidth="1"/>
    <col min="15508" max="15508" width="9" style="1" customWidth="1"/>
    <col min="15509" max="15509" width="9" style="1" customWidth="1"/>
    <col min="15510" max="15510" width="9" style="1" customWidth="1"/>
    <col min="15511" max="15511" width="9" style="1" customWidth="1"/>
    <col min="15512" max="15512" width="9" style="1" customWidth="1"/>
    <col min="15513" max="15513" width="9" style="1" customWidth="1"/>
    <col min="15514" max="15514" width="9" style="1" customWidth="1"/>
    <col min="15515" max="15515" width="9" style="1" customWidth="1"/>
    <col min="15516" max="15516" width="9" style="1" customWidth="1"/>
    <col min="15517" max="15517" width="9" style="1" customWidth="1"/>
    <col min="15518" max="15518" width="9" style="1" customWidth="1"/>
    <col min="15519" max="15519" width="9" style="1" customWidth="1"/>
    <col min="15520" max="15520" width="9" style="1" customWidth="1"/>
    <col min="15521" max="15521" width="9" style="1" customWidth="1"/>
    <col min="15522" max="15522" width="9" style="1" customWidth="1"/>
    <col min="15523" max="15523" width="9" style="1" customWidth="1"/>
    <col min="15524" max="15524" width="9" style="1" customWidth="1"/>
    <col min="15525" max="15525" width="9" style="1" customWidth="1"/>
    <col min="15526" max="15526" width="9" style="1" customWidth="1"/>
    <col min="15527" max="15527" width="9" style="1" customWidth="1"/>
    <col min="15528" max="15528" width="9" style="1" customWidth="1"/>
    <col min="15529" max="15529" width="9" style="1" customWidth="1"/>
    <col min="15530" max="15530" width="9" style="1" customWidth="1"/>
    <col min="15531" max="15531" width="9" style="1" customWidth="1"/>
    <col min="15532" max="15532" width="9" style="1" customWidth="1"/>
    <col min="15533" max="15533" width="9" style="1" customWidth="1"/>
    <col min="15534" max="15534" width="9" style="1" customWidth="1"/>
    <col min="15535" max="15535" width="9" style="1" customWidth="1"/>
    <col min="15536" max="15536" width="9" style="1" customWidth="1"/>
    <col min="15537" max="15537" width="9" style="1" customWidth="1"/>
    <col min="15538" max="15538" width="9" style="1" customWidth="1"/>
    <col min="15539" max="15539" width="9" style="1" customWidth="1"/>
    <col min="15540" max="15540" width="9" style="1" customWidth="1"/>
    <col min="15541" max="15541" width="9" style="1" customWidth="1"/>
    <col min="15542" max="15542" width="9" style="1" customWidth="1"/>
    <col min="15543" max="15543" width="9" style="1" customWidth="1"/>
    <col min="15544" max="15544" width="9" style="1" customWidth="1"/>
    <col min="15545" max="15545" width="9" style="1" customWidth="1"/>
    <col min="15546" max="15546" width="9" style="1" customWidth="1"/>
    <col min="15547" max="15547" width="9" style="1" customWidth="1"/>
    <col min="15548" max="15548" width="9" style="1" customWidth="1"/>
    <col min="15549" max="15549" width="9" style="1" customWidth="1"/>
    <col min="15550" max="15550" width="9" style="1" customWidth="1"/>
    <col min="15551" max="15551" width="9" style="1" customWidth="1"/>
    <col min="15552" max="15552" width="9" style="1" customWidth="1"/>
    <col min="15553" max="15553" width="9" style="1" customWidth="1"/>
    <col min="15554" max="15554" width="9" style="1" customWidth="1"/>
    <col min="15555" max="15555" width="9" style="1" customWidth="1"/>
    <col min="15556" max="15556" width="9" style="1" customWidth="1"/>
    <col min="15557" max="15557" width="9" style="1" customWidth="1"/>
    <col min="15558" max="15558" width="9" style="1" customWidth="1"/>
    <col min="15559" max="15559" width="9" style="1" customWidth="1"/>
    <col min="15560" max="15560" width="9" style="1" customWidth="1"/>
    <col min="15561" max="15561" width="9" style="1" customWidth="1"/>
    <col min="15562" max="15562" width="9" style="1" customWidth="1"/>
    <col min="15563" max="15563" width="9" style="1" customWidth="1"/>
    <col min="15564" max="15564" width="9" style="1" customWidth="1"/>
    <col min="15565" max="15565" width="9" style="1" customWidth="1"/>
    <col min="15566" max="15566" width="9" style="1" customWidth="1"/>
    <col min="15567" max="15567" width="9" style="1" customWidth="1"/>
    <col min="15568" max="15568" width="9" style="1" customWidth="1"/>
    <col min="15569" max="15569" width="9" style="1" customWidth="1"/>
    <col min="15570" max="15570" width="9" style="1" customWidth="1"/>
    <col min="15571" max="15571" width="9" style="1" customWidth="1"/>
    <col min="15572" max="15572" width="9" style="1" customWidth="1"/>
    <col min="15573" max="15573" width="9" style="1" customWidth="1"/>
    <col min="15574" max="15574" width="9" style="1" customWidth="1"/>
    <col min="15575" max="15575" width="9" style="1" customWidth="1"/>
    <col min="15576" max="15576" width="9" style="1" customWidth="1"/>
    <col min="15577" max="15577" width="9" style="1" customWidth="1"/>
    <col min="15578" max="15578" width="9" style="1" customWidth="1"/>
    <col min="15579" max="15579" width="9" style="1" customWidth="1"/>
    <col min="15580" max="15580" width="9" style="1" customWidth="1"/>
    <col min="15581" max="15581" width="9" style="1" customWidth="1"/>
    <col min="15582" max="15582" width="9" style="1" customWidth="1"/>
    <col min="15583" max="15583" width="9" style="1" customWidth="1"/>
    <col min="15584" max="15584" width="9" style="1" customWidth="1"/>
    <col min="15585" max="15585" width="9" style="1" customWidth="1"/>
    <col min="15586" max="15586" width="9" style="1" customWidth="1"/>
    <col min="15587" max="15587" width="9" style="1" customWidth="1"/>
    <col min="15588" max="15588" width="9" style="1" customWidth="1"/>
    <col min="15589" max="15589" width="9" style="1" customWidth="1"/>
    <col min="15590" max="15590" width="9" style="1" customWidth="1"/>
    <col min="15591" max="15591" width="9" style="1" customWidth="1"/>
    <col min="15592" max="15592" width="9" style="1" customWidth="1"/>
    <col min="15593" max="15593" width="9" style="1" customWidth="1"/>
    <col min="15594" max="15594" width="9" style="1" customWidth="1"/>
    <col min="15595" max="15595" width="9" style="1" customWidth="1"/>
    <col min="15596" max="15596" width="9" style="1" customWidth="1"/>
    <col min="15597" max="15597" width="9" style="1" customWidth="1"/>
    <col min="15598" max="15598" width="9" style="1" customWidth="1"/>
    <col min="15599" max="15599" width="9" style="1" customWidth="1"/>
    <col min="15600" max="15600" width="9" style="1" customWidth="1"/>
    <col min="15601" max="15601" width="9" style="1" customWidth="1"/>
    <col min="15602" max="15602" width="9" style="1" customWidth="1"/>
    <col min="15603" max="15603" width="9" style="1" customWidth="1"/>
    <col min="15604" max="15604" width="9" style="1" customWidth="1"/>
    <col min="15605" max="15605" width="9" style="1" customWidth="1"/>
    <col min="15606" max="15606" width="9" style="1" customWidth="1"/>
    <col min="15607" max="15607" width="9" style="1" customWidth="1"/>
    <col min="15608" max="15608" width="9" style="1" customWidth="1"/>
    <col min="15609" max="15609" width="9" style="1" customWidth="1"/>
    <col min="15610" max="15610" width="9" style="1" customWidth="1"/>
    <col min="15611" max="15611" width="9" style="1" customWidth="1"/>
    <col min="15612" max="15612" width="9" style="1" customWidth="1"/>
    <col min="15613" max="15613" width="9" style="1" customWidth="1"/>
    <col min="15614" max="15614" width="9" style="1" customWidth="1"/>
    <col min="15615" max="15615" width="9" style="1" customWidth="1"/>
    <col min="15616" max="15616" width="9" style="1" customWidth="1"/>
    <col min="15617" max="15617" width="9" style="1" customWidth="1"/>
    <col min="15618" max="15618" width="9" style="1" customWidth="1"/>
    <col min="15619" max="15619" width="9" style="1" customWidth="1"/>
    <col min="15620" max="15620" width="9" style="1" customWidth="1"/>
    <col min="15621" max="15621" width="9" style="1" customWidth="1"/>
    <col min="15622" max="15622" width="9" style="1" customWidth="1"/>
    <col min="15623" max="15623" width="9" style="1" customWidth="1"/>
    <col min="15624" max="15624" width="9" style="1" customWidth="1"/>
    <col min="15625" max="15625" width="9" style="1" customWidth="1"/>
    <col min="15626" max="15626" width="9" style="1" customWidth="1"/>
    <col min="15627" max="15627" width="9" style="1" customWidth="1"/>
    <col min="15628" max="15628" width="9" style="1" customWidth="1"/>
    <col min="15629" max="15629" width="9" style="1" customWidth="1"/>
    <col min="15630" max="15630" width="9" style="1" customWidth="1"/>
    <col min="15631" max="15631" width="9" style="1" customWidth="1"/>
    <col min="15632" max="15632" width="9" style="1" customWidth="1"/>
    <col min="15633" max="15633" width="9" style="1" customWidth="1"/>
    <col min="15634" max="15634" width="9" style="1" customWidth="1"/>
    <col min="15635" max="15635" width="9" style="1" customWidth="1"/>
    <col min="15636" max="15636" width="9" style="1" customWidth="1"/>
    <col min="15637" max="15637" width="9" style="1" customWidth="1"/>
    <col min="15638" max="15638" width="9" style="1" customWidth="1"/>
    <col min="15639" max="15639" width="9" style="1" customWidth="1"/>
    <col min="15640" max="15640" width="9" style="1" customWidth="1"/>
    <col min="15641" max="15641" width="9" style="1" customWidth="1"/>
    <col min="15642" max="15642" width="9" style="1" customWidth="1"/>
    <col min="15643" max="15643" width="9" style="1" customWidth="1"/>
    <col min="15644" max="15644" width="9" style="1" customWidth="1"/>
    <col min="15645" max="15645" width="9" style="1" customWidth="1"/>
    <col min="15646" max="15646" width="9" style="1" customWidth="1"/>
    <col min="15647" max="15647" width="9" style="1" customWidth="1"/>
    <col min="15648" max="15648" width="9" style="1" customWidth="1"/>
    <col min="15649" max="15649" width="9" style="1" customWidth="1"/>
    <col min="15650" max="15650" width="9" style="1" customWidth="1"/>
    <col min="15651" max="15651" width="9" style="1" customWidth="1"/>
    <col min="15652" max="15652" width="9" style="1" customWidth="1"/>
    <col min="15653" max="15653" width="9" style="1" customWidth="1"/>
    <col min="15654" max="15654" width="9" style="1" customWidth="1"/>
    <col min="15655" max="15655" width="9" style="1" customWidth="1"/>
    <col min="15656" max="15656" width="9" style="1" customWidth="1"/>
    <col min="15657" max="15657" width="9" style="1" customWidth="1"/>
    <col min="15658" max="15658" width="9" style="1" customWidth="1"/>
    <col min="15659" max="15659" width="9" style="1" customWidth="1"/>
    <col min="15660" max="15660" width="9" style="1" customWidth="1"/>
    <col min="15661" max="15661" width="9" style="1" customWidth="1"/>
    <col min="15662" max="15662" width="9" style="1" customWidth="1"/>
    <col min="15663" max="15663" width="9" style="1" customWidth="1"/>
    <col min="15664" max="15664" width="9" style="1" customWidth="1"/>
    <col min="15665" max="15665" width="9" style="1" customWidth="1"/>
    <col min="15666" max="15666" width="9" style="1" customWidth="1"/>
    <col min="15667" max="15667" width="9" style="1" customWidth="1"/>
    <col min="15668" max="15668" width="9" style="1" customWidth="1"/>
    <col min="15669" max="15669" width="9" style="1" customWidth="1"/>
    <col min="15670" max="15670" width="9" style="1" customWidth="1"/>
    <col min="15671" max="15671" width="9" style="1" customWidth="1"/>
    <col min="15672" max="15672" width="9" style="1" customWidth="1"/>
    <col min="15673" max="15673" width="9" style="1" customWidth="1"/>
    <col min="15674" max="15674" width="9" style="1" customWidth="1"/>
    <col min="15675" max="15675" width="9" style="1" customWidth="1"/>
    <col min="15676" max="15676" width="9" style="1" customWidth="1"/>
    <col min="15677" max="15677" width="9" style="1" customWidth="1"/>
    <col min="15678" max="15678" width="9" style="1" customWidth="1"/>
    <col min="15679" max="15679" width="9" style="1" customWidth="1"/>
    <col min="15680" max="15680" width="9" style="1" customWidth="1"/>
    <col min="15681" max="15681" width="9" style="1" customWidth="1"/>
    <col min="15682" max="15682" width="9" style="1" customWidth="1"/>
    <col min="15683" max="15683" width="9" style="1" customWidth="1"/>
    <col min="15684" max="15684" width="9" style="1" customWidth="1"/>
    <col min="15685" max="15685" width="9" style="1" customWidth="1"/>
    <col min="15686" max="15686" width="9" style="1" customWidth="1"/>
    <col min="15687" max="15687" width="9" style="1" customWidth="1"/>
    <col min="15688" max="15688" width="9" style="1" customWidth="1"/>
    <col min="15689" max="15689" width="9" style="1" customWidth="1"/>
    <col min="15690" max="15690" width="9" style="1" customWidth="1"/>
    <col min="15691" max="15691" width="9" style="1" customWidth="1"/>
    <col min="15692" max="15692" width="9" style="1" customWidth="1"/>
    <col min="15693" max="15693" width="9" style="1" customWidth="1"/>
    <col min="15694" max="15694" width="9" style="1" customWidth="1"/>
    <col min="15695" max="15695" width="9" style="1" customWidth="1"/>
    <col min="15696" max="15696" width="9" style="1" customWidth="1"/>
    <col min="15697" max="15697" width="9" style="1" customWidth="1"/>
    <col min="15698" max="15698" width="9" style="1" customWidth="1"/>
    <col min="15699" max="15699" width="9" style="1" customWidth="1"/>
    <col min="15700" max="15700" width="9" style="1" customWidth="1"/>
    <col min="15701" max="15701" width="9" style="1" customWidth="1"/>
    <col min="15702" max="15702" width="9" style="1" customWidth="1"/>
    <col min="15703" max="15703" width="9" style="1" customWidth="1"/>
    <col min="15704" max="15704" width="9" style="1" customWidth="1"/>
    <col min="15705" max="15705" width="9" style="1" customWidth="1"/>
    <col min="15706" max="15706" width="9" style="1" customWidth="1"/>
    <col min="15707" max="15707" width="9" style="1" customWidth="1"/>
    <col min="15708" max="15708" width="9" style="1" customWidth="1"/>
    <col min="15709" max="15709" width="9" style="1" customWidth="1"/>
    <col min="15710" max="15710" width="9" style="1" customWidth="1"/>
    <col min="15711" max="15711" width="9" style="1" customWidth="1"/>
    <col min="15712" max="15712" width="9" style="1" customWidth="1"/>
    <col min="15713" max="15713" width="9" style="1" customWidth="1"/>
    <col min="15714" max="15714" width="9" style="1" customWidth="1"/>
    <col min="15715" max="15715" width="9" style="1" customWidth="1"/>
    <col min="15716" max="15716" width="9" style="1" customWidth="1"/>
    <col min="15717" max="15717" width="9" style="1" customWidth="1"/>
    <col min="15718" max="15718" width="9" style="1" customWidth="1"/>
    <col min="15719" max="15719" width="9" style="1" customWidth="1"/>
    <col min="15720" max="15720" width="9" style="1" customWidth="1"/>
    <col min="15721" max="15721" width="9" style="1" customWidth="1"/>
    <col min="15722" max="15722" width="9" style="1" customWidth="1"/>
    <col min="15723" max="15723" width="9" style="1" customWidth="1"/>
    <col min="15724" max="15724" width="9" style="1" customWidth="1"/>
    <col min="15725" max="15725" width="9" style="1" customWidth="1"/>
    <col min="15726" max="15726" width="9" style="1" customWidth="1"/>
    <col min="15727" max="15727" width="9" style="1" customWidth="1"/>
    <col min="15728" max="15728" width="9" style="1" customWidth="1"/>
    <col min="15729" max="15729" width="9" style="1" customWidth="1"/>
    <col min="15730" max="15730" width="9" style="1" customWidth="1"/>
    <col min="15731" max="15731" width="9" style="1" customWidth="1"/>
    <col min="15732" max="15732" width="9" style="1" customWidth="1"/>
    <col min="15733" max="15733" width="9" style="1" customWidth="1"/>
    <col min="15734" max="15734" width="9" style="1" customWidth="1"/>
    <col min="15735" max="15735" width="9" style="1" customWidth="1"/>
    <col min="15736" max="15736" width="9" style="1" customWidth="1"/>
    <col min="15737" max="15737" width="9" style="1" customWidth="1"/>
    <col min="15738" max="15738" width="9" style="1" customWidth="1"/>
    <col min="15739" max="15739" width="9" style="1" customWidth="1"/>
    <col min="15740" max="15740" width="9" style="1" customWidth="1"/>
    <col min="15741" max="15741" width="9" style="1" customWidth="1"/>
    <col min="15742" max="15742" width="9" style="1" customWidth="1"/>
    <col min="15743" max="15743" width="9" style="1" customWidth="1"/>
    <col min="15744" max="15744" width="9" style="1" customWidth="1"/>
    <col min="15745" max="15745" width="9" style="1" customWidth="1"/>
    <col min="15746" max="15746" width="9" style="1" customWidth="1"/>
    <col min="15747" max="15747" width="9" style="1" customWidth="1"/>
    <col min="15748" max="15748" width="9" style="1" customWidth="1"/>
    <col min="15749" max="15749" width="9" style="1" customWidth="1"/>
    <col min="15750" max="15750" width="9" style="1" customWidth="1"/>
    <col min="15751" max="15751" width="9" style="1" customWidth="1"/>
    <col min="15752" max="15752" width="9" style="1" customWidth="1"/>
    <col min="15753" max="15753" width="9" style="1" customWidth="1"/>
    <col min="15754" max="15754" width="9" style="1" customWidth="1"/>
    <col min="15755" max="15755" width="9" style="1" customWidth="1"/>
    <col min="15756" max="15756" width="9" style="1" customWidth="1"/>
    <col min="15757" max="15757" width="9" style="1" customWidth="1"/>
    <col min="15758" max="15758" width="9" style="1" customWidth="1"/>
    <col min="15759" max="15759" width="9" style="1" customWidth="1"/>
    <col min="15760" max="15760" width="9" style="1" customWidth="1"/>
    <col min="15761" max="15761" width="9" style="1" customWidth="1"/>
    <col min="15762" max="15762" width="9" style="1" customWidth="1"/>
    <col min="15763" max="15763" width="9" style="1" customWidth="1"/>
    <col min="15764" max="15764" width="9" style="1" customWidth="1"/>
    <col min="15765" max="15765" width="9" style="1" customWidth="1"/>
    <col min="15766" max="15766" width="9" style="1" customWidth="1"/>
    <col min="15767" max="15767" width="9" style="1" customWidth="1"/>
    <col min="15768" max="15768" width="9" style="1" customWidth="1"/>
    <col min="15769" max="15769" width="9" style="1" customWidth="1"/>
    <col min="15770" max="15770" width="9" style="1" customWidth="1"/>
    <col min="15771" max="15771" width="9" style="1" customWidth="1"/>
    <col min="15772" max="15772" width="9" style="1" customWidth="1"/>
    <col min="15773" max="15773" width="9" style="1" customWidth="1"/>
    <col min="15774" max="15774" width="9" style="1" customWidth="1"/>
    <col min="15775" max="15775" width="9" style="1" customWidth="1"/>
    <col min="15776" max="15776" width="9" style="1" customWidth="1"/>
    <col min="15777" max="15777" width="9" style="1" customWidth="1"/>
    <col min="15778" max="15778" width="9" style="1" customWidth="1"/>
    <col min="15779" max="15779" width="9" style="1" customWidth="1"/>
    <col min="15780" max="15780" width="9" style="1" customWidth="1"/>
    <col min="15781" max="15781" width="9" style="1" customWidth="1"/>
    <col min="15782" max="15782" width="9" style="1" customWidth="1"/>
    <col min="15783" max="15783" width="9" style="1" customWidth="1"/>
    <col min="15784" max="15784" width="9" style="1" customWidth="1"/>
    <col min="15785" max="15785" width="9" style="1" customWidth="1"/>
    <col min="15786" max="15786" width="9" style="1" customWidth="1"/>
    <col min="15787" max="15787" width="9" style="1" customWidth="1"/>
    <col min="15788" max="15788" width="9" style="1" customWidth="1"/>
    <col min="15789" max="15789" width="9" style="1" customWidth="1"/>
    <col min="15790" max="15790" width="9" style="1" customWidth="1"/>
    <col min="15791" max="15791" width="9" style="1" customWidth="1"/>
    <col min="15792" max="15792" width="9" style="1" customWidth="1"/>
    <col min="15793" max="15793" width="9" style="1" customWidth="1"/>
    <col min="15794" max="15794" width="9" style="1" customWidth="1"/>
    <col min="15795" max="15795" width="9" style="1" customWidth="1"/>
    <col min="15796" max="15796" width="9" style="1" customWidth="1"/>
    <col min="15797" max="15797" width="9" style="1" customWidth="1"/>
    <col min="15798" max="15798" width="9" style="1" customWidth="1"/>
    <col min="15799" max="15799" width="9" style="1" customWidth="1"/>
    <col min="15800" max="15800" width="9" style="1" customWidth="1"/>
    <col min="15801" max="15801" width="9" style="1" customWidth="1"/>
    <col min="15802" max="15802" width="9" style="1" customWidth="1"/>
    <col min="15803" max="15803" width="9" style="1" customWidth="1"/>
    <col min="15804" max="15804" width="9" style="1" customWidth="1"/>
    <col min="15805" max="15805" width="9" style="1" customWidth="1"/>
    <col min="15806" max="15806" width="9" style="1" customWidth="1"/>
    <col min="15807" max="15807" width="9" style="1" customWidth="1"/>
    <col min="15808" max="15808" width="9" style="1" customWidth="1"/>
    <col min="15809" max="15809" width="9" style="1" customWidth="1"/>
    <col min="15810" max="15810" width="9" style="1" customWidth="1"/>
    <col min="15811" max="15811" width="9" style="1" customWidth="1"/>
    <col min="15812" max="15812" width="9" style="1" customWidth="1"/>
    <col min="15813" max="15813" width="9" style="1" customWidth="1"/>
    <col min="15814" max="15814" width="9" style="1" customWidth="1"/>
    <col min="15815" max="15815" width="9" style="1" customWidth="1"/>
    <col min="15816" max="15816" width="9" style="1" customWidth="1"/>
    <col min="15817" max="15817" width="9" style="1" customWidth="1"/>
    <col min="15818" max="15818" width="9" style="1" customWidth="1"/>
    <col min="15819" max="15819" width="9" style="1" customWidth="1"/>
    <col min="15820" max="15820" width="9" style="1" customWidth="1"/>
    <col min="15821" max="15821" width="9" style="1" customWidth="1"/>
    <col min="15822" max="15822" width="9" style="1" customWidth="1"/>
    <col min="15823" max="15823" width="9" style="1" customWidth="1"/>
    <col min="15824" max="15824" width="9" style="1" customWidth="1"/>
    <col min="15825" max="15825" width="9" style="1" customWidth="1"/>
    <col min="15826" max="15826" width="9" style="1" customWidth="1"/>
    <col min="15827" max="15827" width="9" style="1" customWidth="1"/>
    <col min="15828" max="15828" width="9" style="1" customWidth="1"/>
    <col min="15829" max="15829" width="9" style="1" customWidth="1"/>
    <col min="15830" max="15830" width="9" style="1" customWidth="1"/>
    <col min="15831" max="15831" width="9" style="1" customWidth="1"/>
    <col min="15832" max="15832" width="9" style="1" customWidth="1"/>
    <col min="15833" max="15833" width="9" style="1" customWidth="1"/>
    <col min="15834" max="15834" width="9" style="1" customWidth="1"/>
    <col min="15835" max="15835" width="9" style="1" customWidth="1"/>
    <col min="15836" max="15836" width="9" style="1" customWidth="1"/>
    <col min="15837" max="15837" width="9" style="1" customWidth="1"/>
    <col min="15838" max="15838" width="9" style="1" customWidth="1"/>
    <col min="15839" max="15839" width="9" style="1" customWidth="1"/>
    <col min="15840" max="15840" width="9" style="1" customWidth="1"/>
    <col min="15841" max="15841" width="9" style="1" customWidth="1"/>
    <col min="15842" max="15842" width="9" style="1" customWidth="1"/>
    <col min="15843" max="15843" width="9" style="1" customWidth="1"/>
    <col min="15844" max="15844" width="9" style="1" customWidth="1"/>
    <col min="15845" max="15845" width="9" style="1" customWidth="1"/>
    <col min="15846" max="15846" width="9" style="1" customWidth="1"/>
    <col min="15847" max="15847" width="9" style="1" customWidth="1"/>
    <col min="15848" max="15848" width="9" style="1" customWidth="1"/>
    <col min="15849" max="15849" width="9" style="1" customWidth="1"/>
    <col min="15850" max="15850" width="9" style="1" customWidth="1"/>
    <col min="15851" max="15851" width="9" style="1" customWidth="1"/>
    <col min="15852" max="15852" width="9" style="1" customWidth="1"/>
    <col min="15853" max="15853" width="9" style="1" customWidth="1"/>
    <col min="15854" max="15854" width="9" style="1" customWidth="1"/>
    <col min="15855" max="15855" width="9" style="1" customWidth="1"/>
    <col min="15856" max="15856" width="9" style="1" customWidth="1"/>
    <col min="15857" max="15857" width="9" style="1" customWidth="1"/>
    <col min="15858" max="15858" width="9" style="1" customWidth="1"/>
    <col min="15859" max="15859" width="9" style="1" customWidth="1"/>
    <col min="15860" max="15860" width="9" style="1" customWidth="1"/>
    <col min="15861" max="15861" width="9" style="1" customWidth="1"/>
    <col min="15862" max="15862" width="9" style="1" customWidth="1"/>
    <col min="15863" max="15863" width="9" style="1" customWidth="1"/>
    <col min="15864" max="15864" width="9" style="1" customWidth="1"/>
    <col min="15865" max="15865" width="9" style="1" customWidth="1"/>
    <col min="15866" max="15866" width="9" style="1" customWidth="1"/>
    <col min="15867" max="15867" width="9" style="1" customWidth="1"/>
    <col min="15868" max="15868" width="9" style="1" customWidth="1"/>
    <col min="15869" max="15869" width="9" style="1" customWidth="1"/>
    <col min="15870" max="15870" width="9" style="1" customWidth="1"/>
    <col min="15871" max="15871" width="9" style="1" customWidth="1"/>
    <col min="15872" max="15872" width="9" style="1" customWidth="1"/>
    <col min="15873" max="15873" width="9" style="1" customWidth="1"/>
    <col min="15874" max="15874" width="9" style="1" customWidth="1"/>
    <col min="15875" max="15875" width="9" style="1" customWidth="1"/>
    <col min="15876" max="15876" width="9" style="1" customWidth="1"/>
    <col min="15877" max="15877" width="9" style="1" customWidth="1"/>
    <col min="15878" max="15878" width="9" style="1" customWidth="1"/>
    <col min="15879" max="15879" width="9" style="1" customWidth="1"/>
    <col min="15880" max="15880" width="9" style="1" customWidth="1"/>
    <col min="15881" max="15881" width="9" style="1" customWidth="1"/>
    <col min="15882" max="15882" width="9" style="1" customWidth="1"/>
    <col min="15883" max="15883" width="9" style="1" customWidth="1"/>
    <col min="15884" max="15884" width="9" style="1" customWidth="1"/>
    <col min="15885" max="15885" width="9" style="1" customWidth="1"/>
    <col min="15886" max="15886" width="9" style="1" customWidth="1"/>
    <col min="15887" max="15887" width="9" style="1" customWidth="1"/>
    <col min="15888" max="15888" width="9" style="1" customWidth="1"/>
    <col min="15889" max="15889" width="9" style="1" customWidth="1"/>
    <col min="15890" max="15890" width="9" style="1" customWidth="1"/>
    <col min="15891" max="15891" width="9" style="1" customWidth="1"/>
    <col min="15892" max="15892" width="9" style="1" customWidth="1"/>
    <col min="15893" max="15893" width="9" style="1" customWidth="1"/>
    <col min="15894" max="15894" width="9" style="1" customWidth="1"/>
    <col min="15895" max="15895" width="9" style="1" customWidth="1"/>
    <col min="15896" max="15896" width="9" style="1" customWidth="1"/>
    <col min="15897" max="15897" width="9" style="1" customWidth="1"/>
    <col min="15898" max="15898" width="9" style="1" customWidth="1"/>
    <col min="15899" max="15899" width="9" style="1" customWidth="1"/>
    <col min="15900" max="15900" width="9" style="1" customWidth="1"/>
    <col min="15901" max="15901" width="9" style="1" customWidth="1"/>
    <col min="15902" max="15902" width="9" style="1" customWidth="1"/>
    <col min="15903" max="15903" width="9" style="1" customWidth="1"/>
    <col min="15904" max="15904" width="9" style="1" customWidth="1"/>
    <col min="15905" max="15905" width="9" style="1" customWidth="1"/>
    <col min="15906" max="15906" width="9" style="1" customWidth="1"/>
    <col min="15907" max="15907" width="9" style="1" customWidth="1"/>
    <col min="15908" max="15908" width="9" style="1" customWidth="1"/>
    <col min="15909" max="15909" width="9" style="1" customWidth="1"/>
    <col min="15910" max="15910" width="9" style="1" customWidth="1"/>
    <col min="15911" max="15911" width="9" style="1" customWidth="1"/>
    <col min="15912" max="15912" width="9" style="1" customWidth="1"/>
    <col min="15913" max="15913" width="9" style="1" customWidth="1"/>
    <col min="15914" max="15914" width="9" style="1" customWidth="1"/>
    <col min="15915" max="15915" width="9" style="1" customWidth="1"/>
    <col min="15916" max="15916" width="9" style="1" customWidth="1"/>
    <col min="15917" max="15917" width="9" style="1" customWidth="1"/>
    <col min="15918" max="15918" width="9" style="1" customWidth="1"/>
    <col min="15919" max="15919" width="9" style="1" customWidth="1"/>
    <col min="15920" max="15920" width="9" style="1" customWidth="1"/>
    <col min="15921" max="15921" width="9" style="1" customWidth="1"/>
    <col min="15922" max="15922" width="9" style="1" customWidth="1"/>
    <col min="15923" max="15923" width="9" style="1" customWidth="1"/>
    <col min="15924" max="15924" width="9" style="1" customWidth="1"/>
    <col min="15925" max="15925" width="9" style="1" customWidth="1"/>
    <col min="15926" max="15926" width="9" style="1" customWidth="1"/>
    <col min="15927" max="15927" width="9" style="1" customWidth="1"/>
    <col min="15928" max="15928" width="9" style="1" customWidth="1"/>
    <col min="15929" max="15929" width="9" style="1" customWidth="1"/>
    <col min="15930" max="15930" width="9" style="1" customWidth="1"/>
    <col min="15931" max="15931" width="9" style="1" customWidth="1"/>
    <col min="15932" max="15932" width="9" style="1" customWidth="1"/>
    <col min="15933" max="15933" width="9" style="1" customWidth="1"/>
    <col min="15934" max="15934" width="9" style="1" customWidth="1"/>
    <col min="15935" max="15935" width="9" style="1" customWidth="1"/>
    <col min="15936" max="15936" width="9" style="1" customWidth="1"/>
    <col min="15937" max="15937" width="9" style="1" customWidth="1"/>
    <col min="15938" max="15938" width="9" style="1" customWidth="1"/>
    <col min="15939" max="15939" width="9" style="1" customWidth="1"/>
    <col min="15940" max="15940" width="9" style="1" customWidth="1"/>
    <col min="15941" max="15941" width="9" style="1" customWidth="1"/>
    <col min="15942" max="15942" width="9" style="1" customWidth="1"/>
    <col min="15943" max="15943" width="9" style="1" customWidth="1"/>
    <col min="15944" max="15944" width="9" style="1" customWidth="1"/>
    <col min="15945" max="15945" width="9" style="1" customWidth="1"/>
    <col min="15946" max="15946" width="9" style="1" customWidth="1"/>
    <col min="15947" max="15947" width="9" style="1" customWidth="1"/>
    <col min="15948" max="15948" width="9" style="1" customWidth="1"/>
    <col min="15949" max="15949" width="9" style="1" customWidth="1"/>
    <col min="15950" max="15950" width="9" style="1" customWidth="1"/>
    <col min="15951" max="15951" width="9" style="1" customWidth="1"/>
    <col min="15952" max="15952" width="9" style="1" customWidth="1"/>
    <col min="15953" max="15953" width="9" style="1" customWidth="1"/>
    <col min="15954" max="15954" width="9" style="1" customWidth="1"/>
    <col min="15955" max="15955" width="9" style="1" customWidth="1"/>
    <col min="15956" max="15956" width="9" style="1" customWidth="1"/>
    <col min="15957" max="15957" width="9" style="1" customWidth="1"/>
    <col min="15958" max="15958" width="9" style="1" customWidth="1"/>
    <col min="15959" max="15959" width="9" style="1" customWidth="1"/>
    <col min="15960" max="15960" width="9" style="1" customWidth="1"/>
    <col min="15961" max="15961" width="9" style="1" customWidth="1"/>
    <col min="15962" max="15962" width="9" style="1" customWidth="1"/>
    <col min="15963" max="15963" width="9" style="1" customWidth="1"/>
    <col min="15964" max="15964" width="9" style="1" customWidth="1"/>
    <col min="15965" max="15965" width="9" style="1" customWidth="1"/>
    <col min="15966" max="15966" width="9" style="1" customWidth="1"/>
    <col min="15967" max="15967" width="9" style="1" customWidth="1"/>
    <col min="15968" max="15968" width="9" style="1" customWidth="1"/>
    <col min="15969" max="15969" width="9" style="1" customWidth="1"/>
    <col min="15970" max="15970" width="9" style="1" customWidth="1"/>
    <col min="15971" max="15971" width="9" style="1" customWidth="1"/>
    <col min="15972" max="15972" width="9" style="1" customWidth="1"/>
    <col min="15973" max="15973" width="9" style="1" customWidth="1"/>
    <col min="15974" max="15974" width="9" style="1" customWidth="1"/>
    <col min="15975" max="15975" width="9" style="1" customWidth="1"/>
    <col min="15976" max="15976" width="9" style="1" customWidth="1"/>
    <col min="15977" max="15977" width="9" style="1" customWidth="1"/>
    <col min="15978" max="15978" width="9" style="1" customWidth="1"/>
    <col min="15979" max="15979" width="9" style="1" customWidth="1"/>
    <col min="15980" max="15980" width="9" style="1" customWidth="1"/>
    <col min="15981" max="15981" width="9" style="1" customWidth="1"/>
    <col min="15982" max="15982" width="9" style="1" customWidth="1"/>
    <col min="15983" max="15983" width="9" style="1" customWidth="1"/>
    <col min="15984" max="15984" width="9" style="1" customWidth="1"/>
    <col min="15985" max="15985" width="9" style="1" customWidth="1"/>
    <col min="15986" max="15986" width="9" style="1" customWidth="1"/>
    <col min="15987" max="15987" width="9" style="1" customWidth="1"/>
    <col min="15988" max="15988" width="9" style="1" customWidth="1"/>
    <col min="15989" max="15989" width="9" style="1" customWidth="1"/>
    <col min="15990" max="15990" width="9" style="1" customWidth="1"/>
    <col min="15991" max="15991" width="9" style="1" customWidth="1"/>
    <col min="15992" max="15992" width="9" style="1" customWidth="1"/>
    <col min="15993" max="15993" width="9" style="1" customWidth="1"/>
    <col min="15994" max="15994" width="9" style="1" customWidth="1"/>
    <col min="15995" max="15995" width="9" style="1" customWidth="1"/>
    <col min="15996" max="15996" width="9" style="1" customWidth="1"/>
    <col min="15997" max="15997" width="9" style="1" customWidth="1"/>
    <col min="15998" max="15998" width="9" style="1" customWidth="1"/>
    <col min="15999" max="15999" width="9" style="1" customWidth="1"/>
    <col min="16000" max="16000" width="9" style="1" customWidth="1"/>
    <col min="16001" max="16001" width="9" style="1" customWidth="1"/>
    <col min="16002" max="16002" width="9" style="1" customWidth="1"/>
    <col min="16003" max="16003" width="9" style="1" customWidth="1"/>
    <col min="16004" max="16004" width="9" style="1" customWidth="1"/>
    <col min="16005" max="16005" width="9" style="1" customWidth="1"/>
    <col min="16006" max="16006" width="9" style="1" customWidth="1"/>
    <col min="16007" max="16007" width="9" style="1" customWidth="1"/>
    <col min="16008" max="16008" width="9" style="1" customWidth="1"/>
    <col min="16009" max="16009" width="9" style="1" customWidth="1"/>
    <col min="16010" max="16010" width="9" style="1" customWidth="1"/>
    <col min="16011" max="16011" width="9" style="1" customWidth="1"/>
    <col min="16012" max="16012" width="9" style="1" customWidth="1"/>
    <col min="16013" max="16013" width="9" style="1" customWidth="1"/>
    <col min="16014" max="16014" width="9" style="1" customWidth="1"/>
    <col min="16015" max="16015" width="9" style="1" customWidth="1"/>
    <col min="16016" max="16016" width="9" style="1" customWidth="1"/>
    <col min="16017" max="16017" width="9" style="1" customWidth="1"/>
    <col min="16018" max="16018" width="9" style="1" customWidth="1"/>
    <col min="16019" max="16019" width="9" style="1" customWidth="1"/>
    <col min="16020" max="16020" width="9" style="1" customWidth="1"/>
    <col min="16021" max="16021" width="9" style="1" customWidth="1"/>
    <col min="16022" max="16022" width="9" style="1" customWidth="1"/>
    <col min="16023" max="16023" width="9" style="1" customWidth="1"/>
    <col min="16024" max="16024" width="9" style="1" customWidth="1"/>
    <col min="16025" max="16025" width="9" style="1" customWidth="1"/>
    <col min="16026" max="16026" width="9" style="1" customWidth="1"/>
    <col min="16027" max="16027" width="9" style="1" customWidth="1"/>
    <col min="16028" max="16028" width="9" style="1" customWidth="1"/>
    <col min="16029" max="16029" width="9" style="1" customWidth="1"/>
    <col min="16030" max="16030" width="9" style="1" customWidth="1"/>
    <col min="16031" max="16031" width="9" style="1" customWidth="1"/>
    <col min="16032" max="16032" width="9" style="1" customWidth="1"/>
    <col min="16033" max="16033" width="9" style="1" customWidth="1"/>
    <col min="16034" max="16034" width="9" style="1" customWidth="1"/>
    <col min="16035" max="16035" width="9" style="1" customWidth="1"/>
    <col min="16036" max="16036" width="9" style="1" customWidth="1"/>
    <col min="16037" max="16037" width="9" style="1" customWidth="1"/>
    <col min="16038" max="16038" width="9" style="1" customWidth="1"/>
    <col min="16039" max="16039" width="9" style="1" customWidth="1"/>
    <col min="16040" max="16040" width="9" style="1" customWidth="1"/>
    <col min="16041" max="16041" width="9" style="1" customWidth="1"/>
    <col min="16042" max="16042" width="9" style="1" customWidth="1"/>
    <col min="16043" max="16043" width="9" style="1" customWidth="1"/>
    <col min="16044" max="16044" width="9" style="1" customWidth="1"/>
    <col min="16045" max="16045" width="9" style="1" customWidth="1"/>
    <col min="16046" max="16046" width="9" style="1" customWidth="1"/>
    <col min="16047" max="16047" width="9" style="1" customWidth="1"/>
    <col min="16048" max="16048" width="9" style="1" customWidth="1"/>
    <col min="16049" max="16049" width="9" style="1" customWidth="1"/>
    <col min="16050" max="16050" width="9" style="1" customWidth="1"/>
    <col min="16051" max="16051" width="9" style="1" customWidth="1"/>
    <col min="16052" max="16052" width="9" style="1" customWidth="1"/>
    <col min="16053" max="16053" width="9" style="1" customWidth="1"/>
    <col min="16054" max="16054" width="9" style="1" customWidth="1"/>
    <col min="16055" max="16055" width="9" style="1" customWidth="1"/>
    <col min="16056" max="16056" width="9" style="1" customWidth="1"/>
    <col min="16057" max="16057" width="9" style="1" customWidth="1"/>
    <col min="16058" max="16058" width="9" style="1" customWidth="1"/>
    <col min="16059" max="16059" width="9" style="1" customWidth="1"/>
    <col min="16060" max="16060" width="9" style="1" customWidth="1"/>
    <col min="16061" max="16061" width="9" style="1" customWidth="1"/>
    <col min="16062" max="16062" width="9" style="1" customWidth="1"/>
    <col min="16063" max="16063" width="9" style="1" customWidth="1"/>
    <col min="16064" max="16064" width="9" style="1" customWidth="1"/>
    <col min="16065" max="16065" width="9" style="1" customWidth="1"/>
    <col min="16066" max="16066" width="9" style="1" customWidth="1"/>
    <col min="16067" max="16067" width="9" style="1" customWidth="1"/>
    <col min="16068" max="16068" width="9" style="1" customWidth="1"/>
    <col min="16069" max="16069" width="9" style="1" customWidth="1"/>
    <col min="16070" max="16070" width="9" style="1" customWidth="1"/>
    <col min="16071" max="16071" width="9" style="1" customWidth="1"/>
    <col min="16072" max="16072" width="9" style="1" customWidth="1"/>
    <col min="16073" max="16073" width="9" style="1" customWidth="1"/>
    <col min="16074" max="16074" width="9" style="1" customWidth="1"/>
    <col min="16075" max="16075" width="9" style="1" customWidth="1"/>
    <col min="16076" max="16076" width="9" style="1" customWidth="1"/>
    <col min="16077" max="16077" width="9" style="1" customWidth="1"/>
    <col min="16078" max="16078" width="9" style="1" customWidth="1"/>
    <col min="16079" max="16079" width="9" style="1" customWidth="1"/>
    <col min="16080" max="16080" width="9" style="1" customWidth="1"/>
    <col min="16081" max="16081" width="9" style="1" customWidth="1"/>
    <col min="16082" max="16082" width="9" style="1" customWidth="1"/>
    <col min="16083" max="16083" width="9" style="1" customWidth="1"/>
    <col min="16084" max="16084" width="9" style="1" customWidth="1"/>
    <col min="16085" max="16085" width="9" style="1" customWidth="1"/>
    <col min="16086" max="16086" width="9" style="1" customWidth="1"/>
    <col min="16087" max="16087" width="9" style="1" customWidth="1"/>
    <col min="16088" max="16088" width="9" style="1" customWidth="1"/>
    <col min="16089" max="16089" width="9" style="1" customWidth="1"/>
    <col min="16090" max="16090" width="9" style="1" customWidth="1"/>
    <col min="16091" max="16091" width="9" style="1" customWidth="1"/>
    <col min="16092" max="16092" width="9" style="1" customWidth="1"/>
    <col min="16093" max="16093" width="9" style="1" customWidth="1"/>
    <col min="16094" max="16094" width="9" style="1" customWidth="1"/>
    <col min="16095" max="16095" width="9" style="1" customWidth="1"/>
    <col min="16096" max="16096" width="9" style="1" customWidth="1"/>
    <col min="16097" max="16097" width="9" style="1" customWidth="1"/>
    <col min="16098" max="16098" width="9" style="1" customWidth="1"/>
    <col min="16099" max="16099" width="9" style="1" customWidth="1"/>
    <col min="16100" max="16100" width="9" style="1" customWidth="1"/>
    <col min="16101" max="16101" width="9" style="1" customWidth="1"/>
    <col min="16102" max="16102" width="9" style="1" customWidth="1"/>
    <col min="16103" max="16103" width="9" style="1" customWidth="1"/>
    <col min="16104" max="16104" width="9" style="1" customWidth="1"/>
    <col min="16105" max="16105" width="9" style="1" customWidth="1"/>
    <col min="16106" max="16106" width="9" style="1" customWidth="1"/>
    <col min="16107" max="16107" width="9" style="1" customWidth="1"/>
    <col min="16108" max="16108" width="9" style="1" customWidth="1"/>
    <col min="16109" max="16109" width="9" style="1" customWidth="1"/>
    <col min="16110" max="16110" width="9" style="1" customWidth="1"/>
    <col min="16111" max="16111" width="9" style="1" customWidth="1"/>
    <col min="16112" max="16112" width="9" style="1" customWidth="1"/>
    <col min="16113" max="16113" width="9" style="1" customWidth="1"/>
    <col min="16114" max="16114" width="9" style="1" customWidth="1"/>
    <col min="16115" max="16115" width="9" style="1" customWidth="1"/>
    <col min="16116" max="16116" width="9" style="1" customWidth="1"/>
    <col min="16117" max="16117" width="9" style="1" customWidth="1"/>
    <col min="16118" max="16118" width="9" style="1" customWidth="1"/>
    <col min="16119" max="16119" width="9" style="1" customWidth="1"/>
    <col min="16120" max="16120" width="9" style="1" customWidth="1"/>
    <col min="16121" max="16121" width="9" style="1" customWidth="1"/>
    <col min="16122" max="16122" width="9" style="1" customWidth="1"/>
    <col min="16123" max="16123" width="9" style="1" customWidth="1"/>
    <col min="16124" max="16124" width="9" style="1" customWidth="1"/>
    <col min="16125" max="16125" width="9" style="1" customWidth="1"/>
    <col min="16126" max="16126" width="9" style="1" customWidth="1"/>
    <col min="16127" max="16127" width="9" style="1" customWidth="1"/>
    <col min="16128" max="16128" width="9" style="1" customWidth="1"/>
    <col min="16129" max="16129" width="9" style="1" customWidth="1"/>
    <col min="16130" max="16130" width="9" style="1" customWidth="1"/>
    <col min="16131" max="16131" width="9" style="1" customWidth="1"/>
    <col min="16132" max="16132" width="9" style="1" customWidth="1"/>
    <col min="16133" max="16133" width="9" style="1" customWidth="1"/>
    <col min="16134" max="16134" width="9" style="1" customWidth="1"/>
    <col min="16135" max="16135" width="9" style="1" customWidth="1"/>
    <col min="16136" max="16136" width="9" style="1" customWidth="1"/>
    <col min="16137" max="16137" width="9" style="1" customWidth="1"/>
    <col min="16138" max="16138" width="9" style="1" customWidth="1"/>
    <col min="16139" max="16139" width="9" style="1" customWidth="1"/>
    <col min="16140" max="16140" width="9" style="1" customWidth="1"/>
    <col min="16141" max="16141" width="9" style="1" customWidth="1"/>
    <col min="16142" max="16142" width="9" style="1" customWidth="1"/>
    <col min="16143" max="16143" width="9" style="1" customWidth="1"/>
    <col min="16144" max="16144" width="9" style="1" customWidth="1"/>
    <col min="16145" max="16145" width="9" style="1" customWidth="1"/>
    <col min="16146" max="16146" width="9" style="1" customWidth="1"/>
    <col min="16147" max="16147" width="9" style="1" customWidth="1"/>
    <col min="16148" max="16148" width="9" style="1" customWidth="1"/>
    <col min="16149" max="16149" width="9" style="1" customWidth="1"/>
    <col min="16150" max="16150" width="9" style="1" customWidth="1"/>
    <col min="16151" max="16151" width="9" style="1" customWidth="1"/>
    <col min="16152" max="16152" width="9" style="1" customWidth="1"/>
    <col min="16153" max="16153" width="9" style="1" customWidth="1"/>
    <col min="16154" max="16154" width="9" style="1" customWidth="1"/>
    <col min="16155" max="16155" width="9" style="1" customWidth="1"/>
    <col min="16156" max="16156" width="9" style="1" customWidth="1"/>
    <col min="16157" max="16157" width="9" style="1" customWidth="1"/>
    <col min="16158" max="16158" width="9" style="1" customWidth="1"/>
    <col min="16159" max="16159" width="9" style="1" customWidth="1"/>
    <col min="16160" max="16160" width="9" style="1" customWidth="1"/>
    <col min="16161" max="16161" width="9" style="1" customWidth="1"/>
    <col min="16162" max="16162" width="9" style="1" customWidth="1"/>
    <col min="16163" max="16163" width="9" style="1" customWidth="1"/>
    <col min="16164" max="16164" width="9" style="1" customWidth="1"/>
    <col min="16165" max="16165" width="9" style="1" customWidth="1"/>
    <col min="16166" max="16166" width="9" style="1" customWidth="1"/>
    <col min="16167" max="16167" width="9" style="1" customWidth="1"/>
    <col min="16168" max="16168" width="9" style="1" customWidth="1"/>
    <col min="16169" max="16169" width="9" style="1" customWidth="1"/>
    <col min="16170" max="16170" width="9" style="1" customWidth="1"/>
    <col min="16171" max="16171" width="9" style="1" customWidth="1"/>
    <col min="16172" max="16172" width="9" style="1" customWidth="1"/>
    <col min="16173" max="16173" width="9" style="1" customWidth="1"/>
    <col min="16174" max="16174" width="9" style="1" customWidth="1"/>
    <col min="16175" max="16175" width="9" style="1" customWidth="1"/>
    <col min="16176" max="16176" width="9" style="1" customWidth="1"/>
    <col min="16177" max="16177" width="9" style="1" customWidth="1"/>
    <col min="16178" max="16178" width="9" style="1" customWidth="1"/>
    <col min="16179" max="16179" width="9" style="1" customWidth="1"/>
    <col min="16180" max="16180" width="9" style="1" customWidth="1"/>
    <col min="16181" max="16181" width="9" style="1" customWidth="1"/>
    <col min="16182" max="16182" width="9" style="1" customWidth="1"/>
    <col min="16183" max="16183" width="9" style="1" customWidth="1"/>
    <col min="16184" max="16184" width="9" style="1" customWidth="1"/>
    <col min="16185" max="16185" width="9" style="1" customWidth="1"/>
    <col min="16186" max="16186" width="9" style="1" customWidth="1"/>
    <col min="16187" max="16187" width="9" style="1" customWidth="1"/>
    <col min="16188" max="16188" width="9" style="1" customWidth="1"/>
    <col min="16189" max="16189" width="9" style="1" customWidth="1"/>
    <col min="16190" max="16190" width="9" style="1" customWidth="1"/>
    <col min="16191" max="16191" width="9" style="1" customWidth="1"/>
    <col min="16192" max="16192" width="9" style="1" customWidth="1"/>
    <col min="16193" max="16193" width="9" style="1" customWidth="1"/>
    <col min="16194" max="16194" width="9" style="1" customWidth="1"/>
    <col min="16195" max="16195" width="9" style="1" customWidth="1"/>
    <col min="16196" max="16196" width="9" style="1" customWidth="1"/>
    <col min="16197" max="16197" width="9" style="1" customWidth="1"/>
    <col min="16198" max="16198" width="9" style="1" customWidth="1"/>
    <col min="16199" max="16199" width="9" style="1" customWidth="1"/>
    <col min="16200" max="16200" width="9" style="1" customWidth="1"/>
    <col min="16201" max="16201" width="9" style="1" customWidth="1"/>
    <col min="16202" max="16202" width="9" style="1" customWidth="1"/>
    <col min="16203" max="16203" width="9" style="1" customWidth="1"/>
    <col min="16204" max="16204" width="9" style="1" customWidth="1"/>
    <col min="16205" max="16205" width="9" style="1" customWidth="1"/>
    <col min="16206" max="16206" width="9" style="1" customWidth="1"/>
    <col min="16207" max="16207" width="9" style="1" customWidth="1"/>
    <col min="16208" max="16208" width="9" style="1" customWidth="1"/>
    <col min="16209" max="16209" width="9" style="1" customWidth="1"/>
    <col min="16210" max="16210" width="9" style="1" customWidth="1"/>
    <col min="16211" max="16211" width="9" style="1" customWidth="1"/>
    <col min="16212" max="16212" width="9" style="1" customWidth="1"/>
    <col min="16213" max="16213" width="9" style="1" customWidth="1"/>
    <col min="16214" max="16214" width="9" style="1" customWidth="1"/>
    <col min="16215" max="16215" width="9" style="1" customWidth="1"/>
    <col min="16216" max="16216" width="9" style="1" customWidth="1"/>
    <col min="16217" max="16217" width="9" style="1" customWidth="1"/>
    <col min="16218" max="16218" width="9" style="1" customWidth="1"/>
    <col min="16219" max="16219" width="9" style="1" customWidth="1"/>
    <col min="16220" max="16220" width="9" style="1" customWidth="1"/>
    <col min="16221" max="16221" width="9" style="1" customWidth="1"/>
    <col min="16222" max="16222" width="9" style="1" customWidth="1"/>
    <col min="16223" max="16223" width="9" style="1" customWidth="1"/>
    <col min="16224" max="16224" width="9" style="1" customWidth="1"/>
    <col min="16225" max="16225" width="9" style="1" customWidth="1"/>
    <col min="16226" max="16226" width="9" style="1" customWidth="1"/>
    <col min="16227" max="16227" width="9" style="1" customWidth="1"/>
    <col min="16228" max="16228" width="9" style="1" customWidth="1"/>
    <col min="16229" max="16229" width="9" style="1" customWidth="1"/>
    <col min="16230" max="16230" width="9" style="1" customWidth="1"/>
    <col min="16231" max="16231" width="9" style="1" customWidth="1"/>
    <col min="16232" max="16232" width="9" style="1" customWidth="1"/>
    <col min="16233" max="16233" width="9" style="1" customWidth="1"/>
    <col min="16234" max="16234" width="9" style="1" customWidth="1"/>
    <col min="16235" max="16235" width="9" style="1" customWidth="1"/>
    <col min="16236" max="16236" width="9" style="1" customWidth="1"/>
    <col min="16237" max="16237" width="9" style="1" customWidth="1"/>
    <col min="16238" max="16238" width="9" style="1" customWidth="1"/>
    <col min="16239" max="16239" width="9" style="1" customWidth="1"/>
    <col min="16240" max="16240" width="9" style="1" customWidth="1"/>
    <col min="16241" max="16241" width="9" style="1" customWidth="1"/>
    <col min="16242" max="16242" width="9" style="1" customWidth="1"/>
    <col min="16243" max="16243" width="9" style="1" customWidth="1"/>
    <col min="16244" max="16244" width="9" style="1" customWidth="1"/>
    <col min="16245" max="16245" width="9" style="1" customWidth="1"/>
    <col min="16246" max="16246" width="9" style="1" customWidth="1"/>
    <col min="16247" max="16247" width="9" style="1" customWidth="1"/>
    <col min="16248" max="16248" width="9" style="1" customWidth="1"/>
    <col min="16249" max="16249" width="9" style="1" customWidth="1"/>
    <col min="16250" max="16250" width="9" style="1" customWidth="1"/>
    <col min="16251" max="16251" width="9" style="1" customWidth="1"/>
    <col min="16252" max="16252" width="9" style="1" customWidth="1"/>
    <col min="16253" max="16253" width="9" style="1" customWidth="1"/>
    <col min="16254" max="16254" width="9" style="1" customWidth="1"/>
    <col min="16255" max="16255" width="9" style="1" customWidth="1"/>
    <col min="16256" max="16256" width="9" style="1" customWidth="1"/>
    <col min="16257" max="16257" width="9" style="1" customWidth="1"/>
    <col min="16258" max="16258" width="9" style="1" customWidth="1"/>
    <col min="16259" max="16259" width="9" style="1" customWidth="1"/>
    <col min="16260" max="16260" width="9" style="1" customWidth="1"/>
    <col min="16261" max="16261" width="9" style="1" customWidth="1"/>
    <col min="16262" max="16262" width="9" style="1" customWidth="1"/>
    <col min="16263" max="16263" width="9" style="1" customWidth="1"/>
    <col min="16264" max="16264" width="9" style="1" customWidth="1"/>
    <col min="16265" max="16265" width="9" style="1" customWidth="1"/>
    <col min="16266" max="16266" width="9" style="1" customWidth="1"/>
    <col min="16267" max="16267" width="9" style="1" customWidth="1"/>
    <col min="16268" max="16268" width="9" style="1" customWidth="1"/>
    <col min="16269" max="16269" width="9" style="1" customWidth="1"/>
    <col min="16270" max="16270" width="9" style="1" customWidth="1"/>
    <col min="16271" max="16271" width="9" style="1" customWidth="1"/>
    <col min="16272" max="16272" width="9" style="1" customWidth="1"/>
    <col min="16273" max="16273" width="9" style="1" customWidth="1"/>
    <col min="16274" max="16274" width="9" style="1" customWidth="1"/>
    <col min="16275" max="16275" width="9" style="1" customWidth="1"/>
    <col min="16276" max="16276" width="9" style="1" customWidth="1"/>
    <col min="16277" max="16277" width="9" style="1" customWidth="1"/>
    <col min="16278" max="16278" width="9" style="1" customWidth="1"/>
    <col min="16279" max="16279" width="9" style="1" customWidth="1"/>
    <col min="16280" max="16280" width="9" style="1" customWidth="1"/>
    <col min="16281" max="16281" width="9" style="1" customWidth="1"/>
    <col min="16282" max="16282" width="9" style="1" customWidth="1"/>
    <col min="16283" max="16283" width="9" style="1" customWidth="1"/>
    <col min="16284" max="16284" width="9" style="1" customWidth="1"/>
    <col min="16285" max="16285" width="9" style="1" customWidth="1"/>
    <col min="16286" max="16286" width="9" style="1" customWidth="1"/>
    <col min="16287" max="16287" width="9" style="1" customWidth="1"/>
    <col min="16288" max="16288" width="9" style="1" customWidth="1"/>
    <col min="16289" max="16289" width="9" style="1" customWidth="1"/>
    <col min="16290" max="16290" width="9" style="1" customWidth="1"/>
    <col min="16291" max="16291" width="9" style="1" customWidth="1"/>
    <col min="16292" max="16292" width="9" style="1" customWidth="1"/>
    <col min="16293" max="16293" width="9" style="1" customWidth="1"/>
    <col min="16294" max="16294" width="9" style="1" customWidth="1"/>
    <col min="16295" max="16295" width="9" style="1" customWidth="1"/>
    <col min="16296" max="16296" width="9" style="1" customWidth="1"/>
    <col min="16297" max="16297" width="9" style="1" customWidth="1"/>
    <col min="16298" max="16298" width="9" style="1" customWidth="1"/>
    <col min="16299" max="16299" width="9" style="1" customWidth="1"/>
    <col min="16300" max="16300" width="9" style="1" customWidth="1"/>
    <col min="16301" max="16301" width="9" style="1" customWidth="1"/>
    <col min="16302" max="16302" width="9" style="1" customWidth="1"/>
    <col min="16303" max="16303" width="9" style="1" customWidth="1"/>
    <col min="16304" max="16304" width="9" style="1" customWidth="1"/>
    <col min="16305" max="16305" width="9" style="1" customWidth="1"/>
    <col min="16306" max="16306" width="9" style="1" customWidth="1"/>
    <col min="16307" max="16307" width="9" style="1" customWidth="1"/>
    <col min="16308" max="16308" width="9" style="1" customWidth="1"/>
    <col min="16309" max="16309" width="9" style="1" customWidth="1"/>
    <col min="16310" max="16310" width="9" style="1" customWidth="1"/>
    <col min="16311" max="16311" width="9" style="1" customWidth="1"/>
    <col min="16312" max="16312" width="9" style="1" customWidth="1"/>
    <col min="16313" max="16313" width="9" style="1" customWidth="1"/>
    <col min="16314" max="16314" width="9" style="1" customWidth="1"/>
    <col min="16315" max="16315" width="9" style="1" customWidth="1"/>
    <col min="16316" max="16316" width="9" style="1" customWidth="1"/>
    <col min="16317" max="16317" width="9" style="1" customWidth="1"/>
    <col min="16318" max="16318" width="9" style="1" customWidth="1"/>
    <col min="16319" max="16319" width="9" style="1" customWidth="1"/>
    <col min="16320" max="16320" width="9" style="1" customWidth="1"/>
    <col min="16321" max="16321" width="9" style="1" customWidth="1"/>
    <col min="16322" max="16322" width="9" style="1" customWidth="1"/>
    <col min="16323" max="16323" width="9" style="1" customWidth="1"/>
    <col min="16324" max="16324" width="9" style="1" customWidth="1"/>
    <col min="16325" max="16325" width="9" style="1" customWidth="1"/>
    <col min="16326" max="16326" width="9" style="1" customWidth="1"/>
    <col min="16327" max="16327" width="9" style="1" customWidth="1"/>
    <col min="16328" max="16328" width="9" style="1" customWidth="1"/>
    <col min="16329" max="16329" width="9" style="1" customWidth="1"/>
    <col min="16330" max="16330" width="9" style="1" customWidth="1"/>
    <col min="16331" max="16331" width="9" style="1" customWidth="1"/>
    <col min="16332" max="16332" width="9" style="1" customWidth="1"/>
    <col min="16333" max="16333" width="9" style="1" customWidth="1"/>
    <col min="16334" max="16334" width="9" style="1" customWidth="1"/>
    <col min="16335" max="16335" width="9" style="1" customWidth="1"/>
    <col min="16336" max="16336" width="9" style="1" customWidth="1"/>
    <col min="16337" max="16337" width="9" style="1" customWidth="1"/>
    <col min="16338" max="16338" width="9" style="1" customWidth="1"/>
    <col min="16339" max="16339" width="9" style="1" customWidth="1"/>
    <col min="16340" max="16340" width="9" style="1" customWidth="1"/>
    <col min="16341" max="16341" width="9" style="1" customWidth="1"/>
    <col min="16342" max="16342" width="9" style="1" customWidth="1"/>
    <col min="16343" max="16343" width="9" style="1" customWidth="1"/>
    <col min="16344" max="16344" width="9" style="1" customWidth="1"/>
    <col min="16345" max="16345" width="9" style="1" customWidth="1"/>
    <col min="16346" max="16346" width="9" style="1" customWidth="1"/>
    <col min="16347" max="16347" width="9" style="1" customWidth="1"/>
    <col min="16348" max="16348" width="9" style="1" customWidth="1"/>
    <col min="16349" max="16349" width="9" style="1" customWidth="1"/>
    <col min="16350" max="16350" width="9" style="1" customWidth="1"/>
    <col min="16351" max="16351" width="9" style="1" customWidth="1"/>
    <col min="16352" max="16352" width="9" style="1" customWidth="1"/>
    <col min="16353" max="16353" width="9" style="1" customWidth="1"/>
    <col min="16354" max="16354" width="9" style="1" customWidth="1"/>
    <col min="16355" max="16355" width="9" style="1" customWidth="1"/>
    <col min="16356" max="16356" width="9" style="1" customWidth="1"/>
    <col min="16357" max="16357" width="9" style="1" customWidth="1"/>
    <col min="16358" max="16358" width="9" style="1" customWidth="1"/>
    <col min="16359" max="16359" width="9" style="1" customWidth="1"/>
    <col min="16360" max="16360" width="9" style="1" customWidth="1"/>
    <col min="16361" max="16361" width="9" style="1" customWidth="1"/>
    <col min="16362" max="16362" width="9" style="1" customWidth="1"/>
    <col min="16363" max="16363" width="9" style="1" customWidth="1"/>
    <col min="16364" max="16364" width="9" style="1" customWidth="1"/>
    <col min="16365" max="16365" width="9" style="1" customWidth="1"/>
    <col min="16366" max="16384" width="11.53" style="1" customWidth="1"/>
  </cols>
  <sheetData>
    <row r="1" ht="15.75" customHeight="1" spans="1:16" x14ac:dyDescent="0.25">
      <c r="A1" s="4" t="s">
        <v>0</v>
      </c>
      <c r="B1" s="2" t="s">
        <v>1</v>
      </c>
      <c r="C1" s="1" t="s">
        <v>2</v>
      </c>
      <c r="D1" s="1" t="s">
        <v>3</v>
      </c>
      <c r="E1" s="1" t="s">
        <v>4</v>
      </c>
      <c r="F1" s="1" t="s">
        <v>5</v>
      </c>
      <c r="G1" s="1" t="s">
        <v>6</v>
      </c>
      <c r="H1" s="1" t="s">
        <v>7</v>
      </c>
      <c r="I1" s="1" t="s">
        <v>8</v>
      </c>
      <c r="J1" s="1" t="s">
        <v>9</v>
      </c>
      <c r="K1" s="1" t="s">
        <v>10</v>
      </c>
      <c r="L1" s="1" t="s">
        <v>11</v>
      </c>
      <c r="M1" s="1" t="s">
        <v>12</v>
      </c>
      <c r="N1" s="3" t="s">
        <v>13</v>
      </c>
      <c r="O1" s="1" t="s">
        <v>14</v>
      </c>
      <c r="P1" s="1" t="s">
        <v>15</v>
      </c>
    </row>
    <row r="2" ht="15.75" customHeight="1" spans="1:14" x14ac:dyDescent="0.25">
      <c r="A2" s="1"/>
      <c r="B2" s="2" t="s">
        <v>16</v>
      </c>
      <c r="C2" s="1" t="s">
        <v>17</v>
      </c>
      <c r="D2" s="1"/>
      <c r="E2" s="1"/>
      <c r="F2" s="1" t="s">
        <v>18</v>
      </c>
      <c r="G2" s="1" t="s">
        <v>19</v>
      </c>
      <c r="N2" s="3"/>
    </row>
    <row r="3" ht="15.75" customHeight="1" spans="1:14" x14ac:dyDescent="0.25">
      <c r="A3" s="1"/>
      <c r="B3" s="2" t="s">
        <v>20</v>
      </c>
      <c r="C3" s="1" t="s">
        <v>21</v>
      </c>
      <c r="D3" s="1"/>
      <c r="E3" s="1"/>
      <c r="F3" s="1"/>
      <c r="G3" s="1"/>
      <c r="H3" s="1"/>
      <c r="I3" s="1"/>
      <c r="J3" s="1"/>
      <c r="K3" s="1"/>
      <c r="L3" s="1"/>
      <c r="M3" s="1" t="s">
        <v>22</v>
      </c>
      <c r="N3" s="3"/>
    </row>
    <row r="4" ht="15.75" customHeight="1" spans="1:14" x14ac:dyDescent="0.25">
      <c r="A4" s="1"/>
      <c r="B4" s="2" t="s">
        <v>20</v>
      </c>
      <c r="C4" s="1" t="s">
        <v>23</v>
      </c>
      <c r="N4" s="3"/>
    </row>
    <row r="5" ht="15.75" customHeight="1" spans="1:14" x14ac:dyDescent="0.25">
      <c r="A5" s="1"/>
      <c r="B5" s="2" t="s">
        <v>16</v>
      </c>
      <c r="C5" s="1" t="s">
        <v>24</v>
      </c>
      <c r="N5" s="3"/>
    </row>
    <row r="6" ht="15.75" customHeight="1" spans="1:14" x14ac:dyDescent="0.25">
      <c r="A6" s="1"/>
      <c r="B6" s="2" t="s">
        <v>25</v>
      </c>
      <c r="C6" s="1" t="s">
        <v>26</v>
      </c>
      <c r="D6" s="1" t="s">
        <v>27</v>
      </c>
      <c r="E6" s="1"/>
      <c r="F6" s="1"/>
      <c r="G6" s="1" t="s">
        <v>28</v>
      </c>
      <c r="N6" s="3"/>
    </row>
    <row r="7" ht="15.75" customHeight="1" spans="1:14" x14ac:dyDescent="0.25">
      <c r="A7" s="1"/>
      <c r="B7" s="2" t="s">
        <v>20</v>
      </c>
      <c r="C7" s="1" t="s">
        <v>2</v>
      </c>
      <c r="N7" s="3"/>
    </row>
    <row r="8" ht="15.75" customHeight="1" spans="1:14" x14ac:dyDescent="0.25">
      <c r="A8" s="1"/>
      <c r="B8" s="2" t="s">
        <v>20</v>
      </c>
      <c r="C8" s="1" t="s">
        <v>29</v>
      </c>
      <c r="N8" s="3"/>
    </row>
    <row r="9" ht="15.75" customHeight="1" spans="1:14" x14ac:dyDescent="0.25">
      <c r="A9" s="1"/>
      <c r="B9" s="2" t="s">
        <v>20</v>
      </c>
      <c r="C9" s="1" t="s">
        <v>30</v>
      </c>
      <c r="N9" s="3"/>
    </row>
    <row r="10" ht="15.75" customHeight="1" spans="1:14" x14ac:dyDescent="0.25">
      <c r="A10" s="1"/>
      <c r="B10" s="2" t="s">
        <v>20</v>
      </c>
      <c r="C10" s="1" t="s">
        <v>31</v>
      </c>
      <c r="D10" s="1"/>
      <c r="E10" s="1"/>
      <c r="F10" s="1"/>
      <c r="G10" s="1"/>
      <c r="H10" s="1"/>
      <c r="I10" s="1"/>
      <c r="J10" s="1"/>
      <c r="K10" s="1"/>
      <c r="L10" s="1"/>
      <c r="M10" s="1">
        <v>0</v>
      </c>
      <c r="N10" s="3"/>
    </row>
    <row r="11" ht="15.75" customHeight="1" spans="1:14" x14ac:dyDescent="0.25">
      <c r="A11" s="1"/>
      <c r="B11" s="2" t="s">
        <v>20</v>
      </c>
      <c r="C11" s="1" t="s">
        <v>32</v>
      </c>
      <c r="N11" s="3"/>
    </row>
    <row r="12" ht="15.75" customHeight="1" spans="1:14" x14ac:dyDescent="0.25">
      <c r="A12" s="1"/>
      <c r="B12" s="2" t="s">
        <v>16</v>
      </c>
      <c r="C12" s="1" t="s">
        <v>33</v>
      </c>
      <c r="N12" s="3"/>
    </row>
    <row r="13" ht="15.75" customHeight="1" spans="1:14" x14ac:dyDescent="0.25">
      <c r="A13" s="1"/>
      <c r="B13" s="2" t="s">
        <v>20</v>
      </c>
      <c r="C13" s="1" t="s">
        <v>26</v>
      </c>
      <c r="N13" s="3"/>
    </row>
    <row r="14" ht="15.75" customHeight="1" spans="1:14" x14ac:dyDescent="0.25">
      <c r="A14" s="1"/>
      <c r="B14" s="2" t="s">
        <v>16</v>
      </c>
      <c r="C14" s="1" t="s">
        <v>33</v>
      </c>
      <c r="N14" s="3"/>
    </row>
    <row r="15" ht="15.75" customHeight="1" spans="1:14" x14ac:dyDescent="0.25">
      <c r="A15" s="1"/>
      <c r="B15" s="2" t="s">
        <v>16</v>
      </c>
      <c r="C15" s="1" t="s">
        <v>24</v>
      </c>
      <c r="N15" s="3"/>
    </row>
    <row r="16" ht="15.75" customHeight="1" spans="1:14" x14ac:dyDescent="0.25">
      <c r="A16" s="1"/>
      <c r="B16" s="2" t="s">
        <v>20</v>
      </c>
      <c r="C16" s="1" t="s">
        <v>34</v>
      </c>
      <c r="N16" s="3"/>
    </row>
    <row r="17" ht="15.75" customHeight="1" spans="1:14" x14ac:dyDescent="0.25">
      <c r="A17" s="1"/>
      <c r="B17" s="2" t="s">
        <v>20</v>
      </c>
      <c r="C17" s="1" t="s">
        <v>35</v>
      </c>
      <c r="N17" s="3"/>
    </row>
    <row r="18" ht="15.75" customHeight="1" spans="1:14" x14ac:dyDescent="0.25">
      <c r="A18" s="1"/>
      <c r="B18" s="2" t="s">
        <v>36</v>
      </c>
      <c r="C18" s="1" t="s">
        <v>24</v>
      </c>
      <c r="N18" s="3"/>
    </row>
    <row r="19" ht="15.75" customHeight="1" spans="1:14" x14ac:dyDescent="0.25">
      <c r="A19" s="1"/>
      <c r="B19" s="2" t="s">
        <v>36</v>
      </c>
      <c r="C19" s="1" t="s">
        <v>33</v>
      </c>
      <c r="N19" s="3"/>
    </row>
    <row r="20" ht="15.75" customHeight="1" spans="1:14" x14ac:dyDescent="0.25">
      <c r="A20" s="1"/>
      <c r="B20" s="2" t="s">
        <v>36</v>
      </c>
      <c r="C20" s="1" t="s">
        <v>33</v>
      </c>
      <c r="N20" s="3"/>
    </row>
    <row r="21" ht="15.75" customHeight="1" spans="1:14" x14ac:dyDescent="0.25">
      <c r="A21" s="1"/>
      <c r="B21" s="2" t="s">
        <v>36</v>
      </c>
      <c r="C21" s="1" t="s">
        <v>24</v>
      </c>
      <c r="N21" s="3"/>
    </row>
    <row r="22" ht="15.75" customHeight="1" spans="1:14" x14ac:dyDescent="0.25">
      <c r="A22" s="1"/>
      <c r="B22" s="2" t="s">
        <v>36</v>
      </c>
      <c r="C22" s="1" t="s">
        <v>17</v>
      </c>
      <c r="N22" s="3"/>
    </row>
    <row r="23" ht="15.75" customHeight="1" spans="1:14" x14ac:dyDescent="0.25">
      <c r="A23" s="1"/>
      <c r="B23" s="2"/>
      <c r="C23" s="1"/>
      <c r="D23" s="1"/>
      <c r="E23" s="1"/>
      <c r="F23" s="1"/>
      <c r="G23" s="1"/>
      <c r="H23" s="1"/>
      <c r="I23" s="1"/>
      <c r="J23" s="1"/>
      <c r="K23" s="1"/>
      <c r="L23" s="1"/>
      <c r="M23" s="1"/>
      <c r="N23" s="1"/>
    </row>
    <row r="24" ht="15.75" customHeight="1" spans="1:14" x14ac:dyDescent="0.25">
      <c r="A24" s="1"/>
      <c r="B24" s="2" t="s">
        <v>37</v>
      </c>
      <c r="C24" s="1" t="s">
        <v>38</v>
      </c>
      <c r="D24" s="1"/>
      <c r="E24" s="1"/>
      <c r="F24" s="1"/>
      <c r="G24" s="1"/>
      <c r="H24" s="1"/>
      <c r="I24" s="1"/>
      <c r="J24" s="1" t="s">
        <v>39</v>
      </c>
      <c r="K24" s="1"/>
      <c r="L24" s="1"/>
      <c r="M24" s="1"/>
      <c r="N24" s="3" t="s">
        <v>20</v>
      </c>
    </row>
    <row r="25" ht="15.75" customHeight="1" spans="1:14" x14ac:dyDescent="0.25">
      <c r="A25" s="1"/>
      <c r="B25" s="2" t="s">
        <v>37</v>
      </c>
      <c r="C25" s="1" t="s">
        <v>40</v>
      </c>
      <c r="D25" s="1"/>
      <c r="E25" s="1"/>
      <c r="F25" s="1"/>
      <c r="G25" s="1"/>
      <c r="H25" s="1"/>
      <c r="I25" s="1"/>
      <c r="J25" s="1" t="s">
        <v>41</v>
      </c>
      <c r="K25" s="1"/>
      <c r="L25" s="1"/>
      <c r="M25" s="1"/>
      <c r="N25" s="3" t="s">
        <v>20</v>
      </c>
    </row>
    <row r="26" ht="15.75" customHeight="1" spans="1:14" x14ac:dyDescent="0.25">
      <c r="A26" s="1"/>
      <c r="B26" s="2" t="s">
        <v>37</v>
      </c>
      <c r="C26" s="1" t="s">
        <v>30</v>
      </c>
      <c r="D26" s="1"/>
      <c r="E26" s="1"/>
      <c r="F26" s="1"/>
      <c r="G26" s="1"/>
      <c r="H26" s="1"/>
      <c r="I26" s="1"/>
      <c r="J26" s="1" t="s">
        <v>42</v>
      </c>
      <c r="K26" s="1"/>
      <c r="L26" s="1"/>
      <c r="M26" s="1"/>
      <c r="N26" s="3" t="s">
        <v>20</v>
      </c>
    </row>
    <row r="27" ht="15.75" customHeight="1" spans="1:14" x14ac:dyDescent="0.25">
      <c r="A27" s="1"/>
      <c r="B27" s="2" t="s">
        <v>37</v>
      </c>
      <c r="C27" s="1" t="s">
        <v>43</v>
      </c>
      <c r="D27" s="1"/>
      <c r="E27" s="1"/>
      <c r="F27" s="1"/>
      <c r="G27" s="1"/>
      <c r="H27" s="1"/>
      <c r="I27" s="1"/>
      <c r="J27" s="1" t="s">
        <v>44</v>
      </c>
      <c r="K27" s="1"/>
      <c r="L27" s="1"/>
      <c r="M27" s="1"/>
      <c r="N27" s="3" t="s">
        <v>20</v>
      </c>
    </row>
    <row r="28" ht="15.75" customHeight="1" spans="1:14" x14ac:dyDescent="0.25">
      <c r="A28" s="1"/>
      <c r="B28" s="2" t="s">
        <v>37</v>
      </c>
      <c r="C28" s="1" t="s">
        <v>45</v>
      </c>
      <c r="D28" s="1"/>
      <c r="E28" s="1"/>
      <c r="F28" s="1"/>
      <c r="G28" s="1"/>
      <c r="H28" s="1"/>
      <c r="I28" s="1"/>
      <c r="J28" s="1" t="s">
        <v>46</v>
      </c>
      <c r="K28" s="1"/>
      <c r="L28" s="1"/>
      <c r="M28" s="1"/>
      <c r="N28" s="3" t="s">
        <v>20</v>
      </c>
    </row>
    <row r="29" ht="15.75" customHeight="1" spans="1:14" x14ac:dyDescent="0.25">
      <c r="A29" s="1"/>
      <c r="B29" s="2" t="s">
        <v>37</v>
      </c>
      <c r="C29" s="1" t="s">
        <v>47</v>
      </c>
      <c r="D29" s="1"/>
      <c r="E29" s="1"/>
      <c r="F29" s="1"/>
      <c r="G29" s="1"/>
      <c r="H29" s="1"/>
      <c r="I29" s="1"/>
      <c r="J29" s="1" t="s">
        <v>48</v>
      </c>
      <c r="K29" s="1"/>
      <c r="L29" s="1"/>
      <c r="M29" s="1"/>
      <c r="N29" s="3" t="s">
        <v>20</v>
      </c>
    </row>
    <row r="30" ht="15.75" customHeight="1" spans="1:14" x14ac:dyDescent="0.25">
      <c r="A30" s="1"/>
      <c r="B30" s="2" t="s">
        <v>37</v>
      </c>
      <c r="C30" s="1" t="s">
        <v>49</v>
      </c>
      <c r="D30" s="1"/>
      <c r="E30" s="1"/>
      <c r="F30" s="1"/>
      <c r="G30" s="1"/>
      <c r="H30" s="1"/>
      <c r="I30" s="1"/>
      <c r="J30" s="1" t="s">
        <v>50</v>
      </c>
      <c r="K30" s="1"/>
      <c r="L30" s="1"/>
      <c r="M30" s="1"/>
      <c r="N30" s="3" t="s">
        <v>20</v>
      </c>
    </row>
    <row r="31" ht="15.75" customHeight="1" spans="1:14" x14ac:dyDescent="0.25">
      <c r="A31" s="1"/>
      <c r="B31" s="2" t="s">
        <v>37</v>
      </c>
      <c r="C31" s="1" t="s">
        <v>51</v>
      </c>
      <c r="D31" s="1"/>
      <c r="E31" s="1"/>
      <c r="F31" s="1"/>
      <c r="G31" s="1"/>
      <c r="H31" s="1"/>
      <c r="I31" s="1"/>
      <c r="J31" s="1" t="s">
        <v>52</v>
      </c>
      <c r="K31" s="1"/>
      <c r="L31" s="1"/>
      <c r="M31" s="1"/>
      <c r="N31" s="3" t="s">
        <v>20</v>
      </c>
    </row>
    <row r="32" ht="15.75" customHeight="1" spans="1:14" x14ac:dyDescent="0.25">
      <c r="A32" s="1"/>
      <c r="B32" s="2" t="s">
        <v>37</v>
      </c>
      <c r="C32" s="1" t="s">
        <v>53</v>
      </c>
      <c r="D32" s="1"/>
      <c r="E32" s="1"/>
      <c r="F32" s="1" t="s">
        <v>54</v>
      </c>
      <c r="G32" s="1"/>
      <c r="H32" s="1"/>
      <c r="I32" s="1"/>
      <c r="J32" s="1" t="s">
        <v>55</v>
      </c>
      <c r="K32" s="1"/>
      <c r="L32" s="1"/>
      <c r="M32" s="1"/>
      <c r="N32" s="3" t="s">
        <v>20</v>
      </c>
    </row>
    <row r="33" ht="15.75" customHeight="1" spans="1:14" x14ac:dyDescent="0.25">
      <c r="A33" s="1"/>
      <c r="B33" s="2" t="s">
        <v>37</v>
      </c>
      <c r="C33" s="1" t="s">
        <v>56</v>
      </c>
      <c r="D33" s="1"/>
      <c r="E33" s="1"/>
      <c r="F33" s="1" t="s">
        <v>54</v>
      </c>
      <c r="G33" s="1"/>
      <c r="H33" s="1"/>
      <c r="I33" s="1"/>
      <c r="J33" s="1" t="s">
        <v>57</v>
      </c>
      <c r="K33" s="1"/>
      <c r="L33" s="1"/>
      <c r="M33" s="1"/>
      <c r="N33" s="3" t="s">
        <v>20</v>
      </c>
    </row>
    <row r="34" ht="15.75" customHeight="1" spans="1:14" x14ac:dyDescent="0.25">
      <c r="A34" s="1"/>
      <c r="B34" s="2" t="s">
        <v>37</v>
      </c>
      <c r="C34" s="1" t="s">
        <v>58</v>
      </c>
      <c r="D34" s="1"/>
      <c r="E34" s="1"/>
      <c r="F34" s="1" t="s">
        <v>54</v>
      </c>
      <c r="G34" s="1"/>
      <c r="H34" s="1"/>
      <c r="I34" s="1"/>
      <c r="J34" s="1" t="s">
        <v>59</v>
      </c>
      <c r="K34" s="1"/>
      <c r="L34" s="1"/>
      <c r="M34" s="1"/>
      <c r="N34" s="3" t="s">
        <v>20</v>
      </c>
    </row>
    <row r="35" ht="15.75" customHeight="1" spans="1:14" x14ac:dyDescent="0.25">
      <c r="A35" s="1"/>
      <c r="B35" s="2" t="s">
        <v>37</v>
      </c>
      <c r="C35" s="1" t="s">
        <v>60</v>
      </c>
      <c r="D35" s="1"/>
      <c r="E35" s="1"/>
      <c r="F35" s="1"/>
      <c r="G35" s="1"/>
      <c r="H35" s="1"/>
      <c r="I35" s="1"/>
      <c r="J35" s="1" t="s">
        <v>61</v>
      </c>
      <c r="K35" s="1"/>
      <c r="L35" s="1"/>
      <c r="M35" s="1"/>
      <c r="N35" s="3" t="s">
        <v>20</v>
      </c>
    </row>
    <row r="36" ht="15.75" customHeight="1" spans="1:14" x14ac:dyDescent="0.25">
      <c r="A36" s="1"/>
      <c r="B36" s="2" t="s">
        <v>37</v>
      </c>
      <c r="C36" s="1" t="s">
        <v>62</v>
      </c>
      <c r="D36" s="1"/>
      <c r="E36" s="1"/>
      <c r="F36" s="1"/>
      <c r="G36" s="1"/>
      <c r="H36" s="1"/>
      <c r="I36" s="1"/>
      <c r="J36" s="1" t="s">
        <v>63</v>
      </c>
      <c r="K36" s="1"/>
      <c r="L36" s="1"/>
      <c r="M36" s="1"/>
      <c r="N36" s="3" t="s">
        <v>20</v>
      </c>
    </row>
    <row r="37" ht="15.75" customHeight="1" spans="1:14" x14ac:dyDescent="0.25">
      <c r="A37" s="1"/>
      <c r="B37" s="2" t="s">
        <v>37</v>
      </c>
      <c r="C37" s="1" t="s">
        <v>64</v>
      </c>
      <c r="D37" s="1"/>
      <c r="E37" s="1"/>
      <c r="F37" s="1"/>
      <c r="G37" s="1"/>
      <c r="H37" s="1"/>
      <c r="I37" s="1"/>
      <c r="J37" s="1" t="s">
        <v>65</v>
      </c>
      <c r="K37" s="1"/>
      <c r="L37" s="1"/>
      <c r="M37" s="1"/>
      <c r="N37" s="3" t="s">
        <v>20</v>
      </c>
    </row>
    <row r="38" ht="15.75" customHeight="1" spans="1:14" x14ac:dyDescent="0.25">
      <c r="A38" s="1"/>
      <c r="B38" s="2" t="s">
        <v>37</v>
      </c>
      <c r="C38" s="1" t="s">
        <v>66</v>
      </c>
      <c r="D38" s="1"/>
      <c r="E38" s="1"/>
      <c r="F38" s="1"/>
      <c r="G38" s="1"/>
      <c r="H38" s="1"/>
      <c r="I38" s="1"/>
      <c r="J38" s="1" t="s">
        <v>67</v>
      </c>
      <c r="K38" s="1"/>
      <c r="L38" s="1"/>
      <c r="M38" s="1"/>
      <c r="N38" s="3" t="s">
        <v>20</v>
      </c>
    </row>
    <row r="39" ht="15.75" customHeight="1" spans="1:14" x14ac:dyDescent="0.25">
      <c r="A39" s="1"/>
      <c r="B39" s="2" t="s">
        <v>37</v>
      </c>
      <c r="C39" s="1" t="s">
        <v>68</v>
      </c>
      <c r="D39" s="1"/>
      <c r="E39" s="1"/>
      <c r="F39" s="1"/>
      <c r="G39" s="1"/>
      <c r="H39" s="1"/>
      <c r="I39" s="1"/>
      <c r="J39" s="1" t="s">
        <v>69</v>
      </c>
      <c r="K39" s="1"/>
      <c r="L39" s="1"/>
      <c r="M39" s="1"/>
      <c r="N39" s="3" t="s">
        <v>20</v>
      </c>
    </row>
    <row r="40" ht="15.75" customHeight="1" spans="1:14" x14ac:dyDescent="0.25">
      <c r="A40" s="1"/>
      <c r="B40" s="2" t="s">
        <v>37</v>
      </c>
      <c r="C40" s="1" t="s">
        <v>70</v>
      </c>
      <c r="D40" s="1"/>
      <c r="E40" s="1"/>
      <c r="F40" s="1"/>
      <c r="G40" s="1"/>
      <c r="H40" s="1"/>
      <c r="I40" s="1"/>
      <c r="J40" s="1" t="s">
        <v>71</v>
      </c>
      <c r="K40" s="1"/>
      <c r="L40" s="1"/>
      <c r="M40" s="1"/>
      <c r="N40" s="3" t="s">
        <v>20</v>
      </c>
    </row>
    <row r="41" ht="15.75" customHeight="1" spans="1:14" x14ac:dyDescent="0.25">
      <c r="A41" s="1"/>
      <c r="B41" s="2" t="s">
        <v>37</v>
      </c>
      <c r="C41" s="1" t="s">
        <v>72</v>
      </c>
      <c r="D41" s="1"/>
      <c r="E41" s="1"/>
      <c r="F41" s="1"/>
      <c r="G41" s="1"/>
      <c r="H41" s="1"/>
      <c r="I41" s="1"/>
      <c r="J41" s="1" t="s">
        <v>73</v>
      </c>
      <c r="K41" s="1"/>
      <c r="L41" s="1"/>
      <c r="M41" s="1"/>
      <c r="N41" s="3" t="s">
        <v>20</v>
      </c>
    </row>
    <row r="42" ht="15.75" customHeight="1" spans="1:14" x14ac:dyDescent="0.25">
      <c r="A42" s="1"/>
      <c r="B42" s="2" t="s">
        <v>37</v>
      </c>
      <c r="C42" s="1" t="s">
        <v>74</v>
      </c>
      <c r="D42" s="1"/>
      <c r="E42" s="1"/>
      <c r="F42" s="1"/>
      <c r="G42" s="1"/>
      <c r="H42" s="1"/>
      <c r="I42" s="1"/>
      <c r="J42" s="1" t="s">
        <v>75</v>
      </c>
      <c r="K42" s="1"/>
      <c r="L42" s="1"/>
      <c r="M42" s="1"/>
      <c r="N42" s="3" t="s">
        <v>20</v>
      </c>
    </row>
    <row r="43" ht="15.75" customHeight="1" spans="1:14" x14ac:dyDescent="0.25">
      <c r="A43" s="1"/>
      <c r="B43" s="2" t="s">
        <v>37</v>
      </c>
      <c r="C43" s="1" t="s">
        <v>76</v>
      </c>
      <c r="D43" s="1"/>
      <c r="E43" s="1"/>
      <c r="F43" s="1"/>
      <c r="G43" s="1"/>
      <c r="H43" s="1"/>
      <c r="I43" s="1"/>
      <c r="J43" s="1" t="s">
        <v>77</v>
      </c>
      <c r="K43" s="1"/>
      <c r="L43" s="1"/>
      <c r="M43" s="1"/>
      <c r="N43" s="3" t="s">
        <v>20</v>
      </c>
    </row>
    <row r="44" ht="15.75" customHeight="1" spans="1:2" x14ac:dyDescent="0.25">
      <c r="A44" s="1"/>
      <c r="B44" s="2"/>
    </row>
    <row r="45" ht="15.75" customHeight="1" spans="1:16" x14ac:dyDescent="0.25">
      <c r="A45" s="1"/>
      <c r="B45" s="2" t="s">
        <v>16</v>
      </c>
      <c r="C45" s="1" t="s">
        <v>78</v>
      </c>
      <c r="D45" s="1"/>
      <c r="E45" s="1"/>
      <c r="F45" s="1"/>
      <c r="G45" s="1"/>
      <c r="H45" s="1"/>
      <c r="I45" s="1"/>
      <c r="J45" s="1"/>
      <c r="K45" s="1"/>
      <c r="L45" s="1"/>
      <c r="M45" s="1"/>
      <c r="N45" s="3" t="s">
        <v>20</v>
      </c>
      <c r="O45" s="1"/>
      <c r="P45" s="1" t="s">
        <v>79</v>
      </c>
    </row>
    <row r="46" ht="15.75" customHeight="1" spans="1:16" x14ac:dyDescent="0.25">
      <c r="A46" s="1"/>
      <c r="B46" s="2" t="s">
        <v>37</v>
      </c>
      <c r="C46" s="1" t="s">
        <v>80</v>
      </c>
      <c r="D46" s="1"/>
      <c r="E46" s="1"/>
      <c r="F46" s="1"/>
      <c r="G46" s="1"/>
      <c r="H46" s="1"/>
      <c r="I46" s="1"/>
      <c r="J46" s="1" t="s">
        <v>81</v>
      </c>
      <c r="K46" s="1"/>
      <c r="L46" s="1"/>
      <c r="M46" s="1"/>
      <c r="N46" s="3"/>
      <c r="O46" s="1"/>
      <c r="P46" s="1" t="s">
        <v>82</v>
      </c>
    </row>
    <row r="47" ht="15.75" customHeight="1" spans="1:16" x14ac:dyDescent="0.25">
      <c r="A47" s="1"/>
      <c r="B47" s="2" t="s">
        <v>37</v>
      </c>
      <c r="C47" s="1" t="s">
        <v>83</v>
      </c>
      <c r="D47" s="1"/>
      <c r="E47" s="1"/>
      <c r="F47" s="1"/>
      <c r="G47" s="1"/>
      <c r="H47" s="1"/>
      <c r="I47" s="1"/>
      <c r="J47" s="1" t="s">
        <v>84</v>
      </c>
      <c r="K47" s="1"/>
      <c r="L47" s="1"/>
      <c r="M47" s="1"/>
      <c r="N47" s="3"/>
      <c r="O47" s="1"/>
      <c r="P47" s="1" t="s">
        <v>85</v>
      </c>
    </row>
    <row r="48" ht="15.75" customHeight="1" spans="1:16" x14ac:dyDescent="0.25">
      <c r="A48" s="1"/>
      <c r="B48" s="2" t="s">
        <v>37</v>
      </c>
      <c r="C48" s="1" t="s">
        <v>86</v>
      </c>
      <c r="D48" s="1"/>
      <c r="E48" s="1"/>
      <c r="F48" s="1"/>
      <c r="G48" s="1"/>
      <c r="H48" s="1"/>
      <c r="I48" s="1"/>
      <c r="J48" s="1" t="s">
        <v>87</v>
      </c>
      <c r="K48" s="1"/>
      <c r="L48" s="1"/>
      <c r="M48" s="1"/>
      <c r="N48" s="3"/>
      <c r="O48" s="1"/>
      <c r="P48" s="1" t="s">
        <v>88</v>
      </c>
    </row>
    <row r="49" ht="15.75" customHeight="1" spans="1:16" x14ac:dyDescent="0.25">
      <c r="A49" s="1"/>
      <c r="B49" s="2" t="s">
        <v>37</v>
      </c>
      <c r="C49" s="1" t="s">
        <v>89</v>
      </c>
      <c r="D49" s="1"/>
      <c r="E49" s="1"/>
      <c r="F49" s="1"/>
      <c r="G49" s="1"/>
      <c r="H49" s="1"/>
      <c r="I49" s="1"/>
      <c r="J49" s="1" t="s">
        <v>90</v>
      </c>
      <c r="K49" s="1"/>
      <c r="L49" s="1"/>
      <c r="M49" s="1"/>
      <c r="N49" s="3"/>
      <c r="O49" s="1"/>
      <c r="P49" s="1" t="s">
        <v>91</v>
      </c>
    </row>
    <row r="50" ht="15.75" customHeight="1" spans="1:16" x14ac:dyDescent="0.25">
      <c r="A50" s="1"/>
      <c r="B50" s="2" t="s">
        <v>37</v>
      </c>
      <c r="C50" s="1" t="s">
        <v>92</v>
      </c>
      <c r="D50" s="1"/>
      <c r="E50" s="1"/>
      <c r="F50" s="1"/>
      <c r="G50" s="1"/>
      <c r="H50" s="1"/>
      <c r="I50" s="1"/>
      <c r="J50" s="1" t="s">
        <v>93</v>
      </c>
      <c r="K50" s="1"/>
      <c r="L50" s="1"/>
      <c r="M50" s="1"/>
      <c r="N50" s="3"/>
      <c r="O50" s="1"/>
      <c r="P50" s="1" t="s">
        <v>94</v>
      </c>
    </row>
    <row r="51" ht="15.75" customHeight="1" spans="1:16" x14ac:dyDescent="0.25">
      <c r="A51" s="1"/>
      <c r="B51" s="2" t="s">
        <v>37</v>
      </c>
      <c r="C51" s="1" t="s">
        <v>95</v>
      </c>
      <c r="D51" s="1"/>
      <c r="E51" s="1"/>
      <c r="F51" s="1"/>
      <c r="G51" s="1"/>
      <c r="H51" s="1"/>
      <c r="I51" s="1"/>
      <c r="J51" s="1" t="s">
        <v>96</v>
      </c>
      <c r="K51" s="1"/>
      <c r="L51" s="1"/>
      <c r="M51" s="1"/>
      <c r="N51" s="3"/>
      <c r="O51" s="1"/>
      <c r="P51" s="1" t="s">
        <v>97</v>
      </c>
    </row>
    <row r="52" ht="15.75" customHeight="1" spans="1:16" x14ac:dyDescent="0.25">
      <c r="A52" s="1"/>
      <c r="B52" s="2" t="s">
        <v>37</v>
      </c>
      <c r="C52" s="1" t="s">
        <v>98</v>
      </c>
      <c r="D52" s="1"/>
      <c r="E52" s="1"/>
      <c r="F52" s="1"/>
      <c r="G52" s="1"/>
      <c r="H52" s="1"/>
      <c r="I52" s="1"/>
      <c r="J52" s="1" t="s">
        <v>99</v>
      </c>
      <c r="K52" s="1"/>
      <c r="L52" s="1"/>
      <c r="M52" s="1"/>
      <c r="N52" s="3"/>
      <c r="O52" s="1"/>
      <c r="P52" s="1" t="s">
        <v>100</v>
      </c>
    </row>
    <row r="53" ht="15.75" customHeight="1" spans="1:16" x14ac:dyDescent="0.25">
      <c r="A53" s="1"/>
      <c r="B53" s="2" t="s">
        <v>37</v>
      </c>
      <c r="C53" s="1" t="s">
        <v>101</v>
      </c>
      <c r="D53" s="1"/>
      <c r="E53" s="1"/>
      <c r="F53" s="1"/>
      <c r="G53" s="1"/>
      <c r="H53" s="1"/>
      <c r="I53" s="1"/>
      <c r="J53" s="1" t="s">
        <v>102</v>
      </c>
      <c r="K53" s="1"/>
      <c r="L53" s="1"/>
      <c r="M53" s="1"/>
      <c r="N53" s="3"/>
      <c r="O53" s="1"/>
      <c r="P53" s="1" t="s">
        <v>103</v>
      </c>
    </row>
    <row r="54" ht="15.75" customHeight="1" spans="1:16" x14ac:dyDescent="0.25">
      <c r="A54" s="1"/>
      <c r="B54" s="2" t="s">
        <v>37</v>
      </c>
      <c r="C54" s="1" t="s">
        <v>104</v>
      </c>
      <c r="D54" s="1"/>
      <c r="E54" s="1"/>
      <c r="F54" s="1"/>
      <c r="G54" s="1"/>
      <c r="H54" s="1"/>
      <c r="I54" s="1"/>
      <c r="J54" s="1" t="s">
        <v>105</v>
      </c>
      <c r="K54" s="1"/>
      <c r="L54" s="1"/>
      <c r="M54" s="1"/>
      <c r="N54" s="3"/>
      <c r="O54" s="1"/>
      <c r="P54" s="1" t="s">
        <v>106</v>
      </c>
    </row>
    <row r="55" ht="15.75" customHeight="1" spans="1:16" x14ac:dyDescent="0.25">
      <c r="A55" s="1"/>
      <c r="B55" s="2" t="s">
        <v>37</v>
      </c>
      <c r="C55" s="1" t="s">
        <v>107</v>
      </c>
      <c r="D55" s="1"/>
      <c r="E55" s="1"/>
      <c r="F55" s="1"/>
      <c r="G55" s="1"/>
      <c r="H55" s="1"/>
      <c r="I55" s="1"/>
      <c r="J55" s="1" t="s">
        <v>108</v>
      </c>
      <c r="K55" s="1"/>
      <c r="L55" s="1"/>
      <c r="M55" s="1"/>
      <c r="N55" s="3"/>
      <c r="O55" s="1"/>
      <c r="P55" s="1" t="s">
        <v>109</v>
      </c>
    </row>
    <row r="56" ht="15.75" customHeight="1" spans="1:16" x14ac:dyDescent="0.25">
      <c r="A56" s="1"/>
      <c r="B56" s="2" t="s">
        <v>37</v>
      </c>
      <c r="C56" s="1" t="s">
        <v>110</v>
      </c>
      <c r="D56" s="1"/>
      <c r="E56" s="1"/>
      <c r="F56" s="1"/>
      <c r="G56" s="1"/>
      <c r="H56" s="1"/>
      <c r="I56" s="1"/>
      <c r="J56" s="1" t="s">
        <v>111</v>
      </c>
      <c r="K56" s="1"/>
      <c r="L56" s="1"/>
      <c r="M56" s="1"/>
      <c r="N56" s="3"/>
      <c r="O56" s="1"/>
      <c r="P56" s="1" t="s">
        <v>112</v>
      </c>
    </row>
    <row r="57" ht="15.75" customHeight="1" spans="1:14" x14ac:dyDescent="0.25">
      <c r="A57" s="1"/>
      <c r="B57" s="2" t="s">
        <v>36</v>
      </c>
      <c r="C57" s="1" t="s">
        <v>78</v>
      </c>
      <c r="N57" s="3"/>
    </row>
    <row r="58" ht="15.75" customHeight="1" spans="1:2" x14ac:dyDescent="0.25">
      <c r="A58" s="1"/>
      <c r="B58" s="2"/>
    </row>
    <row r="59" ht="15.75" customHeight="1" spans="1:14" x14ac:dyDescent="0.25">
      <c r="A59" s="1"/>
      <c r="B59" s="2" t="s">
        <v>16</v>
      </c>
      <c r="C59" s="1" t="s">
        <v>113</v>
      </c>
      <c r="D59" s="1" t="s">
        <v>114</v>
      </c>
      <c r="E59" s="1"/>
      <c r="F59" s="1"/>
      <c r="G59" s="1" t="s">
        <v>19</v>
      </c>
      <c r="N59" s="3"/>
    </row>
    <row r="60" ht="15.75" customHeight="1" spans="1:14" x14ac:dyDescent="0.25">
      <c r="A60" s="1"/>
      <c r="B60" s="2" t="s">
        <v>15</v>
      </c>
      <c r="C60" s="1" t="s">
        <v>115</v>
      </c>
      <c r="D60" s="1" t="s">
        <v>116</v>
      </c>
      <c r="E60" s="1"/>
      <c r="F60" s="1" t="s">
        <v>117</v>
      </c>
      <c r="G60" s="1"/>
      <c r="H60" s="1"/>
      <c r="I60" s="1"/>
      <c r="J60" s="1"/>
      <c r="K60" s="1"/>
      <c r="L60" s="1"/>
      <c r="M60" s="1"/>
      <c r="N60" s="3" t="s">
        <v>20</v>
      </c>
    </row>
    <row r="61" ht="15.75" customHeight="1" spans="1:14" x14ac:dyDescent="0.25">
      <c r="A61" s="1"/>
      <c r="B61" s="2" t="s">
        <v>15</v>
      </c>
      <c r="C61" s="1" t="s">
        <v>118</v>
      </c>
      <c r="D61" s="1" t="s">
        <v>119</v>
      </c>
      <c r="E61" s="1"/>
      <c r="F61" s="1" t="s">
        <v>120</v>
      </c>
      <c r="G61" s="1"/>
      <c r="H61" s="1"/>
      <c r="I61" s="1"/>
      <c r="J61" s="1"/>
      <c r="K61" s="1"/>
      <c r="L61" s="1"/>
      <c r="M61" s="1"/>
      <c r="N61" s="3" t="s">
        <v>20</v>
      </c>
    </row>
    <row r="62" ht="15.75" customHeight="1" spans="1:14" x14ac:dyDescent="0.25">
      <c r="A62" s="1"/>
      <c r="B62" s="2" t="s">
        <v>15</v>
      </c>
      <c r="C62" s="1" t="s">
        <v>121</v>
      </c>
      <c r="D62" s="1" t="s">
        <v>122</v>
      </c>
      <c r="E62" s="1"/>
      <c r="F62" s="1" t="s">
        <v>123</v>
      </c>
      <c r="G62" s="1"/>
      <c r="H62" s="1"/>
      <c r="I62" s="1"/>
      <c r="J62" s="1"/>
      <c r="K62" s="1"/>
      <c r="L62" s="1"/>
      <c r="M62" s="1"/>
      <c r="N62" s="3" t="s">
        <v>20</v>
      </c>
    </row>
    <row r="63" ht="15.75" customHeight="1" spans="1:14" x14ac:dyDescent="0.25">
      <c r="A63" s="1"/>
      <c r="B63" s="2" t="s">
        <v>15</v>
      </c>
      <c r="C63" s="1" t="s">
        <v>124</v>
      </c>
      <c r="D63" s="1" t="s">
        <v>125</v>
      </c>
      <c r="E63" s="1"/>
      <c r="F63" s="1" t="s">
        <v>126</v>
      </c>
      <c r="G63" s="1"/>
      <c r="H63" s="1"/>
      <c r="I63" s="1"/>
      <c r="J63" s="1"/>
      <c r="K63" s="1"/>
      <c r="L63" s="1"/>
      <c r="M63" s="1"/>
      <c r="N63" s="3" t="s">
        <v>20</v>
      </c>
    </row>
    <row r="64" ht="15.75" customHeight="1" spans="1:14" x14ac:dyDescent="0.25">
      <c r="A64" s="1"/>
      <c r="B64" s="2" t="s">
        <v>127</v>
      </c>
      <c r="C64" s="1" t="s">
        <v>128</v>
      </c>
      <c r="D64" s="1" t="s">
        <v>129</v>
      </c>
      <c r="E64" s="1" t="s">
        <v>130</v>
      </c>
      <c r="F64" s="1"/>
      <c r="G64" s="1"/>
      <c r="H64" s="1"/>
      <c r="I64" s="1"/>
      <c r="J64" s="1"/>
      <c r="K64" s="1"/>
      <c r="L64" s="1" t="s">
        <v>131</v>
      </c>
      <c r="N64" s="3"/>
    </row>
    <row r="65" ht="15.75" customHeight="1" spans="1:14" x14ac:dyDescent="0.25">
      <c r="A65" s="1"/>
      <c r="B65" s="2" t="s">
        <v>132</v>
      </c>
      <c r="C65" s="1" t="s">
        <v>133</v>
      </c>
      <c r="D65" s="1" t="s">
        <v>134</v>
      </c>
      <c r="E65" s="1" t="s">
        <v>130</v>
      </c>
      <c r="F65" s="1" t="s">
        <v>135</v>
      </c>
      <c r="N65" s="3"/>
    </row>
    <row r="66" ht="15.75" customHeight="1" spans="1:14" x14ac:dyDescent="0.25">
      <c r="A66" s="1"/>
      <c r="B66" s="2" t="s">
        <v>36</v>
      </c>
      <c r="C66" s="1" t="s">
        <v>113</v>
      </c>
      <c r="N66" s="3"/>
    </row>
    <row r="67" ht="15.75" customHeight="1" spans="1:2" x14ac:dyDescent="0.25">
      <c r="A67" s="1"/>
      <c r="B67" s="2"/>
    </row>
    <row r="68" ht="15.75" customHeight="1" spans="1:14" x14ac:dyDescent="0.25">
      <c r="A68" s="1"/>
      <c r="B68" s="2" t="s">
        <v>16</v>
      </c>
      <c r="C68" s="1" t="s">
        <v>136</v>
      </c>
      <c r="D68" s="1" t="s">
        <v>137</v>
      </c>
      <c r="E68" s="1"/>
      <c r="F68" s="1" t="s">
        <v>138</v>
      </c>
      <c r="G68" s="1" t="s">
        <v>19</v>
      </c>
      <c r="N68" s="3"/>
    </row>
    <row r="69" ht="15.75" customHeight="1" spans="1:14" x14ac:dyDescent="0.25">
      <c r="A69" s="1"/>
      <c r="B69" s="2" t="s">
        <v>15</v>
      </c>
      <c r="C69" s="1" t="s">
        <v>139</v>
      </c>
      <c r="D69" s="1" t="s">
        <v>140</v>
      </c>
      <c r="E69" s="1"/>
      <c r="F69" s="1" t="s">
        <v>141</v>
      </c>
      <c r="G69" s="1"/>
      <c r="H69" s="1"/>
      <c r="I69" s="1"/>
      <c r="J69" s="1"/>
      <c r="K69" s="1"/>
      <c r="L69" s="1"/>
      <c r="M69" s="1"/>
      <c r="N69" s="3" t="s">
        <v>20</v>
      </c>
    </row>
    <row r="70" ht="15.75" customHeight="1" spans="1:14" x14ac:dyDescent="0.25">
      <c r="A70" s="1"/>
      <c r="B70" s="2" t="s">
        <v>142</v>
      </c>
      <c r="C70" s="1" t="s">
        <v>143</v>
      </c>
      <c r="D70" s="1" t="s">
        <v>144</v>
      </c>
      <c r="E70" s="1" t="s">
        <v>130</v>
      </c>
      <c r="F70" s="1" t="s">
        <v>141</v>
      </c>
      <c r="G70" s="1"/>
      <c r="H70" s="1" t="s">
        <v>145</v>
      </c>
      <c r="I70" s="1" t="s">
        <v>146</v>
      </c>
      <c r="N70" s="3"/>
    </row>
    <row r="71" ht="15.75" customHeight="1" spans="1:14" x14ac:dyDescent="0.25">
      <c r="A71" s="1"/>
      <c r="B71" s="2" t="s">
        <v>15</v>
      </c>
      <c r="C71" s="1" t="s">
        <v>147</v>
      </c>
      <c r="D71" s="1" t="s">
        <v>148</v>
      </c>
      <c r="E71" s="1"/>
      <c r="F71" s="1" t="s">
        <v>149</v>
      </c>
      <c r="G71" s="1"/>
      <c r="H71" s="1"/>
      <c r="I71" s="1"/>
      <c r="J71" s="1"/>
      <c r="K71" s="1"/>
      <c r="L71" s="1"/>
      <c r="M71" s="1"/>
      <c r="N71" s="3" t="s">
        <v>20</v>
      </c>
    </row>
    <row r="72" ht="15.75" customHeight="1" spans="1:14" x14ac:dyDescent="0.25">
      <c r="A72" s="1"/>
      <c r="B72" s="2" t="s">
        <v>142</v>
      </c>
      <c r="C72" s="1" t="s">
        <v>150</v>
      </c>
      <c r="D72" s="1" t="s">
        <v>151</v>
      </c>
      <c r="E72" s="1" t="s">
        <v>130</v>
      </c>
      <c r="F72" s="1" t="s">
        <v>149</v>
      </c>
      <c r="G72" s="1"/>
      <c r="H72" s="1" t="s">
        <v>145</v>
      </c>
      <c r="I72" s="1" t="s">
        <v>146</v>
      </c>
      <c r="J72" s="1"/>
      <c r="K72" s="1"/>
      <c r="L72" s="1"/>
      <c r="M72" s="1"/>
      <c r="N72" s="3" t="s">
        <v>20</v>
      </c>
    </row>
    <row r="73" ht="15.75" customHeight="1" spans="1:14" x14ac:dyDescent="0.25">
      <c r="A73" s="1"/>
      <c r="B73" s="2" t="s">
        <v>15</v>
      </c>
      <c r="C73" s="1" t="s">
        <v>152</v>
      </c>
      <c r="D73" s="1" t="s">
        <v>153</v>
      </c>
      <c r="E73" s="1"/>
      <c r="F73" s="1" t="s">
        <v>154</v>
      </c>
      <c r="G73" s="1"/>
      <c r="H73" s="1"/>
      <c r="I73" s="1"/>
      <c r="J73" s="1"/>
      <c r="K73" s="1"/>
      <c r="L73" s="1"/>
      <c r="M73" s="1"/>
      <c r="N73" s="3" t="s">
        <v>20</v>
      </c>
    </row>
    <row r="74" ht="15.75" customHeight="1" spans="1:14" x14ac:dyDescent="0.25">
      <c r="A74" s="1"/>
      <c r="B74" s="2" t="s">
        <v>15</v>
      </c>
      <c r="C74" s="1" t="s">
        <v>155</v>
      </c>
      <c r="D74" s="1" t="s">
        <v>156</v>
      </c>
      <c r="E74" s="1"/>
      <c r="F74" s="1" t="s">
        <v>157</v>
      </c>
      <c r="G74" s="1"/>
      <c r="H74" s="1"/>
      <c r="I74" s="1"/>
      <c r="J74" s="1"/>
      <c r="K74" s="1"/>
      <c r="L74" s="1"/>
      <c r="M74" s="1"/>
      <c r="N74" s="3" t="s">
        <v>20</v>
      </c>
    </row>
    <row r="75" ht="15.75" customHeight="1" spans="1:14" x14ac:dyDescent="0.25">
      <c r="A75" s="1"/>
      <c r="B75" s="2" t="s">
        <v>15</v>
      </c>
      <c r="C75" s="1" t="s">
        <v>158</v>
      </c>
      <c r="D75" s="1" t="s">
        <v>159</v>
      </c>
      <c r="E75" s="1"/>
      <c r="F75" s="1" t="s">
        <v>160</v>
      </c>
      <c r="G75" s="1"/>
      <c r="H75" s="1"/>
      <c r="I75" s="1"/>
      <c r="J75" s="1"/>
      <c r="K75" s="1"/>
      <c r="L75" s="1"/>
      <c r="M75" s="1"/>
      <c r="N75" s="3" t="s">
        <v>20</v>
      </c>
    </row>
    <row r="76" ht="15.75" customHeight="1" spans="1:14" x14ac:dyDescent="0.25">
      <c r="A76" s="1"/>
      <c r="B76" s="2" t="s">
        <v>161</v>
      </c>
      <c r="C76" s="1" t="s">
        <v>162</v>
      </c>
      <c r="D76" s="1" t="s">
        <v>163</v>
      </c>
      <c r="E76" s="1" t="s">
        <v>130</v>
      </c>
      <c r="F76" s="1" t="s">
        <v>164</v>
      </c>
      <c r="N76" s="3"/>
    </row>
    <row r="77" ht="15.75" customHeight="1" spans="1:14" x14ac:dyDescent="0.25">
      <c r="A77" s="1"/>
      <c r="B77" s="2" t="s">
        <v>15</v>
      </c>
      <c r="C77" s="1" t="s">
        <v>165</v>
      </c>
      <c r="D77" s="1" t="s">
        <v>166</v>
      </c>
      <c r="E77" s="1"/>
      <c r="F77" s="1" t="s">
        <v>164</v>
      </c>
      <c r="G77" s="1"/>
      <c r="H77" s="1"/>
      <c r="I77" s="1"/>
      <c r="J77" s="1"/>
      <c r="K77" s="1"/>
      <c r="L77" s="1"/>
      <c r="M77" s="1"/>
      <c r="N77" s="3" t="s">
        <v>20</v>
      </c>
    </row>
    <row r="78" ht="15.75" customHeight="1" spans="1:14" x14ac:dyDescent="0.25">
      <c r="A78" s="1"/>
      <c r="B78" s="2" t="s">
        <v>15</v>
      </c>
      <c r="C78" s="1" t="s">
        <v>167</v>
      </c>
      <c r="D78" s="1" t="s">
        <v>168</v>
      </c>
      <c r="E78" s="1"/>
      <c r="F78" s="1"/>
      <c r="G78" s="1"/>
      <c r="H78" s="1"/>
      <c r="I78" s="1"/>
      <c r="J78" s="1"/>
      <c r="K78" s="1"/>
      <c r="L78" s="1"/>
      <c r="M78" s="1"/>
      <c r="N78" s="3" t="s">
        <v>20</v>
      </c>
    </row>
    <row r="79" ht="15.75" customHeight="1" spans="1:14" x14ac:dyDescent="0.25">
      <c r="A79" s="1"/>
      <c r="B79" s="2" t="s">
        <v>15</v>
      </c>
      <c r="C79" s="1" t="s">
        <v>169</v>
      </c>
      <c r="D79" s="1" t="s">
        <v>170</v>
      </c>
      <c r="E79" s="1"/>
      <c r="F79" s="1"/>
      <c r="G79" s="1"/>
      <c r="H79" s="1"/>
      <c r="I79" s="1"/>
      <c r="J79" s="1"/>
      <c r="K79" s="1"/>
      <c r="L79" s="1"/>
      <c r="M79" s="1"/>
      <c r="N79" s="3" t="s">
        <v>20</v>
      </c>
    </row>
    <row r="80" ht="15.75" customHeight="1" spans="1:14" x14ac:dyDescent="0.25">
      <c r="A80" s="1"/>
      <c r="B80" s="2" t="s">
        <v>36</v>
      </c>
      <c r="C80" s="1" t="s">
        <v>136</v>
      </c>
      <c r="N80" s="3"/>
    </row>
    <row r="81" ht="15.75" customHeight="1" spans="1:2" x14ac:dyDescent="0.25">
      <c r="A81" s="1"/>
      <c r="B81" s="2"/>
    </row>
    <row r="82" ht="15.75" customHeight="1" spans="1:14" x14ac:dyDescent="0.25">
      <c r="A82" s="1"/>
      <c r="B82" s="2" t="s">
        <v>16</v>
      </c>
      <c r="C82" s="1" t="s">
        <v>171</v>
      </c>
      <c r="D82" s="1" t="s">
        <v>137</v>
      </c>
      <c r="E82" s="1"/>
      <c r="F82" s="1" t="s">
        <v>172</v>
      </c>
      <c r="N82" s="3"/>
    </row>
    <row r="83" ht="15.75" customHeight="1" spans="1:14" x14ac:dyDescent="0.25">
      <c r="A83" s="1"/>
      <c r="B83" s="2" t="s">
        <v>16</v>
      </c>
      <c r="C83" s="1" t="s">
        <v>173</v>
      </c>
      <c r="D83" s="1"/>
      <c r="E83" s="1"/>
      <c r="F83" s="1"/>
      <c r="G83" s="1" t="s">
        <v>19</v>
      </c>
      <c r="N83" s="3"/>
    </row>
    <row r="84" ht="15.75" customHeight="1" spans="1:14" x14ac:dyDescent="0.25">
      <c r="A84" s="1"/>
      <c r="B84" s="2" t="s">
        <v>174</v>
      </c>
      <c r="C84" s="1" t="s">
        <v>175</v>
      </c>
      <c r="D84" s="1" t="s">
        <v>176</v>
      </c>
      <c r="E84" s="1" t="s">
        <v>130</v>
      </c>
      <c r="F84" s="1"/>
      <c r="G84" s="1"/>
      <c r="H84" s="1"/>
      <c r="I84" s="1"/>
      <c r="J84" s="1"/>
      <c r="K84" s="1"/>
      <c r="L84" s="1" t="s">
        <v>131</v>
      </c>
      <c r="N84" s="3"/>
    </row>
    <row r="85" ht="15.75" customHeight="1" spans="1:14" x14ac:dyDescent="0.25">
      <c r="A85" s="1"/>
      <c r="B85" s="2" t="s">
        <v>177</v>
      </c>
      <c r="C85" s="1" t="s">
        <v>178</v>
      </c>
      <c r="D85" s="1" t="s">
        <v>179</v>
      </c>
      <c r="E85" s="1" t="s">
        <v>130</v>
      </c>
      <c r="F85" s="1" t="s">
        <v>180</v>
      </c>
      <c r="G85" s="1"/>
      <c r="H85" s="1" t="s">
        <v>181</v>
      </c>
      <c r="I85" s="1" t="s">
        <v>182</v>
      </c>
      <c r="N85" s="3"/>
    </row>
    <row r="86" ht="15.75" customHeight="1" spans="1:14" x14ac:dyDescent="0.25">
      <c r="A86" s="1"/>
      <c r="B86" s="2" t="s">
        <v>142</v>
      </c>
      <c r="C86" s="1" t="s">
        <v>183</v>
      </c>
      <c r="D86" s="1" t="s">
        <v>184</v>
      </c>
      <c r="E86" s="1" t="s">
        <v>130</v>
      </c>
      <c r="F86" s="1" t="s">
        <v>185</v>
      </c>
      <c r="G86" s="1"/>
      <c r="H86" s="1" t="s">
        <v>186</v>
      </c>
      <c r="I86" s="1" t="s">
        <v>187</v>
      </c>
      <c r="N86" s="3"/>
    </row>
    <row r="87" ht="15.75" customHeight="1" spans="1:14" x14ac:dyDescent="0.25">
      <c r="A87" s="1"/>
      <c r="B87" s="2" t="s">
        <v>36</v>
      </c>
      <c r="C87" s="1" t="s">
        <v>173</v>
      </c>
      <c r="N87" s="3"/>
    </row>
    <row r="88" ht="15.75" customHeight="1" spans="1:14" x14ac:dyDescent="0.25">
      <c r="A88" s="1"/>
      <c r="B88" s="2" t="s">
        <v>16</v>
      </c>
      <c r="C88" s="1" t="s">
        <v>188</v>
      </c>
      <c r="D88" s="1"/>
      <c r="E88" s="1"/>
      <c r="F88" s="1"/>
      <c r="G88" s="1" t="s">
        <v>19</v>
      </c>
      <c r="H88" s="1"/>
      <c r="I88" s="1"/>
      <c r="J88" s="1"/>
      <c r="K88" s="1"/>
      <c r="L88" s="1"/>
      <c r="M88" s="1"/>
      <c r="N88" s="3" t="s">
        <v>20</v>
      </c>
    </row>
    <row r="89" ht="15.75" customHeight="1" spans="1:14" x14ac:dyDescent="0.25">
      <c r="A89" s="1"/>
      <c r="B89" s="2" t="s">
        <v>15</v>
      </c>
      <c r="C89" s="1" t="s">
        <v>189</v>
      </c>
      <c r="D89" s="1" t="s">
        <v>190</v>
      </c>
      <c r="N89" s="3"/>
    </row>
    <row r="90" ht="15.75" customHeight="1" spans="1:14" x14ac:dyDescent="0.25">
      <c r="A90" s="1"/>
      <c r="B90" s="2" t="s">
        <v>15</v>
      </c>
      <c r="C90" s="1" t="s">
        <v>191</v>
      </c>
      <c r="D90" s="1" t="s">
        <v>192</v>
      </c>
      <c r="N90" s="3"/>
    </row>
    <row r="91" ht="15.75" customHeight="1" spans="1:14" x14ac:dyDescent="0.25">
      <c r="A91" s="1"/>
      <c r="B91" s="2" t="s">
        <v>15</v>
      </c>
      <c r="C91" s="1" t="s">
        <v>193</v>
      </c>
      <c r="D91" s="1" t="s">
        <v>194</v>
      </c>
      <c r="E91" s="1"/>
      <c r="F91" s="1" t="s">
        <v>117</v>
      </c>
      <c r="N91" s="3"/>
    </row>
    <row r="92" ht="15.75" customHeight="1" spans="1:14" x14ac:dyDescent="0.25">
      <c r="A92" s="1"/>
      <c r="B92" s="2" t="s">
        <v>15</v>
      </c>
      <c r="C92" s="1" t="s">
        <v>195</v>
      </c>
      <c r="D92" s="1" t="s">
        <v>196</v>
      </c>
      <c r="E92" s="1"/>
      <c r="F92" s="1" t="s">
        <v>120</v>
      </c>
      <c r="N92" s="3"/>
    </row>
    <row r="93" ht="15.75" customHeight="1" spans="1:14" x14ac:dyDescent="0.25">
      <c r="A93" s="1"/>
      <c r="B93" s="2" t="s">
        <v>15</v>
      </c>
      <c r="C93" s="1" t="s">
        <v>197</v>
      </c>
      <c r="D93" s="1" t="s">
        <v>198</v>
      </c>
      <c r="E93" s="1"/>
      <c r="F93" s="1" t="s">
        <v>123</v>
      </c>
      <c r="N93" s="3"/>
    </row>
    <row r="94" ht="15.75" customHeight="1" spans="1:14" x14ac:dyDescent="0.25">
      <c r="A94" s="1"/>
      <c r="B94" s="2" t="s">
        <v>15</v>
      </c>
      <c r="C94" s="1" t="s">
        <v>199</v>
      </c>
      <c r="D94" s="1" t="s">
        <v>200</v>
      </c>
      <c r="E94" s="1"/>
      <c r="F94" s="1" t="s">
        <v>126</v>
      </c>
      <c r="N94" s="3"/>
    </row>
    <row r="95" ht="15.75" customHeight="1" spans="1:14" x14ac:dyDescent="0.25">
      <c r="A95" s="1"/>
      <c r="B95" s="2" t="s">
        <v>15</v>
      </c>
      <c r="C95" s="1" t="s">
        <v>201</v>
      </c>
      <c r="D95" s="1" t="s">
        <v>202</v>
      </c>
      <c r="N95" s="3"/>
    </row>
    <row r="96" ht="15.75" customHeight="1" spans="1:14" x14ac:dyDescent="0.25">
      <c r="A96" s="1"/>
      <c r="B96" s="2" t="s">
        <v>15</v>
      </c>
      <c r="C96" s="1" t="s">
        <v>203</v>
      </c>
      <c r="D96" s="1" t="s">
        <v>204</v>
      </c>
      <c r="N96" s="3"/>
    </row>
    <row r="97" ht="15.75" customHeight="1" spans="1:14" x14ac:dyDescent="0.25">
      <c r="A97" s="1"/>
      <c r="B97" s="2" t="s">
        <v>15</v>
      </c>
      <c r="C97" s="1" t="s">
        <v>205</v>
      </c>
      <c r="D97" s="1" t="s">
        <v>206</v>
      </c>
      <c r="N97" s="3"/>
    </row>
    <row r="98" ht="15.75" customHeight="1" spans="1:14" x14ac:dyDescent="0.25">
      <c r="A98" s="1"/>
      <c r="B98" s="2" t="s">
        <v>15</v>
      </c>
      <c r="C98" s="1" t="s">
        <v>207</v>
      </c>
      <c r="D98" s="1" t="s">
        <v>208</v>
      </c>
      <c r="N98" s="3"/>
    </row>
    <row r="99" ht="15.75" customHeight="1" spans="1:14" x14ac:dyDescent="0.25">
      <c r="A99" s="1"/>
      <c r="B99" s="2" t="s">
        <v>36</v>
      </c>
      <c r="C99" s="1" t="s">
        <v>188</v>
      </c>
      <c r="N99" s="3"/>
    </row>
    <row r="100" ht="15.75" customHeight="1" spans="1:14" x14ac:dyDescent="0.25">
      <c r="A100" s="1"/>
      <c r="B100" s="2" t="s">
        <v>37</v>
      </c>
      <c r="C100" s="1" t="s">
        <v>209</v>
      </c>
      <c r="D100" s="1"/>
      <c r="E100" s="1"/>
      <c r="F100" s="1"/>
      <c r="G100" s="1"/>
      <c r="H100" s="1"/>
      <c r="I100" s="1"/>
      <c r="J100" s="1" t="s">
        <v>210</v>
      </c>
      <c r="K100" s="1"/>
      <c r="L100" s="1"/>
      <c r="M100" s="1"/>
      <c r="N100" s="3" t="s">
        <v>20</v>
      </c>
    </row>
    <row r="101" ht="15.75" customHeight="1" spans="1:14" x14ac:dyDescent="0.25">
      <c r="A101" s="1"/>
      <c r="B101" s="2" t="s">
        <v>37</v>
      </c>
      <c r="C101" s="1" t="s">
        <v>211</v>
      </c>
      <c r="D101" s="1"/>
      <c r="E101" s="1"/>
      <c r="F101" s="1"/>
      <c r="G101" s="1"/>
      <c r="H101" s="1"/>
      <c r="I101" s="1"/>
      <c r="J101" s="1" t="s">
        <v>212</v>
      </c>
      <c r="K101" s="1"/>
      <c r="L101" s="1"/>
      <c r="M101" s="1"/>
      <c r="N101" s="3" t="s">
        <v>20</v>
      </c>
    </row>
    <row r="102" ht="15.75" customHeight="1" spans="1:14" x14ac:dyDescent="0.25">
      <c r="A102" s="1"/>
      <c r="B102" s="2" t="s">
        <v>37</v>
      </c>
      <c r="C102" s="1" t="s">
        <v>213</v>
      </c>
      <c r="D102" s="1"/>
      <c r="E102" s="1"/>
      <c r="F102" s="1"/>
      <c r="G102" s="1"/>
      <c r="H102" s="1"/>
      <c r="I102" s="1"/>
      <c r="J102" s="1" t="s">
        <v>214</v>
      </c>
      <c r="K102" s="1"/>
      <c r="L102" s="1"/>
      <c r="M102" s="1"/>
      <c r="N102" s="3" t="s">
        <v>20</v>
      </c>
    </row>
    <row r="103" ht="15.75" customHeight="1" spans="1:14" x14ac:dyDescent="0.25">
      <c r="A103" s="1"/>
      <c r="B103" s="2" t="s">
        <v>37</v>
      </c>
      <c r="C103" s="1" t="s">
        <v>215</v>
      </c>
      <c r="D103" s="1"/>
      <c r="E103" s="1"/>
      <c r="F103" s="1"/>
      <c r="G103" s="1"/>
      <c r="H103" s="1"/>
      <c r="I103" s="1"/>
      <c r="J103" s="1" t="s">
        <v>216</v>
      </c>
      <c r="K103" s="1"/>
      <c r="L103" s="1"/>
      <c r="M103" s="1"/>
      <c r="N103" s="3" t="s">
        <v>20</v>
      </c>
    </row>
    <row r="104" ht="15.75" customHeight="1" spans="1:14" x14ac:dyDescent="0.25">
      <c r="A104" s="1"/>
      <c r="B104" s="2" t="s">
        <v>36</v>
      </c>
      <c r="C104" s="1" t="s">
        <v>171</v>
      </c>
      <c r="N104" s="3"/>
    </row>
    <row r="105" ht="15.75" customHeight="1" spans="1:2" x14ac:dyDescent="0.25">
      <c r="A105" s="1"/>
      <c r="B105" s="2"/>
    </row>
    <row r="106" ht="15.75" customHeight="1" spans="1:14" x14ac:dyDescent="0.25">
      <c r="A106" s="1"/>
      <c r="B106" s="2" t="s">
        <v>16</v>
      </c>
      <c r="C106" s="1" t="s">
        <v>217</v>
      </c>
      <c r="D106" s="1"/>
      <c r="E106" s="1"/>
      <c r="F106" s="1" t="s">
        <v>218</v>
      </c>
      <c r="N106" s="3"/>
    </row>
    <row r="107" ht="15.75" customHeight="1" spans="1:14" x14ac:dyDescent="0.25">
      <c r="A107" s="1"/>
      <c r="B107" s="2" t="s">
        <v>16</v>
      </c>
      <c r="C107" s="1" t="s">
        <v>219</v>
      </c>
      <c r="D107" s="1" t="s">
        <v>220</v>
      </c>
      <c r="E107" s="1"/>
      <c r="F107" s="1"/>
      <c r="G107" s="1" t="s">
        <v>19</v>
      </c>
      <c r="N107" s="3"/>
    </row>
    <row r="108" ht="15.75" customHeight="1" spans="1:14" x14ac:dyDescent="0.25">
      <c r="A108" s="1"/>
      <c r="B108" s="2" t="s">
        <v>37</v>
      </c>
      <c r="C108" s="1" t="s">
        <v>221</v>
      </c>
      <c r="D108" s="1"/>
      <c r="E108" s="1"/>
      <c r="F108" s="1"/>
      <c r="G108" s="1"/>
      <c r="H108" s="1"/>
      <c r="I108" s="1"/>
      <c r="J108" s="1" t="s">
        <v>222</v>
      </c>
      <c r="N108" s="3"/>
    </row>
    <row r="109" ht="15.75" customHeight="1" spans="1:14" x14ac:dyDescent="0.25">
      <c r="A109" s="1"/>
      <c r="B109" s="2" t="s">
        <v>223</v>
      </c>
      <c r="C109" s="1" t="s">
        <v>224</v>
      </c>
      <c r="D109" s="1" t="s">
        <v>225</v>
      </c>
      <c r="E109" s="1" t="s">
        <v>130</v>
      </c>
      <c r="F109" s="1" t="s">
        <v>226</v>
      </c>
      <c r="N109" s="3"/>
    </row>
    <row r="110" ht="15.75" customHeight="1" spans="1:14" x14ac:dyDescent="0.25">
      <c r="A110" s="1"/>
      <c r="B110" s="2" t="s">
        <v>223</v>
      </c>
      <c r="C110" s="1" t="s">
        <v>227</v>
      </c>
      <c r="D110" s="1" t="s">
        <v>228</v>
      </c>
      <c r="E110" s="1" t="s">
        <v>130</v>
      </c>
      <c r="N110" s="3"/>
    </row>
    <row r="111" ht="15.75" customHeight="1" spans="1:14" x14ac:dyDescent="0.25">
      <c r="A111" s="1"/>
      <c r="B111" s="2" t="s">
        <v>177</v>
      </c>
      <c r="C111" s="1" t="s">
        <v>229</v>
      </c>
      <c r="D111" s="1" t="s">
        <v>230</v>
      </c>
      <c r="E111" s="1" t="s">
        <v>130</v>
      </c>
      <c r="F111" s="1" t="s">
        <v>231</v>
      </c>
      <c r="G111" s="1"/>
      <c r="H111" s="1" t="s">
        <v>232</v>
      </c>
      <c r="I111" s="1" t="s">
        <v>233</v>
      </c>
      <c r="J111" s="1"/>
      <c r="K111" s="1"/>
      <c r="L111" s="1" t="s">
        <v>234</v>
      </c>
      <c r="N111" s="3"/>
    </row>
    <row r="112" ht="15.75" customHeight="1" spans="1:14" x14ac:dyDescent="0.25">
      <c r="A112" s="1"/>
      <c r="B112" s="2" t="s">
        <v>235</v>
      </c>
      <c r="C112" s="1" t="s">
        <v>236</v>
      </c>
      <c r="D112" s="1" t="s">
        <v>237</v>
      </c>
      <c r="E112" s="1" t="s">
        <v>130</v>
      </c>
      <c r="F112" s="1" t="s">
        <v>238</v>
      </c>
      <c r="N112" s="3"/>
    </row>
    <row r="113" ht="15.75" customHeight="1" spans="1:14" x14ac:dyDescent="0.25">
      <c r="A113" s="1"/>
      <c r="B113" s="2" t="s">
        <v>142</v>
      </c>
      <c r="C113" s="1" t="s">
        <v>239</v>
      </c>
      <c r="D113" s="1" t="s">
        <v>240</v>
      </c>
      <c r="E113" s="1" t="s">
        <v>130</v>
      </c>
      <c r="F113" s="1" t="s">
        <v>241</v>
      </c>
      <c r="G113" s="1"/>
      <c r="H113" s="1" t="s">
        <v>242</v>
      </c>
      <c r="I113" s="1" t="s">
        <v>243</v>
      </c>
      <c r="N113" s="3"/>
    </row>
    <row r="114" ht="15.75" customHeight="1" spans="1:14" x14ac:dyDescent="0.25">
      <c r="A114" s="1"/>
      <c r="B114" s="2" t="s">
        <v>15</v>
      </c>
      <c r="C114" s="1" t="s">
        <v>244</v>
      </c>
      <c r="D114" s="1" t="s">
        <v>245</v>
      </c>
      <c r="E114" s="1"/>
      <c r="F114" s="1" t="s">
        <v>246</v>
      </c>
      <c r="G114" s="1"/>
      <c r="H114" s="1"/>
      <c r="I114" s="1"/>
      <c r="J114" s="1"/>
      <c r="K114" s="1"/>
      <c r="L114" s="1"/>
      <c r="M114" s="1"/>
      <c r="N114" s="3" t="s">
        <v>20</v>
      </c>
    </row>
    <row r="115" ht="15.75" customHeight="1" spans="1:14" x14ac:dyDescent="0.25">
      <c r="A115" s="1"/>
      <c r="B115" s="2" t="s">
        <v>15</v>
      </c>
      <c r="C115" s="1" t="s">
        <v>247</v>
      </c>
      <c r="D115" s="1" t="s">
        <v>248</v>
      </c>
      <c r="E115" s="1"/>
      <c r="F115" s="1" t="s">
        <v>246</v>
      </c>
      <c r="G115" s="1"/>
      <c r="H115" s="1"/>
      <c r="I115" s="1"/>
      <c r="J115" s="1"/>
      <c r="K115" s="1"/>
      <c r="L115" s="1"/>
      <c r="M115" s="1"/>
      <c r="N115" s="3" t="s">
        <v>20</v>
      </c>
    </row>
    <row r="116" ht="15.75" customHeight="1" spans="1:15" x14ac:dyDescent="0.25">
      <c r="A116" s="1"/>
      <c r="B116" s="2" t="s">
        <v>249</v>
      </c>
      <c r="C116" s="1" t="s">
        <v>250</v>
      </c>
      <c r="D116" s="1"/>
      <c r="E116" s="1"/>
      <c r="F116" s="1" t="s">
        <v>246</v>
      </c>
      <c r="G116" s="1"/>
      <c r="H116" s="1"/>
      <c r="I116" s="1"/>
      <c r="J116" s="1"/>
      <c r="K116" s="1"/>
      <c r="L116" s="1"/>
      <c r="M116" s="1"/>
      <c r="N116" s="3"/>
      <c r="O116" s="1" t="s">
        <v>251</v>
      </c>
    </row>
    <row r="117" ht="15.75" customHeight="1" spans="1:14" x14ac:dyDescent="0.25">
      <c r="A117" s="1"/>
      <c r="B117" s="2" t="s">
        <v>235</v>
      </c>
      <c r="C117" s="1" t="s">
        <v>252</v>
      </c>
      <c r="D117" s="1" t="s">
        <v>253</v>
      </c>
      <c r="E117" s="1" t="s">
        <v>130</v>
      </c>
      <c r="F117" s="1" t="s">
        <v>246</v>
      </c>
      <c r="N117" s="3"/>
    </row>
    <row r="118" ht="15.75" customHeight="1" spans="1:14" x14ac:dyDescent="0.25">
      <c r="A118" s="1"/>
      <c r="B118" s="2" t="s">
        <v>142</v>
      </c>
      <c r="C118" s="1" t="s">
        <v>254</v>
      </c>
      <c r="D118" s="1" t="s">
        <v>240</v>
      </c>
      <c r="E118" s="1" t="s">
        <v>130</v>
      </c>
      <c r="F118" s="1" t="s">
        <v>255</v>
      </c>
      <c r="G118" s="1"/>
      <c r="H118" s="1" t="s">
        <v>242</v>
      </c>
      <c r="I118" s="1" t="s">
        <v>243</v>
      </c>
      <c r="N118" s="3"/>
    </row>
    <row r="119" ht="15.75" customHeight="1" spans="1:14" x14ac:dyDescent="0.25">
      <c r="A119" s="1"/>
      <c r="B119" s="2" t="s">
        <v>256</v>
      </c>
      <c r="C119" s="1" t="s">
        <v>250</v>
      </c>
      <c r="N119" s="3"/>
    </row>
    <row r="120" ht="15.75" customHeight="1" spans="1:14" x14ac:dyDescent="0.25">
      <c r="A120" s="1"/>
      <c r="B120" s="2" t="s">
        <v>36</v>
      </c>
      <c r="C120" s="1" t="s">
        <v>219</v>
      </c>
      <c r="N120" s="3"/>
    </row>
    <row r="121" spans="1:2" x14ac:dyDescent="0.25">
      <c r="A121" s="1"/>
      <c r="B121" s="2"/>
    </row>
    <row r="122" ht="15.75" customHeight="1" spans="1:14" x14ac:dyDescent="0.25">
      <c r="A122" s="1"/>
      <c r="B122" s="2" t="s">
        <v>16</v>
      </c>
      <c r="C122" s="1" t="s">
        <v>257</v>
      </c>
      <c r="D122" s="1" t="s">
        <v>91</v>
      </c>
      <c r="E122" s="1"/>
      <c r="F122" s="1"/>
      <c r="G122" s="1" t="s">
        <v>258</v>
      </c>
      <c r="N122" s="3"/>
    </row>
    <row r="123" ht="15.75" customHeight="1" spans="1:14" x14ac:dyDescent="0.25">
      <c r="A123" s="1"/>
      <c r="B123" s="2" t="s">
        <v>15</v>
      </c>
      <c r="C123" s="1" t="s">
        <v>259</v>
      </c>
      <c r="D123" s="1" t="s">
        <v>260</v>
      </c>
      <c r="E123" s="1"/>
      <c r="F123" s="1"/>
      <c r="G123" s="1"/>
      <c r="H123" s="1"/>
      <c r="I123" s="1"/>
      <c r="J123" s="1"/>
      <c r="K123" s="1"/>
      <c r="L123" s="1"/>
      <c r="M123" s="1"/>
      <c r="N123" s="3" t="s">
        <v>20</v>
      </c>
    </row>
    <row r="124" ht="15.75" customHeight="1" spans="1:14" x14ac:dyDescent="0.25">
      <c r="A124" s="1"/>
      <c r="B124" s="2" t="s">
        <v>15</v>
      </c>
      <c r="C124" s="1" t="s">
        <v>261</v>
      </c>
      <c r="D124" s="1" t="s">
        <v>262</v>
      </c>
      <c r="E124" s="1"/>
      <c r="F124" s="1" t="s">
        <v>263</v>
      </c>
      <c r="G124" s="1" t="s">
        <v>264</v>
      </c>
      <c r="H124" s="1"/>
      <c r="I124" s="1"/>
      <c r="J124" s="1"/>
      <c r="K124" s="1"/>
      <c r="L124" s="1"/>
      <c r="M124" s="1"/>
      <c r="N124" s="3" t="s">
        <v>20</v>
      </c>
    </row>
    <row r="125" ht="15.75" customHeight="1" spans="1:14" x14ac:dyDescent="0.25">
      <c r="A125" s="1"/>
      <c r="B125" s="2" t="s">
        <v>15</v>
      </c>
      <c r="C125" s="1" t="s">
        <v>265</v>
      </c>
      <c r="D125" s="1" t="s">
        <v>266</v>
      </c>
      <c r="E125" s="1"/>
      <c r="F125" s="1" t="s">
        <v>267</v>
      </c>
      <c r="G125" s="1" t="s">
        <v>264</v>
      </c>
      <c r="H125" s="1"/>
      <c r="I125" s="1"/>
      <c r="J125" s="1"/>
      <c r="K125" s="1"/>
      <c r="L125" s="1"/>
      <c r="M125" s="1"/>
      <c r="N125" s="3" t="s">
        <v>20</v>
      </c>
    </row>
    <row r="126" ht="15.75" customHeight="1" spans="1:14" x14ac:dyDescent="0.25">
      <c r="A126" s="1"/>
      <c r="B126" s="2" t="s">
        <v>15</v>
      </c>
      <c r="C126" s="1" t="s">
        <v>268</v>
      </c>
      <c r="D126" s="1" t="s">
        <v>269</v>
      </c>
      <c r="E126" s="1"/>
      <c r="F126" s="1" t="s">
        <v>270</v>
      </c>
      <c r="G126" s="1" t="s">
        <v>264</v>
      </c>
      <c r="H126" s="1"/>
      <c r="I126" s="1"/>
      <c r="J126" s="1"/>
      <c r="K126" s="1"/>
      <c r="L126" s="1"/>
      <c r="M126" s="1"/>
      <c r="N126" s="3" t="s">
        <v>20</v>
      </c>
    </row>
    <row r="127" ht="15.75" customHeight="1" spans="1:14" x14ac:dyDescent="0.25">
      <c r="A127" s="1"/>
      <c r="B127" s="2" t="s">
        <v>15</v>
      </c>
      <c r="C127" s="1" t="s">
        <v>271</v>
      </c>
      <c r="D127" s="1" t="s">
        <v>272</v>
      </c>
      <c r="E127" s="1"/>
      <c r="F127" s="1" t="s">
        <v>273</v>
      </c>
      <c r="G127" s="1" t="s">
        <v>264</v>
      </c>
      <c r="H127" s="1"/>
      <c r="I127" s="1"/>
      <c r="J127" s="1"/>
      <c r="K127" s="1"/>
      <c r="L127" s="1"/>
      <c r="M127" s="1"/>
      <c r="N127" s="3" t="s">
        <v>20</v>
      </c>
    </row>
    <row r="128" ht="15.75" customHeight="1" spans="1:14" x14ac:dyDescent="0.25">
      <c r="A128" s="1"/>
      <c r="B128" s="2" t="s">
        <v>15</v>
      </c>
      <c r="C128" s="1" t="s">
        <v>274</v>
      </c>
      <c r="D128" s="1" t="s">
        <v>275</v>
      </c>
      <c r="E128" s="1"/>
      <c r="F128" s="1" t="s">
        <v>276</v>
      </c>
      <c r="G128" s="1" t="s">
        <v>264</v>
      </c>
      <c r="H128" s="1"/>
      <c r="I128" s="1"/>
      <c r="J128" s="1"/>
      <c r="K128" s="1"/>
      <c r="L128" s="1"/>
      <c r="M128" s="1"/>
      <c r="N128" s="3" t="s">
        <v>20</v>
      </c>
    </row>
    <row r="129" ht="15.75" customHeight="1" spans="1:14" x14ac:dyDescent="0.25">
      <c r="A129" s="1"/>
      <c r="B129" s="2" t="s">
        <v>15</v>
      </c>
      <c r="C129" s="1" t="s">
        <v>277</v>
      </c>
      <c r="D129" s="1" t="s">
        <v>278</v>
      </c>
      <c r="E129" s="1"/>
      <c r="F129" s="1" t="s">
        <v>279</v>
      </c>
      <c r="G129" s="1" t="s">
        <v>264</v>
      </c>
      <c r="H129" s="1"/>
      <c r="I129" s="1"/>
      <c r="J129" s="1"/>
      <c r="K129" s="1"/>
      <c r="L129" s="1"/>
      <c r="M129" s="1"/>
      <c r="N129" s="3" t="s">
        <v>20</v>
      </c>
    </row>
    <row r="130" ht="15.75" customHeight="1" spans="1:14" x14ac:dyDescent="0.25">
      <c r="A130" s="1"/>
      <c r="B130" s="2" t="s">
        <v>15</v>
      </c>
      <c r="C130" s="1" t="s">
        <v>280</v>
      </c>
      <c r="D130" s="1" t="s">
        <v>281</v>
      </c>
      <c r="E130" s="1"/>
      <c r="F130" s="1" t="s">
        <v>282</v>
      </c>
      <c r="G130" s="1" t="s">
        <v>264</v>
      </c>
      <c r="H130" s="1"/>
      <c r="I130" s="1"/>
      <c r="J130" s="1"/>
      <c r="K130" s="1"/>
      <c r="L130" s="1"/>
      <c r="M130" s="1"/>
      <c r="N130" s="3" t="s">
        <v>20</v>
      </c>
    </row>
    <row r="131" ht="15.75" customHeight="1" spans="1:14" x14ac:dyDescent="0.25">
      <c r="A131" s="1"/>
      <c r="B131" s="2" t="s">
        <v>15</v>
      </c>
      <c r="C131" s="1" t="s">
        <v>283</v>
      </c>
      <c r="D131" s="1" t="s">
        <v>284</v>
      </c>
      <c r="E131" s="1"/>
      <c r="F131" s="1" t="s">
        <v>285</v>
      </c>
      <c r="G131" s="1" t="s">
        <v>264</v>
      </c>
      <c r="H131" s="1"/>
      <c r="I131" s="1"/>
      <c r="J131" s="1"/>
      <c r="K131" s="1"/>
      <c r="L131" s="1"/>
      <c r="M131" s="1"/>
      <c r="N131" s="3" t="s">
        <v>20</v>
      </c>
    </row>
    <row r="132" ht="15.75" customHeight="1" spans="1:14" x14ac:dyDescent="0.25">
      <c r="A132" s="1"/>
      <c r="B132" s="2" t="s">
        <v>15</v>
      </c>
      <c r="C132" s="1" t="s">
        <v>286</v>
      </c>
      <c r="D132" s="1" t="s">
        <v>287</v>
      </c>
      <c r="E132" s="1"/>
      <c r="F132" s="1" t="s">
        <v>288</v>
      </c>
      <c r="G132" s="1" t="s">
        <v>264</v>
      </c>
      <c r="H132" s="1"/>
      <c r="I132" s="1"/>
      <c r="J132" s="1"/>
      <c r="K132" s="1"/>
      <c r="L132" s="1"/>
      <c r="M132" s="1"/>
      <c r="N132" s="3" t="s">
        <v>20</v>
      </c>
    </row>
    <row r="133" ht="15.75" customHeight="1" spans="1:14" x14ac:dyDescent="0.25">
      <c r="A133" s="1"/>
      <c r="B133" s="2" t="s">
        <v>15</v>
      </c>
      <c r="C133" s="1" t="s">
        <v>289</v>
      </c>
      <c r="D133" s="1" t="s">
        <v>290</v>
      </c>
      <c r="E133" s="1"/>
      <c r="F133" s="1" t="s">
        <v>291</v>
      </c>
      <c r="G133" s="1" t="s">
        <v>264</v>
      </c>
      <c r="H133" s="1"/>
      <c r="I133" s="1"/>
      <c r="J133" s="1"/>
      <c r="K133" s="1"/>
      <c r="L133" s="1"/>
      <c r="M133" s="1"/>
      <c r="N133" s="3" t="s">
        <v>20</v>
      </c>
    </row>
    <row r="134" ht="15.75" customHeight="1" spans="1:14" x14ac:dyDescent="0.25">
      <c r="A134" s="1"/>
      <c r="B134" s="2" t="s">
        <v>15</v>
      </c>
      <c r="C134" s="1" t="s">
        <v>292</v>
      </c>
      <c r="D134" s="1" t="s">
        <v>293</v>
      </c>
      <c r="E134" s="1"/>
      <c r="F134" s="1" t="s">
        <v>294</v>
      </c>
      <c r="G134" s="1" t="s">
        <v>264</v>
      </c>
      <c r="H134" s="1"/>
      <c r="I134" s="1"/>
      <c r="J134" s="1"/>
      <c r="K134" s="1"/>
      <c r="L134" s="1"/>
      <c r="M134" s="1"/>
      <c r="N134" s="3" t="s">
        <v>20</v>
      </c>
    </row>
    <row r="135" ht="15.75" customHeight="1" spans="1:14" x14ac:dyDescent="0.25">
      <c r="A135" s="1"/>
      <c r="B135" s="2" t="s">
        <v>295</v>
      </c>
      <c r="C135" s="1" t="s">
        <v>296</v>
      </c>
      <c r="D135" s="1" t="s">
        <v>297</v>
      </c>
      <c r="E135" s="1" t="s">
        <v>130</v>
      </c>
      <c r="F135" s="1" t="s">
        <v>298</v>
      </c>
      <c r="G135" s="1"/>
      <c r="H135" s="1" t="s">
        <v>299</v>
      </c>
      <c r="I135" s="1" t="s">
        <v>300</v>
      </c>
      <c r="J135" s="1"/>
      <c r="K135" s="1" t="s">
        <v>301</v>
      </c>
      <c r="L135" s="1" t="s">
        <v>302</v>
      </c>
      <c r="N135" s="3"/>
    </row>
    <row r="136" ht="15.75" customHeight="1" spans="1:14" x14ac:dyDescent="0.25">
      <c r="A136" s="1"/>
      <c r="B136" s="2" t="s">
        <v>223</v>
      </c>
      <c r="C136" s="1" t="s">
        <v>303</v>
      </c>
      <c r="D136" s="1" t="s">
        <v>304</v>
      </c>
      <c r="E136" s="1" t="s">
        <v>130</v>
      </c>
      <c r="N136" s="3"/>
    </row>
    <row r="137" ht="15.75" customHeight="1" spans="1:14" x14ac:dyDescent="0.25">
      <c r="A137" s="1"/>
      <c r="B137" s="2" t="s">
        <v>25</v>
      </c>
      <c r="C137" s="1" t="s">
        <v>305</v>
      </c>
      <c r="D137" s="1" t="s">
        <v>306</v>
      </c>
      <c r="E137" s="1" t="s">
        <v>130</v>
      </c>
      <c r="F137" s="1" t="s">
        <v>307</v>
      </c>
      <c r="G137" s="1"/>
      <c r="H137" s="1" t="s">
        <v>308</v>
      </c>
      <c r="I137" s="1" t="s">
        <v>309</v>
      </c>
      <c r="N137" s="3"/>
    </row>
    <row r="138" ht="15.75" customHeight="1" spans="1:14" x14ac:dyDescent="0.25">
      <c r="A138" s="1"/>
      <c r="B138" s="2" t="s">
        <v>37</v>
      </c>
      <c r="C138" s="1" t="s">
        <v>310</v>
      </c>
      <c r="D138" s="1"/>
      <c r="E138" s="1"/>
      <c r="F138" s="1"/>
      <c r="G138" s="1"/>
      <c r="H138" s="1"/>
      <c r="I138" s="1"/>
      <c r="J138" s="1" t="s">
        <v>311</v>
      </c>
      <c r="N138" s="3"/>
    </row>
    <row r="139" ht="15.75" customHeight="1" spans="1:14" x14ac:dyDescent="0.25">
      <c r="A139" s="1"/>
      <c r="B139" s="2" t="s">
        <v>36</v>
      </c>
      <c r="C139" s="1" t="s">
        <v>257</v>
      </c>
      <c r="N139" s="3"/>
    </row>
    <row r="140" ht="15.75" customHeight="1" spans="1:14" x14ac:dyDescent="0.25">
      <c r="A140" s="1"/>
      <c r="B140" s="2" t="s">
        <v>16</v>
      </c>
      <c r="C140" s="1" t="s">
        <v>312</v>
      </c>
      <c r="D140" s="1" t="s">
        <v>313</v>
      </c>
      <c r="N140" s="3"/>
    </row>
    <row r="141" ht="15.75" customHeight="1" spans="1:14" x14ac:dyDescent="0.25">
      <c r="A141" s="1"/>
      <c r="B141" s="2" t="s">
        <v>16</v>
      </c>
      <c r="C141" s="1" t="s">
        <v>314</v>
      </c>
      <c r="D141" s="1"/>
      <c r="E141" s="1"/>
      <c r="F141" s="1"/>
      <c r="G141" s="1" t="s">
        <v>19</v>
      </c>
      <c r="N141" s="3"/>
    </row>
    <row r="142" ht="15.75" customHeight="1" spans="1:14" x14ac:dyDescent="0.25">
      <c r="A142" s="1"/>
      <c r="B142" s="2" t="s">
        <v>235</v>
      </c>
      <c r="C142" s="1" t="s">
        <v>315</v>
      </c>
      <c r="D142" s="1" t="s">
        <v>316</v>
      </c>
      <c r="E142" s="1" t="s">
        <v>130</v>
      </c>
      <c r="N142" s="3"/>
    </row>
    <row r="143" ht="15.75" customHeight="1" spans="1:14" x14ac:dyDescent="0.25">
      <c r="A143" s="1"/>
      <c r="B143" s="2" t="s">
        <v>142</v>
      </c>
      <c r="C143" s="1" t="s">
        <v>317</v>
      </c>
      <c r="D143" s="1" t="s">
        <v>318</v>
      </c>
      <c r="E143" s="1" t="s">
        <v>130</v>
      </c>
      <c r="F143" s="1" t="s">
        <v>319</v>
      </c>
      <c r="G143" s="1"/>
      <c r="H143" s="1" t="s">
        <v>320</v>
      </c>
      <c r="I143" s="1" t="s">
        <v>321</v>
      </c>
      <c r="N143" s="3"/>
    </row>
    <row r="144" ht="15.75" customHeight="1" spans="1:14" x14ac:dyDescent="0.25">
      <c r="A144" s="1"/>
      <c r="B144" s="2" t="s">
        <v>36</v>
      </c>
      <c r="C144" s="1" t="s">
        <v>314</v>
      </c>
      <c r="N144" s="3"/>
    </row>
    <row r="145" ht="15.75" customHeight="1" spans="1:14" x14ac:dyDescent="0.25">
      <c r="A145" s="1"/>
      <c r="B145" s="2" t="s">
        <v>16</v>
      </c>
      <c r="C145" s="1" t="s">
        <v>322</v>
      </c>
      <c r="D145" s="1"/>
      <c r="E145" s="1"/>
      <c r="F145" s="1" t="s">
        <v>323</v>
      </c>
      <c r="G145" s="1" t="s">
        <v>19</v>
      </c>
      <c r="H145" s="1"/>
      <c r="I145" s="1"/>
      <c r="J145" s="1"/>
      <c r="K145" s="1"/>
      <c r="L145" s="1"/>
      <c r="M145" s="1"/>
      <c r="N145" s="3" t="s">
        <v>20</v>
      </c>
    </row>
    <row r="146" ht="15.75" customHeight="1" spans="1:14" x14ac:dyDescent="0.25">
      <c r="A146" s="1"/>
      <c r="B146" s="2" t="s">
        <v>15</v>
      </c>
      <c r="C146" s="1" t="s">
        <v>324</v>
      </c>
      <c r="D146" s="1" t="s">
        <v>325</v>
      </c>
      <c r="N146" s="3"/>
    </row>
    <row r="147" ht="15.75" customHeight="1" spans="1:14" x14ac:dyDescent="0.25">
      <c r="A147" s="1"/>
      <c r="B147" s="2" t="s">
        <v>15</v>
      </c>
      <c r="C147" s="1" t="s">
        <v>326</v>
      </c>
      <c r="D147" s="1" t="s">
        <v>327</v>
      </c>
      <c r="N147" s="3"/>
    </row>
    <row r="148" ht="15.75" customHeight="1" spans="1:14" x14ac:dyDescent="0.25">
      <c r="A148" s="1"/>
      <c r="B148" s="2" t="s">
        <v>15</v>
      </c>
      <c r="C148" s="1" t="s">
        <v>328</v>
      </c>
      <c r="D148" s="1" t="s">
        <v>329</v>
      </c>
      <c r="N148" s="3"/>
    </row>
    <row r="149" ht="15.75" customHeight="1" spans="1:14" x14ac:dyDescent="0.25">
      <c r="A149" s="1"/>
      <c r="B149" s="2" t="s">
        <v>36</v>
      </c>
      <c r="C149" s="1" t="s">
        <v>322</v>
      </c>
      <c r="N149" s="3"/>
    </row>
    <row r="150" ht="15.75" customHeight="1" spans="1:14" x14ac:dyDescent="0.25">
      <c r="A150" s="1"/>
      <c r="B150" s="2" t="s">
        <v>36</v>
      </c>
      <c r="C150" s="1" t="s">
        <v>312</v>
      </c>
      <c r="N150" s="3"/>
    </row>
    <row r="151" ht="15.75" customHeight="1" spans="1:14" x14ac:dyDescent="0.25">
      <c r="A151" s="1"/>
      <c r="B151" s="2" t="s">
        <v>36</v>
      </c>
      <c r="C151" s="1" t="s">
        <v>217</v>
      </c>
      <c r="N151" s="3"/>
    </row>
    <row r="152" ht="15.75" customHeight="1" spans="1:2" x14ac:dyDescent="0.25">
      <c r="A152" s="1"/>
      <c r="B152" s="2"/>
    </row>
    <row r="153" ht="15.75" customHeight="1" spans="1:14" x14ac:dyDescent="0.25">
      <c r="A153" s="1"/>
      <c r="B153" s="2" t="s">
        <v>16</v>
      </c>
      <c r="C153" s="1" t="s">
        <v>330</v>
      </c>
      <c r="D153" s="1" t="s">
        <v>331</v>
      </c>
      <c r="E153" s="1"/>
      <c r="F153" s="1" t="s">
        <v>332</v>
      </c>
      <c r="G153" s="1" t="s">
        <v>19</v>
      </c>
      <c r="N153" s="3"/>
    </row>
    <row r="154" ht="15.75" customHeight="1" spans="1:14" x14ac:dyDescent="0.25">
      <c r="A154" s="1"/>
      <c r="B154" s="2" t="s">
        <v>15</v>
      </c>
      <c r="C154" s="1" t="s">
        <v>333</v>
      </c>
      <c r="D154" s="1" t="s">
        <v>334</v>
      </c>
      <c r="E154" s="1"/>
      <c r="F154" s="1"/>
      <c r="G154" s="1"/>
      <c r="H154" s="1"/>
      <c r="I154" s="1"/>
      <c r="J154" s="1"/>
      <c r="K154" s="1"/>
      <c r="L154" s="1"/>
      <c r="M154" s="1"/>
      <c r="N154" s="3" t="s">
        <v>20</v>
      </c>
    </row>
    <row r="155" ht="15.75" customHeight="1" spans="1:14" x14ac:dyDescent="0.25">
      <c r="A155" s="1"/>
      <c r="B155" s="2" t="s">
        <v>15</v>
      </c>
      <c r="C155" s="1" t="s">
        <v>335</v>
      </c>
      <c r="D155" s="1" t="s">
        <v>336</v>
      </c>
      <c r="N155" s="3"/>
    </row>
    <row r="156" ht="15.75" customHeight="1" spans="1:14" x14ac:dyDescent="0.25">
      <c r="A156" s="1"/>
      <c r="B156" s="2" t="s">
        <v>223</v>
      </c>
      <c r="C156" s="1" t="s">
        <v>337</v>
      </c>
      <c r="D156" s="1" t="s">
        <v>338</v>
      </c>
      <c r="E156" s="1" t="s">
        <v>130</v>
      </c>
      <c r="N156" s="3"/>
    </row>
    <row r="157" ht="15.75" customHeight="1" spans="1:14" x14ac:dyDescent="0.25">
      <c r="A157" s="1"/>
      <c r="B157" s="2" t="s">
        <v>223</v>
      </c>
      <c r="C157" s="1" t="s">
        <v>339</v>
      </c>
      <c r="D157" s="1" t="s">
        <v>340</v>
      </c>
      <c r="E157" s="1" t="s">
        <v>130</v>
      </c>
      <c r="N157" s="3"/>
    </row>
    <row r="158" ht="15.75" customHeight="1" spans="1:14" x14ac:dyDescent="0.25">
      <c r="A158" s="1"/>
      <c r="B158" s="2" t="s">
        <v>223</v>
      </c>
      <c r="C158" s="1" t="s">
        <v>341</v>
      </c>
      <c r="D158" s="1" t="s">
        <v>342</v>
      </c>
      <c r="E158" s="1" t="s">
        <v>130</v>
      </c>
      <c r="N158" s="3"/>
    </row>
    <row r="159" ht="15.75" customHeight="1" spans="1:14" x14ac:dyDescent="0.25">
      <c r="A159" s="1"/>
      <c r="B159" s="2" t="s">
        <v>223</v>
      </c>
      <c r="C159" s="1" t="s">
        <v>343</v>
      </c>
      <c r="D159" s="1" t="s">
        <v>344</v>
      </c>
      <c r="E159" s="1" t="s">
        <v>130</v>
      </c>
      <c r="N159" s="3"/>
    </row>
    <row r="160" ht="15.75" customHeight="1" spans="1:14" x14ac:dyDescent="0.25">
      <c r="A160" s="1"/>
      <c r="B160" s="2" t="s">
        <v>223</v>
      </c>
      <c r="C160" s="1" t="s">
        <v>345</v>
      </c>
      <c r="D160" s="1" t="s">
        <v>346</v>
      </c>
      <c r="E160" s="1" t="s">
        <v>130</v>
      </c>
      <c r="N160" s="3"/>
    </row>
    <row r="161" ht="15.75" customHeight="1" spans="1:14" x14ac:dyDescent="0.25">
      <c r="A161" s="1"/>
      <c r="B161" s="2" t="s">
        <v>223</v>
      </c>
      <c r="C161" s="1" t="s">
        <v>347</v>
      </c>
      <c r="D161" s="1" t="s">
        <v>348</v>
      </c>
      <c r="E161" s="1" t="s">
        <v>130</v>
      </c>
      <c r="N161" s="3"/>
    </row>
    <row r="162" ht="15.75" customHeight="1" spans="1:14" x14ac:dyDescent="0.25">
      <c r="A162" s="1"/>
      <c r="B162" s="2" t="s">
        <v>223</v>
      </c>
      <c r="C162" s="1" t="s">
        <v>349</v>
      </c>
      <c r="D162" s="1" t="s">
        <v>350</v>
      </c>
      <c r="E162" s="1" t="s">
        <v>130</v>
      </c>
      <c r="N162" s="3"/>
    </row>
    <row r="163" ht="15.75" customHeight="1" spans="1:14" x14ac:dyDescent="0.25">
      <c r="A163" s="1"/>
      <c r="B163" s="2" t="s">
        <v>223</v>
      </c>
      <c r="C163" s="1" t="s">
        <v>351</v>
      </c>
      <c r="D163" s="1" t="s">
        <v>352</v>
      </c>
      <c r="E163" s="1" t="s">
        <v>130</v>
      </c>
      <c r="N163" s="3"/>
    </row>
    <row r="164" ht="15.75" customHeight="1" spans="1:14" x14ac:dyDescent="0.25">
      <c r="A164" s="1"/>
      <c r="B164" s="2" t="s">
        <v>223</v>
      </c>
      <c r="C164" s="1" t="s">
        <v>353</v>
      </c>
      <c r="D164" s="1" t="s">
        <v>354</v>
      </c>
      <c r="E164" s="1" t="s">
        <v>130</v>
      </c>
      <c r="N164" s="3"/>
    </row>
    <row r="165" ht="15.75" customHeight="1" spans="1:14" x14ac:dyDescent="0.25">
      <c r="A165" s="1"/>
      <c r="B165" s="2" t="s">
        <v>223</v>
      </c>
      <c r="C165" s="1" t="s">
        <v>355</v>
      </c>
      <c r="D165" s="1" t="s">
        <v>356</v>
      </c>
      <c r="E165" s="1" t="s">
        <v>130</v>
      </c>
      <c r="N165" s="3"/>
    </row>
    <row r="166" ht="15.75" customHeight="1" spans="1:14" x14ac:dyDescent="0.25">
      <c r="A166" s="1"/>
      <c r="B166" s="2" t="s">
        <v>223</v>
      </c>
      <c r="C166" s="1" t="s">
        <v>357</v>
      </c>
      <c r="D166" s="1" t="s">
        <v>358</v>
      </c>
      <c r="E166" s="1" t="s">
        <v>130</v>
      </c>
      <c r="N166" s="3"/>
    </row>
    <row r="167" ht="15.75" customHeight="1" spans="1:14" x14ac:dyDescent="0.25">
      <c r="A167" s="1"/>
      <c r="B167" s="2" t="s">
        <v>37</v>
      </c>
      <c r="C167" s="1" t="s">
        <v>359</v>
      </c>
      <c r="D167" s="1"/>
      <c r="E167" s="1"/>
      <c r="F167" s="1"/>
      <c r="G167" s="1"/>
      <c r="H167" s="1"/>
      <c r="I167" s="1"/>
      <c r="J167" s="1" t="s">
        <v>360</v>
      </c>
      <c r="K167" s="1"/>
      <c r="L167" s="1"/>
      <c r="M167" s="1"/>
      <c r="N167" s="3" t="s">
        <v>20</v>
      </c>
    </row>
    <row r="168" ht="15.75" customHeight="1" spans="1:14" x14ac:dyDescent="0.25">
      <c r="A168" s="1"/>
      <c r="B168" s="2" t="s">
        <v>15</v>
      </c>
      <c r="C168" s="1" t="s">
        <v>361</v>
      </c>
      <c r="D168" s="1" t="s">
        <v>362</v>
      </c>
      <c r="E168" s="1"/>
      <c r="F168" s="1" t="s">
        <v>363</v>
      </c>
      <c r="G168" s="1"/>
      <c r="H168" s="1"/>
      <c r="I168" s="1"/>
      <c r="J168" s="1"/>
      <c r="K168" s="1"/>
      <c r="L168" s="1"/>
      <c r="M168" s="1"/>
      <c r="N168" s="3" t="s">
        <v>20</v>
      </c>
    </row>
    <row r="169" ht="15.75" customHeight="1" spans="1:14" x14ac:dyDescent="0.25">
      <c r="A169" s="1"/>
      <c r="B169" s="2" t="s">
        <v>15</v>
      </c>
      <c r="C169" s="1" t="s">
        <v>364</v>
      </c>
      <c r="D169" s="1" t="s">
        <v>365</v>
      </c>
      <c r="E169" s="1"/>
      <c r="F169" s="1" t="s">
        <v>366</v>
      </c>
      <c r="G169" s="1"/>
      <c r="H169" s="1"/>
      <c r="I169" s="1"/>
      <c r="J169" s="1"/>
      <c r="K169" s="1"/>
      <c r="L169" s="1"/>
      <c r="M169" s="1"/>
      <c r="N169" s="3" t="s">
        <v>20</v>
      </c>
    </row>
    <row r="170" ht="15.75" customHeight="1" spans="1:14" x14ac:dyDescent="0.25">
      <c r="A170" s="1"/>
      <c r="B170" s="2" t="s">
        <v>15</v>
      </c>
      <c r="C170" s="1" t="s">
        <v>367</v>
      </c>
      <c r="D170" s="1" t="s">
        <v>368</v>
      </c>
      <c r="E170" s="1"/>
      <c r="F170" s="1" t="s">
        <v>366</v>
      </c>
      <c r="G170" s="1"/>
      <c r="H170" s="1"/>
      <c r="I170" s="1"/>
      <c r="J170" s="1"/>
      <c r="K170" s="1"/>
      <c r="L170" s="1"/>
      <c r="M170" s="1"/>
      <c r="N170" s="3" t="s">
        <v>20</v>
      </c>
    </row>
    <row r="171" ht="15.75" customHeight="1" spans="1:14" x14ac:dyDescent="0.25">
      <c r="A171" s="1"/>
      <c r="B171" s="2" t="s">
        <v>36</v>
      </c>
      <c r="C171" s="1" t="s">
        <v>330</v>
      </c>
      <c r="N171" s="3"/>
    </row>
    <row r="172" ht="15.75" customHeight="1" spans="1:2" x14ac:dyDescent="0.25">
      <c r="A172" s="1"/>
      <c r="B172" s="2"/>
    </row>
    <row r="173" ht="15.75" customHeight="1" spans="1:14" x14ac:dyDescent="0.25">
      <c r="A173" s="1"/>
      <c r="B173" s="2" t="s">
        <v>16</v>
      </c>
      <c r="C173" s="1" t="s">
        <v>369</v>
      </c>
      <c r="D173" s="1" t="s">
        <v>370</v>
      </c>
      <c r="E173" s="1"/>
      <c r="F173" s="1" t="s">
        <v>332</v>
      </c>
      <c r="N173" s="3"/>
    </row>
    <row r="174" ht="15.75" customHeight="1" spans="1:14" x14ac:dyDescent="0.25">
      <c r="A174" s="1"/>
      <c r="B174" s="2" t="s">
        <v>16</v>
      </c>
      <c r="C174" s="1" t="s">
        <v>371</v>
      </c>
      <c r="D174" s="1"/>
      <c r="E174" s="1"/>
      <c r="F174" s="1"/>
      <c r="G174" s="1" t="s">
        <v>19</v>
      </c>
      <c r="N174" s="3"/>
    </row>
    <row r="175" ht="15.75" customHeight="1" spans="1:14" x14ac:dyDescent="0.25">
      <c r="A175" s="1"/>
      <c r="B175" s="2" t="s">
        <v>223</v>
      </c>
      <c r="C175" s="1" t="s">
        <v>372</v>
      </c>
      <c r="D175" s="1" t="s">
        <v>373</v>
      </c>
      <c r="E175" s="1" t="s">
        <v>130</v>
      </c>
      <c r="N175" s="3"/>
    </row>
    <row r="176" ht="15.75" customHeight="1" spans="1:14" x14ac:dyDescent="0.25">
      <c r="A176" s="1"/>
      <c r="B176" s="2" t="s">
        <v>15</v>
      </c>
      <c r="C176" s="1" t="s">
        <v>374</v>
      </c>
      <c r="D176" s="1" t="s">
        <v>375</v>
      </c>
      <c r="E176" s="1"/>
      <c r="F176" s="1"/>
      <c r="G176" s="1"/>
      <c r="H176" s="1"/>
      <c r="I176" s="1"/>
      <c r="J176" s="1"/>
      <c r="K176" s="1"/>
      <c r="L176" s="1"/>
      <c r="M176" s="1"/>
      <c r="N176" s="3" t="s">
        <v>20</v>
      </c>
    </row>
    <row r="177" ht="15.75" customHeight="1" spans="1:14" x14ac:dyDescent="0.25">
      <c r="A177" s="1"/>
      <c r="B177" s="2" t="s">
        <v>15</v>
      </c>
      <c r="C177" s="1" t="s">
        <v>376</v>
      </c>
      <c r="D177" s="1" t="s">
        <v>377</v>
      </c>
      <c r="E177" s="1"/>
      <c r="F177" s="1"/>
      <c r="G177" s="1"/>
      <c r="H177" s="1"/>
      <c r="I177" s="1"/>
      <c r="J177" s="1"/>
      <c r="K177" s="1"/>
      <c r="L177" s="1"/>
      <c r="M177" s="1"/>
      <c r="N177" s="3" t="s">
        <v>20</v>
      </c>
    </row>
    <row r="178" ht="15.75" customHeight="1" spans="1:14" x14ac:dyDescent="0.25">
      <c r="A178" s="1"/>
      <c r="B178" s="2" t="s">
        <v>36</v>
      </c>
      <c r="C178" s="1" t="s">
        <v>371</v>
      </c>
      <c r="N178" s="3"/>
    </row>
    <row r="179" ht="15.75" customHeight="1" spans="1:14" x14ac:dyDescent="0.25">
      <c r="A179" s="1"/>
      <c r="B179" s="2" t="s">
        <v>16</v>
      </c>
      <c r="C179" s="1" t="s">
        <v>378</v>
      </c>
      <c r="D179" s="1"/>
      <c r="E179" s="1"/>
      <c r="F179" s="1"/>
      <c r="G179" s="1" t="s">
        <v>19</v>
      </c>
      <c r="N179" s="3"/>
    </row>
    <row r="180" ht="15.75" customHeight="1" spans="1:14" x14ac:dyDescent="0.25">
      <c r="A180" s="1"/>
      <c r="B180" s="2" t="s">
        <v>223</v>
      </c>
      <c r="C180" s="1" t="s">
        <v>379</v>
      </c>
      <c r="D180" s="1" t="s">
        <v>380</v>
      </c>
      <c r="E180" s="1" t="s">
        <v>130</v>
      </c>
      <c r="N180" s="3"/>
    </row>
    <row r="181" ht="15.75" customHeight="1" spans="1:14" x14ac:dyDescent="0.25">
      <c r="A181" s="1"/>
      <c r="B181" s="2" t="s">
        <v>15</v>
      </c>
      <c r="C181" s="1" t="s">
        <v>381</v>
      </c>
      <c r="D181" s="1" t="s">
        <v>382</v>
      </c>
      <c r="E181" s="1"/>
      <c r="F181" s="1"/>
      <c r="G181" s="1"/>
      <c r="H181" s="1"/>
      <c r="I181" s="1"/>
      <c r="J181" s="1"/>
      <c r="K181" s="1"/>
      <c r="L181" s="1"/>
      <c r="M181" s="1"/>
      <c r="N181" s="3" t="s">
        <v>20</v>
      </c>
    </row>
    <row r="182" ht="15.75" customHeight="1" spans="1:14" x14ac:dyDescent="0.25">
      <c r="A182" s="1"/>
      <c r="B182" s="2" t="s">
        <v>36</v>
      </c>
      <c r="C182" s="1" t="s">
        <v>378</v>
      </c>
      <c r="N182" s="3"/>
    </row>
    <row r="183" ht="15.75" customHeight="1" spans="1:14" x14ac:dyDescent="0.25">
      <c r="A183" s="1"/>
      <c r="B183" s="2" t="s">
        <v>16</v>
      </c>
      <c r="C183" s="1" t="s">
        <v>383</v>
      </c>
      <c r="D183" s="1"/>
      <c r="E183" s="1"/>
      <c r="F183" s="1" t="s">
        <v>384</v>
      </c>
      <c r="G183" s="1" t="s">
        <v>19</v>
      </c>
      <c r="N183" s="3"/>
    </row>
    <row r="184" ht="15.75" customHeight="1" spans="1:14" x14ac:dyDescent="0.25">
      <c r="A184" s="1"/>
      <c r="B184" s="2" t="s">
        <v>223</v>
      </c>
      <c r="C184" s="1" t="s">
        <v>385</v>
      </c>
      <c r="D184" s="1" t="s">
        <v>386</v>
      </c>
      <c r="E184" s="1" t="s">
        <v>130</v>
      </c>
      <c r="N184" s="3"/>
    </row>
    <row r="185" ht="15.75" customHeight="1" spans="1:14" x14ac:dyDescent="0.25">
      <c r="A185" s="1"/>
      <c r="B185" s="2" t="s">
        <v>15</v>
      </c>
      <c r="C185" s="1" t="s">
        <v>387</v>
      </c>
      <c r="D185" s="1" t="s">
        <v>388</v>
      </c>
      <c r="E185" s="1"/>
      <c r="F185" s="1"/>
      <c r="G185" s="1"/>
      <c r="H185" s="1"/>
      <c r="I185" s="1"/>
      <c r="J185" s="1"/>
      <c r="K185" s="1"/>
      <c r="L185" s="1"/>
      <c r="M185" s="1"/>
      <c r="N185" s="3" t="s">
        <v>20</v>
      </c>
    </row>
    <row r="186" ht="15.75" customHeight="1" spans="1:14" x14ac:dyDescent="0.25">
      <c r="A186" s="1"/>
      <c r="B186" s="2" t="s">
        <v>36</v>
      </c>
      <c r="C186" s="1" t="s">
        <v>383</v>
      </c>
      <c r="N186" s="3"/>
    </row>
    <row r="187" ht="15.75" customHeight="1" spans="1:14" x14ac:dyDescent="0.25">
      <c r="A187" s="1"/>
      <c r="B187" s="2" t="s">
        <v>16</v>
      </c>
      <c r="C187" s="1" t="s">
        <v>389</v>
      </c>
      <c r="D187" s="1"/>
      <c r="E187" s="1"/>
      <c r="F187" s="1" t="s">
        <v>390</v>
      </c>
      <c r="G187" s="1"/>
      <c r="H187" s="1"/>
      <c r="I187" s="1"/>
      <c r="J187" s="1"/>
      <c r="K187" s="1"/>
      <c r="L187" s="1"/>
      <c r="M187" s="1"/>
      <c r="N187" s="3" t="s">
        <v>20</v>
      </c>
    </row>
    <row r="188" ht="15.75" customHeight="1" spans="1:14" x14ac:dyDescent="0.25">
      <c r="A188" s="1"/>
      <c r="B188" s="2" t="s">
        <v>15</v>
      </c>
      <c r="C188" s="1" t="s">
        <v>391</v>
      </c>
      <c r="D188" s="1" t="s">
        <v>392</v>
      </c>
      <c r="E188" s="1"/>
      <c r="F188" s="1" t="s">
        <v>393</v>
      </c>
      <c r="N188" s="3"/>
    </row>
    <row r="189" ht="15.75" customHeight="1" spans="1:14" x14ac:dyDescent="0.25">
      <c r="A189" s="1"/>
      <c r="B189" s="2" t="s">
        <v>15</v>
      </c>
      <c r="C189" s="1" t="s">
        <v>394</v>
      </c>
      <c r="D189" s="1" t="s">
        <v>395</v>
      </c>
      <c r="E189" s="1"/>
      <c r="F189" s="1" t="s">
        <v>396</v>
      </c>
      <c r="N189" s="3"/>
    </row>
    <row r="190" ht="15.75" customHeight="1" spans="1:14" x14ac:dyDescent="0.25">
      <c r="A190" s="1"/>
      <c r="B190" s="2" t="s">
        <v>15</v>
      </c>
      <c r="C190" s="1" t="s">
        <v>397</v>
      </c>
      <c r="D190" s="1" t="s">
        <v>398</v>
      </c>
      <c r="E190" s="1"/>
      <c r="F190" s="1" t="s">
        <v>396</v>
      </c>
      <c r="N190" s="3"/>
    </row>
    <row r="191" ht="15.75" customHeight="1" spans="1:14" x14ac:dyDescent="0.25">
      <c r="A191" s="1"/>
      <c r="B191" s="2" t="s">
        <v>15</v>
      </c>
      <c r="C191" s="1" t="s">
        <v>399</v>
      </c>
      <c r="D191" s="1" t="s">
        <v>400</v>
      </c>
      <c r="E191" s="1"/>
      <c r="F191" s="1" t="s">
        <v>401</v>
      </c>
      <c r="N191" s="3"/>
    </row>
    <row r="192" ht="15.75" customHeight="1" spans="1:14" x14ac:dyDescent="0.25">
      <c r="A192" s="1"/>
      <c r="B192" s="2" t="s">
        <v>36</v>
      </c>
      <c r="C192" s="1" t="s">
        <v>389</v>
      </c>
      <c r="N192" s="3"/>
    </row>
    <row r="193" ht="15.75" customHeight="1" spans="1:14" x14ac:dyDescent="0.25">
      <c r="A193" s="1"/>
      <c r="B193" s="2" t="s">
        <v>16</v>
      </c>
      <c r="C193" s="1" t="s">
        <v>402</v>
      </c>
      <c r="D193" s="1"/>
      <c r="E193" s="1"/>
      <c r="F193" s="1" t="s">
        <v>403</v>
      </c>
      <c r="G193" s="1" t="s">
        <v>19</v>
      </c>
      <c r="N193" s="3"/>
    </row>
    <row r="194" ht="15.75" customHeight="1" spans="1:14" x14ac:dyDescent="0.25">
      <c r="A194" s="1"/>
      <c r="B194" s="2" t="s">
        <v>223</v>
      </c>
      <c r="C194" s="1" t="s">
        <v>404</v>
      </c>
      <c r="D194" s="1" t="s">
        <v>405</v>
      </c>
      <c r="E194" s="1" t="s">
        <v>130</v>
      </c>
      <c r="N194" s="3"/>
    </row>
    <row r="195" ht="15.75" customHeight="1" spans="1:14" x14ac:dyDescent="0.25">
      <c r="A195" s="1"/>
      <c r="B195" s="2" t="s">
        <v>15</v>
      </c>
      <c r="C195" s="1" t="s">
        <v>406</v>
      </c>
      <c r="D195" s="1" t="s">
        <v>407</v>
      </c>
      <c r="E195" s="1"/>
      <c r="F195" s="1"/>
      <c r="G195" s="1"/>
      <c r="H195" s="1"/>
      <c r="I195" s="1"/>
      <c r="J195" s="1"/>
      <c r="K195" s="1"/>
      <c r="L195" s="1"/>
      <c r="M195" s="1"/>
      <c r="N195" s="3" t="s">
        <v>20</v>
      </c>
    </row>
    <row r="196" ht="15.75" customHeight="1" spans="1:14" x14ac:dyDescent="0.25">
      <c r="A196" s="1"/>
      <c r="B196" s="2" t="s">
        <v>36</v>
      </c>
      <c r="C196" s="1" t="s">
        <v>402</v>
      </c>
      <c r="N196" s="3"/>
    </row>
    <row r="197" ht="15.75" customHeight="1" spans="1:14" x14ac:dyDescent="0.25">
      <c r="A197" s="1"/>
      <c r="B197" s="2" t="s">
        <v>16</v>
      </c>
      <c r="C197" s="1" t="s">
        <v>408</v>
      </c>
      <c r="D197" s="1"/>
      <c r="E197" s="1"/>
      <c r="F197" s="1" t="s">
        <v>409</v>
      </c>
      <c r="G197" s="1" t="s">
        <v>19</v>
      </c>
      <c r="N197" s="3"/>
    </row>
    <row r="198" ht="15.75" customHeight="1" spans="1:14" x14ac:dyDescent="0.25">
      <c r="A198" s="1"/>
      <c r="B198" s="2" t="s">
        <v>223</v>
      </c>
      <c r="C198" s="1" t="s">
        <v>410</v>
      </c>
      <c r="D198" s="1" t="s">
        <v>411</v>
      </c>
      <c r="E198" s="1" t="s">
        <v>130</v>
      </c>
      <c r="N198" s="3"/>
    </row>
    <row r="199" ht="15.75" customHeight="1" spans="1:14" x14ac:dyDescent="0.25">
      <c r="A199" s="1"/>
      <c r="B199" s="2" t="s">
        <v>15</v>
      </c>
      <c r="C199" s="1" t="s">
        <v>412</v>
      </c>
      <c r="D199" s="1" t="s">
        <v>413</v>
      </c>
      <c r="E199" s="1"/>
      <c r="F199" s="1"/>
      <c r="G199" s="1"/>
      <c r="H199" s="1"/>
      <c r="I199" s="1"/>
      <c r="J199" s="1"/>
      <c r="K199" s="1"/>
      <c r="L199" s="1"/>
      <c r="M199" s="1"/>
      <c r="N199" s="3" t="s">
        <v>20</v>
      </c>
    </row>
    <row r="200" ht="15.75" customHeight="1" spans="1:14" x14ac:dyDescent="0.25">
      <c r="A200" s="1"/>
      <c r="B200" s="2" t="s">
        <v>15</v>
      </c>
      <c r="C200" s="1" t="s">
        <v>414</v>
      </c>
      <c r="D200" s="1" t="s">
        <v>415</v>
      </c>
      <c r="E200" s="1"/>
      <c r="F200" s="1"/>
      <c r="G200" s="1"/>
      <c r="H200" s="1"/>
      <c r="I200" s="1"/>
      <c r="J200" s="1"/>
      <c r="K200" s="1"/>
      <c r="L200" s="1"/>
      <c r="M200" s="1"/>
      <c r="N200" s="3" t="s">
        <v>20</v>
      </c>
    </row>
    <row r="201" ht="15.75" customHeight="1" spans="1:14" x14ac:dyDescent="0.25">
      <c r="A201" s="1"/>
      <c r="B201" s="2" t="s">
        <v>36</v>
      </c>
      <c r="C201" s="1" t="s">
        <v>408</v>
      </c>
      <c r="N201" s="3"/>
    </row>
    <row r="202" ht="15.75" customHeight="1" spans="1:14" x14ac:dyDescent="0.25">
      <c r="A202" s="1"/>
      <c r="B202" s="2" t="s">
        <v>37</v>
      </c>
      <c r="C202" s="1" t="s">
        <v>369</v>
      </c>
      <c r="D202" s="1"/>
      <c r="E202" s="1"/>
      <c r="F202" s="1"/>
      <c r="G202" s="1"/>
      <c r="H202" s="1"/>
      <c r="I202" s="1"/>
      <c r="J202" s="1" t="s">
        <v>416</v>
      </c>
      <c r="N202" s="3"/>
    </row>
    <row r="203" ht="15.75" customHeight="1" spans="1:14" x14ac:dyDescent="0.25">
      <c r="A203" s="1"/>
      <c r="B203" s="2" t="s">
        <v>36</v>
      </c>
      <c r="C203" s="1" t="s">
        <v>402</v>
      </c>
      <c r="N203" s="3"/>
    </row>
    <row r="204" ht="15.75" customHeight="1" spans="1:14" x14ac:dyDescent="0.25">
      <c r="A204" s="1"/>
      <c r="B204" s="2"/>
      <c r="C204" s="1"/>
      <c r="D204" s="1"/>
      <c r="E204" s="1"/>
      <c r="F204" s="1"/>
      <c r="G204" s="1"/>
      <c r="H204" s="1"/>
      <c r="I204" s="1"/>
      <c r="J204" s="1"/>
      <c r="K204" s="1"/>
      <c r="L204" s="1"/>
      <c r="M204" s="1"/>
      <c r="N204" s="1"/>
    </row>
    <row r="205" ht="15.75" customHeight="1" spans="1:14" x14ac:dyDescent="0.25">
      <c r="A205" s="1"/>
      <c r="B205" s="2" t="s">
        <v>16</v>
      </c>
      <c r="C205" s="1" t="s">
        <v>417</v>
      </c>
      <c r="D205" s="1"/>
      <c r="E205" s="1"/>
      <c r="F205" s="1" t="s">
        <v>332</v>
      </c>
      <c r="G205" s="1" t="s">
        <v>258</v>
      </c>
      <c r="H205" s="1"/>
      <c r="I205" s="1"/>
      <c r="J205" s="1"/>
      <c r="K205" s="1"/>
      <c r="L205" s="1"/>
      <c r="M205" s="1"/>
      <c r="N205" s="3" t="s">
        <v>20</v>
      </c>
    </row>
    <row r="206" ht="15.75" customHeight="1" spans="1:14" x14ac:dyDescent="0.25">
      <c r="A206" s="1"/>
      <c r="B206" s="2" t="s">
        <v>15</v>
      </c>
      <c r="C206" s="1" t="s">
        <v>418</v>
      </c>
      <c r="D206" s="1" t="s">
        <v>419</v>
      </c>
      <c r="N206" s="3"/>
    </row>
    <row r="207" ht="15.75" customHeight="1" spans="1:14" x14ac:dyDescent="0.25">
      <c r="A207" s="1"/>
      <c r="B207" s="2" t="s">
        <v>15</v>
      </c>
      <c r="C207" s="1" t="s">
        <v>420</v>
      </c>
      <c r="D207" s="1" t="s">
        <v>421</v>
      </c>
      <c r="E207" s="1"/>
      <c r="F207" s="1"/>
      <c r="G207" s="1" t="s">
        <v>422</v>
      </c>
      <c r="N207" s="3"/>
    </row>
    <row r="208" ht="15.75" customHeight="1" spans="1:14" x14ac:dyDescent="0.25">
      <c r="A208" s="1"/>
      <c r="B208" s="2" t="s">
        <v>15</v>
      </c>
      <c r="C208" s="1" t="s">
        <v>423</v>
      </c>
      <c r="D208" s="1" t="s">
        <v>424</v>
      </c>
      <c r="N208" s="3"/>
    </row>
    <row r="209" ht="15.75" customHeight="1" spans="1:14" x14ac:dyDescent="0.25">
      <c r="A209" s="1"/>
      <c r="B209" s="2" t="s">
        <v>15</v>
      </c>
      <c r="C209" s="1" t="s">
        <v>425</v>
      </c>
      <c r="D209" s="1" t="s">
        <v>426</v>
      </c>
      <c r="E209" s="1"/>
      <c r="F209" s="1"/>
      <c r="G209" s="1" t="s">
        <v>427</v>
      </c>
      <c r="N209" s="3"/>
    </row>
    <row r="210" ht="15.75" customHeight="1" spans="1:14" x14ac:dyDescent="0.25">
      <c r="A210" s="1"/>
      <c r="B210" s="2" t="s">
        <v>15</v>
      </c>
      <c r="C210" s="1" t="s">
        <v>428</v>
      </c>
      <c r="D210" s="1" t="s">
        <v>429</v>
      </c>
      <c r="E210" s="1"/>
      <c r="F210" s="1" t="s">
        <v>430</v>
      </c>
      <c r="G210" s="1" t="s">
        <v>431</v>
      </c>
      <c r="N210" s="3"/>
    </row>
    <row r="211" ht="15.75" customHeight="1" spans="1:14" x14ac:dyDescent="0.25">
      <c r="A211" s="1"/>
      <c r="B211" s="2" t="s">
        <v>15</v>
      </c>
      <c r="C211" s="1" t="s">
        <v>432</v>
      </c>
      <c r="D211" s="1" t="s">
        <v>433</v>
      </c>
      <c r="E211" s="1"/>
      <c r="F211" s="1" t="s">
        <v>434</v>
      </c>
      <c r="G211" s="1" t="s">
        <v>431</v>
      </c>
      <c r="N211" s="3"/>
    </row>
    <row r="212" ht="15.75" customHeight="1" spans="1:14" x14ac:dyDescent="0.25">
      <c r="A212" s="1"/>
      <c r="B212" s="2" t="s">
        <v>15</v>
      </c>
      <c r="C212" s="1" t="s">
        <v>435</v>
      </c>
      <c r="D212" s="1" t="s">
        <v>436</v>
      </c>
      <c r="E212" s="1"/>
      <c r="F212" s="1" t="s">
        <v>437</v>
      </c>
      <c r="G212" s="1" t="s">
        <v>438</v>
      </c>
      <c r="N212" s="3"/>
    </row>
    <row r="213" ht="15.75" customHeight="1" spans="1:14" x14ac:dyDescent="0.25">
      <c r="A213" s="1"/>
      <c r="B213" s="2" t="s">
        <v>15</v>
      </c>
      <c r="C213" s="1" t="s">
        <v>439</v>
      </c>
      <c r="D213" s="1" t="s">
        <v>281</v>
      </c>
      <c r="E213" s="1"/>
      <c r="F213" s="1" t="s">
        <v>440</v>
      </c>
      <c r="G213" s="1" t="s">
        <v>264</v>
      </c>
      <c r="N213" s="3"/>
    </row>
    <row r="214" ht="15.75" customHeight="1" spans="1:14" x14ac:dyDescent="0.25">
      <c r="A214" s="1"/>
      <c r="B214" s="2" t="s">
        <v>15</v>
      </c>
      <c r="C214" s="1" t="s">
        <v>441</v>
      </c>
      <c r="D214" s="1" t="s">
        <v>284</v>
      </c>
      <c r="E214" s="1"/>
      <c r="F214" s="1" t="s">
        <v>442</v>
      </c>
      <c r="G214" s="1" t="s">
        <v>264</v>
      </c>
      <c r="N214" s="3"/>
    </row>
    <row r="215" ht="15.75" customHeight="1" spans="1:14" x14ac:dyDescent="0.25">
      <c r="A215" s="1"/>
      <c r="B215" s="2" t="s">
        <v>15</v>
      </c>
      <c r="C215" s="1" t="s">
        <v>443</v>
      </c>
      <c r="D215" s="1" t="s">
        <v>287</v>
      </c>
      <c r="E215" s="1"/>
      <c r="F215" s="1" t="s">
        <v>444</v>
      </c>
      <c r="G215" s="1" t="s">
        <v>264</v>
      </c>
      <c r="N215" s="3"/>
    </row>
    <row r="216" ht="15.75" customHeight="1" spans="1:14" x14ac:dyDescent="0.25">
      <c r="A216" s="1"/>
      <c r="B216" s="2" t="s">
        <v>15</v>
      </c>
      <c r="C216" s="1" t="s">
        <v>445</v>
      </c>
      <c r="D216" s="1" t="s">
        <v>290</v>
      </c>
      <c r="E216" s="1"/>
      <c r="F216" s="1" t="s">
        <v>446</v>
      </c>
      <c r="G216" s="1" t="s">
        <v>264</v>
      </c>
      <c r="N216" s="3"/>
    </row>
    <row r="217" ht="15.75" customHeight="1" spans="1:14" x14ac:dyDescent="0.25">
      <c r="A217" s="1"/>
      <c r="B217" s="2" t="s">
        <v>15</v>
      </c>
      <c r="C217" s="1" t="s">
        <v>447</v>
      </c>
      <c r="D217" s="1" t="s">
        <v>448</v>
      </c>
      <c r="E217" s="1"/>
      <c r="F217" s="1" t="s">
        <v>449</v>
      </c>
      <c r="G217" s="1" t="s">
        <v>264</v>
      </c>
      <c r="N217" s="3"/>
    </row>
    <row r="218" ht="15.75" customHeight="1" spans="1:14" x14ac:dyDescent="0.25">
      <c r="A218" s="1"/>
      <c r="B218" s="2" t="s">
        <v>15</v>
      </c>
      <c r="C218" s="1" t="s">
        <v>450</v>
      </c>
      <c r="D218" s="1" t="s">
        <v>451</v>
      </c>
      <c r="E218" s="1"/>
      <c r="F218" s="1" t="s">
        <v>452</v>
      </c>
      <c r="G218" s="1" t="s">
        <v>438</v>
      </c>
      <c r="N218" s="3"/>
    </row>
    <row r="219" ht="15.75" customHeight="1" spans="1:14" x14ac:dyDescent="0.25">
      <c r="A219" s="1"/>
      <c r="B219" s="2" t="s">
        <v>15</v>
      </c>
      <c r="C219" s="1" t="s">
        <v>453</v>
      </c>
      <c r="D219" s="1" t="s">
        <v>338</v>
      </c>
      <c r="E219" s="1"/>
      <c r="F219" s="1" t="s">
        <v>454</v>
      </c>
      <c r="G219" s="1" t="s">
        <v>264</v>
      </c>
      <c r="N219" s="3"/>
    </row>
    <row r="220" ht="15.75" customHeight="1" spans="1:14" x14ac:dyDescent="0.25">
      <c r="A220" s="1"/>
      <c r="B220" s="2" t="s">
        <v>15</v>
      </c>
      <c r="C220" s="1" t="s">
        <v>455</v>
      </c>
      <c r="D220" s="1" t="s">
        <v>340</v>
      </c>
      <c r="E220" s="1"/>
      <c r="F220" s="1" t="s">
        <v>456</v>
      </c>
      <c r="G220" s="1" t="s">
        <v>264</v>
      </c>
      <c r="N220" s="3"/>
    </row>
    <row r="221" ht="15.75" customHeight="1" spans="1:14" x14ac:dyDescent="0.25">
      <c r="A221" s="1"/>
      <c r="B221" s="2" t="s">
        <v>15</v>
      </c>
      <c r="C221" s="1" t="s">
        <v>457</v>
      </c>
      <c r="D221" s="1" t="s">
        <v>342</v>
      </c>
      <c r="E221" s="1"/>
      <c r="F221" s="1" t="s">
        <v>458</v>
      </c>
      <c r="G221" s="1" t="s">
        <v>264</v>
      </c>
      <c r="N221" s="3"/>
    </row>
    <row r="222" ht="15.75" customHeight="1" spans="1:14" x14ac:dyDescent="0.25">
      <c r="A222" s="1"/>
      <c r="B222" s="2" t="s">
        <v>15</v>
      </c>
      <c r="C222" s="1" t="s">
        <v>459</v>
      </c>
      <c r="D222" s="1" t="s">
        <v>344</v>
      </c>
      <c r="E222" s="1"/>
      <c r="F222" s="1" t="s">
        <v>460</v>
      </c>
      <c r="G222" s="1" t="s">
        <v>264</v>
      </c>
      <c r="N222" s="3"/>
    </row>
    <row r="223" ht="15.75" customHeight="1" spans="1:14" x14ac:dyDescent="0.25">
      <c r="A223" s="1"/>
      <c r="B223" s="2" t="s">
        <v>15</v>
      </c>
      <c r="C223" s="1" t="s">
        <v>461</v>
      </c>
      <c r="D223" s="1" t="s">
        <v>346</v>
      </c>
      <c r="E223" s="1"/>
      <c r="F223" s="1" t="s">
        <v>462</v>
      </c>
      <c r="G223" s="1" t="s">
        <v>264</v>
      </c>
      <c r="N223" s="3"/>
    </row>
    <row r="224" ht="15.75" customHeight="1" spans="1:14" x14ac:dyDescent="0.25">
      <c r="A224" s="1"/>
      <c r="B224" s="2" t="s">
        <v>15</v>
      </c>
      <c r="C224" s="1" t="s">
        <v>463</v>
      </c>
      <c r="D224" s="1" t="s">
        <v>348</v>
      </c>
      <c r="E224" s="1"/>
      <c r="F224" s="1" t="s">
        <v>464</v>
      </c>
      <c r="G224" s="1" t="s">
        <v>264</v>
      </c>
      <c r="N224" s="3"/>
    </row>
    <row r="225" ht="15.75" customHeight="1" spans="1:14" x14ac:dyDescent="0.25">
      <c r="A225" s="1"/>
      <c r="B225" s="2" t="s">
        <v>15</v>
      </c>
      <c r="C225" s="1" t="s">
        <v>465</v>
      </c>
      <c r="D225" s="1" t="s">
        <v>350</v>
      </c>
      <c r="E225" s="1"/>
      <c r="F225" s="1" t="s">
        <v>466</v>
      </c>
      <c r="G225" s="1" t="s">
        <v>264</v>
      </c>
      <c r="N225" s="3"/>
    </row>
    <row r="226" ht="15.75" customHeight="1" spans="1:14" x14ac:dyDescent="0.25">
      <c r="A226" s="1"/>
      <c r="B226" s="2" t="s">
        <v>15</v>
      </c>
      <c r="C226" s="1" t="s">
        <v>467</v>
      </c>
      <c r="D226" s="1" t="s">
        <v>352</v>
      </c>
      <c r="E226" s="1"/>
      <c r="F226" s="1" t="s">
        <v>468</v>
      </c>
      <c r="G226" s="1" t="s">
        <v>264</v>
      </c>
      <c r="N226" s="3"/>
    </row>
    <row r="227" ht="15.75" customHeight="1" spans="1:14" x14ac:dyDescent="0.25">
      <c r="A227" s="1"/>
      <c r="B227" s="2" t="s">
        <v>15</v>
      </c>
      <c r="C227" s="1" t="s">
        <v>469</v>
      </c>
      <c r="D227" s="1" t="s">
        <v>354</v>
      </c>
      <c r="E227" s="1"/>
      <c r="F227" s="1" t="s">
        <v>470</v>
      </c>
      <c r="G227" s="1" t="s">
        <v>264</v>
      </c>
      <c r="N227" s="3"/>
    </row>
    <row r="228" ht="15.75" customHeight="1" spans="1:14" x14ac:dyDescent="0.25">
      <c r="A228" s="1"/>
      <c r="B228" s="2" t="s">
        <v>15</v>
      </c>
      <c r="C228" s="1" t="s">
        <v>471</v>
      </c>
      <c r="D228" s="1" t="s">
        <v>356</v>
      </c>
      <c r="E228" s="1"/>
      <c r="F228" s="1" t="s">
        <v>472</v>
      </c>
      <c r="G228" s="1" t="s">
        <v>264</v>
      </c>
      <c r="N228" s="3"/>
    </row>
    <row r="229" ht="15.75" customHeight="1" spans="1:14" x14ac:dyDescent="0.25">
      <c r="A229" s="1"/>
      <c r="B229" s="2" t="s">
        <v>15</v>
      </c>
      <c r="C229" s="1" t="s">
        <v>473</v>
      </c>
      <c r="D229" s="1" t="s">
        <v>358</v>
      </c>
      <c r="E229" s="1"/>
      <c r="F229" s="1" t="s">
        <v>474</v>
      </c>
      <c r="G229" s="1" t="s">
        <v>264</v>
      </c>
      <c r="N229" s="3"/>
    </row>
    <row r="230" ht="15.75" customHeight="1" spans="1:14" x14ac:dyDescent="0.25">
      <c r="A230" s="1"/>
      <c r="B230" s="2" t="s">
        <v>15</v>
      </c>
      <c r="C230" s="1" t="s">
        <v>475</v>
      </c>
      <c r="D230" s="1" t="s">
        <v>318</v>
      </c>
      <c r="N230" s="3"/>
    </row>
    <row r="231" ht="15.75" customHeight="1" spans="1:14" x14ac:dyDescent="0.25">
      <c r="A231" s="1"/>
      <c r="B231" s="2" t="s">
        <v>15</v>
      </c>
      <c r="C231" s="1" t="s">
        <v>476</v>
      </c>
      <c r="D231" s="1" t="s">
        <v>477</v>
      </c>
      <c r="E231" s="1"/>
      <c r="F231" s="1"/>
      <c r="G231" s="1" t="s">
        <v>478</v>
      </c>
      <c r="N231" s="3"/>
    </row>
    <row r="232" ht="15.75" customHeight="1" spans="1:14" x14ac:dyDescent="0.25">
      <c r="A232" s="1"/>
      <c r="B232" s="2" t="s">
        <v>15</v>
      </c>
      <c r="C232" s="1" t="s">
        <v>479</v>
      </c>
      <c r="D232" s="1" t="s">
        <v>480</v>
      </c>
      <c r="E232" s="1"/>
      <c r="F232" s="1" t="s">
        <v>452</v>
      </c>
      <c r="N232" s="3"/>
    </row>
    <row r="233" ht="15.75" customHeight="1" spans="1:14" x14ac:dyDescent="0.25">
      <c r="A233" s="1"/>
      <c r="B233" s="2" t="s">
        <v>15</v>
      </c>
      <c r="C233" s="1" t="s">
        <v>481</v>
      </c>
      <c r="D233" s="1" t="s">
        <v>482</v>
      </c>
      <c r="E233" s="1"/>
      <c r="F233" s="1" t="s">
        <v>452</v>
      </c>
      <c r="G233" s="1" t="s">
        <v>264</v>
      </c>
      <c r="N233" s="3"/>
    </row>
    <row r="234" ht="15.75" customHeight="1" spans="1:14" x14ac:dyDescent="0.25">
      <c r="A234" s="1"/>
      <c r="B234" s="2" t="s">
        <v>15</v>
      </c>
      <c r="C234" s="1" t="s">
        <v>483</v>
      </c>
      <c r="D234" s="1" t="s">
        <v>484</v>
      </c>
      <c r="E234" s="1"/>
      <c r="F234" s="1" t="s">
        <v>485</v>
      </c>
      <c r="N234" s="3"/>
    </row>
    <row r="235" ht="15.75" customHeight="1" spans="1:14" x14ac:dyDescent="0.25">
      <c r="A235" s="1"/>
      <c r="B235" s="2" t="s">
        <v>15</v>
      </c>
      <c r="C235" s="1" t="s">
        <v>486</v>
      </c>
      <c r="D235" s="1" t="s">
        <v>487</v>
      </c>
      <c r="E235" s="1"/>
      <c r="F235" s="1" t="s">
        <v>488</v>
      </c>
      <c r="N235" s="3"/>
    </row>
    <row r="236" ht="15.75" customHeight="1" spans="1:14" x14ac:dyDescent="0.25">
      <c r="A236" s="1"/>
      <c r="B236" s="2" t="s">
        <v>15</v>
      </c>
      <c r="C236" s="1" t="s">
        <v>489</v>
      </c>
      <c r="D236" s="1" t="s">
        <v>490</v>
      </c>
      <c r="E236" s="1"/>
      <c r="F236" s="1" t="s">
        <v>491</v>
      </c>
      <c r="G236" s="1" t="s">
        <v>264</v>
      </c>
      <c r="N236" s="3"/>
    </row>
    <row r="237" ht="15.75" customHeight="1" spans="1:14" x14ac:dyDescent="0.25">
      <c r="A237" s="1"/>
      <c r="B237" s="2" t="s">
        <v>15</v>
      </c>
      <c r="C237" s="1" t="s">
        <v>492</v>
      </c>
      <c r="D237" s="1" t="s">
        <v>493</v>
      </c>
      <c r="E237" s="1"/>
      <c r="F237" s="1" t="s">
        <v>494</v>
      </c>
      <c r="G237" s="1" t="s">
        <v>264</v>
      </c>
      <c r="N237" s="3"/>
    </row>
    <row r="238" ht="15.75" customHeight="1" spans="1:14" x14ac:dyDescent="0.25">
      <c r="A238" s="1"/>
      <c r="B238" s="2" t="s">
        <v>15</v>
      </c>
      <c r="C238" s="1" t="s">
        <v>495</v>
      </c>
      <c r="D238" s="1" t="s">
        <v>496</v>
      </c>
      <c r="E238" s="1"/>
      <c r="F238" s="1" t="s">
        <v>497</v>
      </c>
      <c r="G238" s="1" t="s">
        <v>264</v>
      </c>
      <c r="N238" s="3"/>
    </row>
    <row r="239" ht="15.75" customHeight="1" spans="1:14" x14ac:dyDescent="0.25">
      <c r="A239" s="1"/>
      <c r="B239" s="2" t="s">
        <v>15</v>
      </c>
      <c r="C239" s="1" t="s">
        <v>498</v>
      </c>
      <c r="D239" s="1" t="s">
        <v>499</v>
      </c>
      <c r="E239" s="1"/>
      <c r="F239" s="1" t="s">
        <v>500</v>
      </c>
      <c r="G239" s="1" t="s">
        <v>264</v>
      </c>
      <c r="N239" s="3"/>
    </row>
    <row r="240" ht="15.75" customHeight="1" spans="1:14" x14ac:dyDescent="0.25">
      <c r="A240" s="1"/>
      <c r="B240" s="2" t="s">
        <v>15</v>
      </c>
      <c r="C240" s="1" t="s">
        <v>501</v>
      </c>
      <c r="D240" s="1" t="s">
        <v>502</v>
      </c>
      <c r="E240" s="1"/>
      <c r="F240" s="1" t="s">
        <v>503</v>
      </c>
      <c r="N240" s="3"/>
    </row>
    <row r="241" ht="15.75" customHeight="1" spans="1:14" x14ac:dyDescent="0.25">
      <c r="A241" s="1"/>
      <c r="B241" s="2" t="s">
        <v>15</v>
      </c>
      <c r="C241" s="1" t="s">
        <v>504</v>
      </c>
      <c r="D241" s="1" t="s">
        <v>329</v>
      </c>
      <c r="E241" s="1"/>
      <c r="F241" s="1" t="s">
        <v>505</v>
      </c>
      <c r="N241" s="3"/>
    </row>
    <row r="242" ht="15.75" customHeight="1" spans="1:14" x14ac:dyDescent="0.25">
      <c r="A242" s="1"/>
      <c r="B242" s="2" t="s">
        <v>15</v>
      </c>
      <c r="C242" s="1" t="s">
        <v>506</v>
      </c>
      <c r="D242" s="1" t="s">
        <v>507</v>
      </c>
      <c r="E242" s="1"/>
      <c r="F242" s="1" t="s">
        <v>434</v>
      </c>
      <c r="N242" s="3"/>
    </row>
    <row r="243" ht="15.75" customHeight="1" spans="1:14" x14ac:dyDescent="0.25">
      <c r="A243" s="1"/>
      <c r="B243" s="2" t="s">
        <v>15</v>
      </c>
      <c r="C243" s="1" t="s">
        <v>508</v>
      </c>
      <c r="D243" s="1" t="s">
        <v>509</v>
      </c>
      <c r="E243" s="1"/>
      <c r="F243" s="1"/>
      <c r="G243" s="1" t="s">
        <v>510</v>
      </c>
      <c r="N243" s="3"/>
    </row>
    <row r="244" ht="15.75" customHeight="1" spans="1:14" x14ac:dyDescent="0.25">
      <c r="A244" s="1"/>
      <c r="B244" s="2" t="s">
        <v>15</v>
      </c>
      <c r="C244" s="1" t="s">
        <v>511</v>
      </c>
      <c r="D244" s="1" t="s">
        <v>512</v>
      </c>
      <c r="N244" s="3"/>
    </row>
    <row r="245" ht="15.75" customHeight="1" spans="1:14" x14ac:dyDescent="0.25">
      <c r="A245" s="1"/>
      <c r="B245" s="2" t="s">
        <v>15</v>
      </c>
      <c r="C245" s="1" t="s">
        <v>513</v>
      </c>
      <c r="D245" s="1" t="s">
        <v>514</v>
      </c>
      <c r="E245" s="1"/>
      <c r="F245" s="1" t="s">
        <v>452</v>
      </c>
      <c r="N245" s="3"/>
    </row>
    <row r="246" ht="15.75" customHeight="1" spans="1:14" x14ac:dyDescent="0.25">
      <c r="A246" s="1"/>
      <c r="B246" s="2" t="s">
        <v>15</v>
      </c>
      <c r="C246" s="1" t="s">
        <v>515</v>
      </c>
      <c r="D246" s="1" t="s">
        <v>516</v>
      </c>
      <c r="E246" s="1"/>
      <c r="F246" s="1" t="s">
        <v>485</v>
      </c>
      <c r="N246" s="3"/>
    </row>
    <row r="247" ht="15.75" customHeight="1" spans="1:14" x14ac:dyDescent="0.25">
      <c r="A247" s="1"/>
      <c r="B247" s="2" t="s">
        <v>15</v>
      </c>
      <c r="C247" s="1" t="s">
        <v>517</v>
      </c>
      <c r="D247" s="1" t="s">
        <v>518</v>
      </c>
      <c r="E247" s="1"/>
      <c r="F247" s="1" t="s">
        <v>430</v>
      </c>
      <c r="N247" s="3"/>
    </row>
    <row r="248" ht="15.75" customHeight="1" spans="1:14" x14ac:dyDescent="0.25">
      <c r="A248" s="1"/>
      <c r="B248" s="2" t="s">
        <v>15</v>
      </c>
      <c r="C248" s="1" t="s">
        <v>519</v>
      </c>
      <c r="D248" s="1" t="s">
        <v>520</v>
      </c>
      <c r="E248" s="1"/>
      <c r="F248" s="1" t="s">
        <v>434</v>
      </c>
      <c r="N248" s="3"/>
    </row>
    <row r="249" ht="15.75" customHeight="1" spans="1:14" x14ac:dyDescent="0.25">
      <c r="A249" s="1"/>
      <c r="B249" s="2" t="s">
        <v>37</v>
      </c>
      <c r="C249" s="1" t="s">
        <v>521</v>
      </c>
      <c r="D249" s="1"/>
      <c r="E249" s="1"/>
      <c r="F249" s="1"/>
      <c r="G249" s="1"/>
      <c r="H249" s="1"/>
      <c r="I249" s="1"/>
      <c r="J249" s="1" t="s">
        <v>522</v>
      </c>
      <c r="N249" s="3"/>
    </row>
    <row r="250" ht="15.75" customHeight="1" spans="1:14" x14ac:dyDescent="0.25">
      <c r="A250" s="1"/>
      <c r="B250" s="2" t="s">
        <v>37</v>
      </c>
      <c r="C250" s="1" t="s">
        <v>523</v>
      </c>
      <c r="D250" s="1"/>
      <c r="E250" s="1"/>
      <c r="F250" s="1"/>
      <c r="G250" s="1"/>
      <c r="H250" s="1"/>
      <c r="I250" s="1"/>
      <c r="J250" s="1" t="s">
        <v>524</v>
      </c>
      <c r="N250" s="3"/>
    </row>
    <row r="251" ht="15.75" customHeight="1" spans="1:14" x14ac:dyDescent="0.25">
      <c r="A251" s="1"/>
      <c r="B251" s="2" t="s">
        <v>37</v>
      </c>
      <c r="C251" s="1" t="s">
        <v>525</v>
      </c>
      <c r="D251" s="1"/>
      <c r="E251" s="1"/>
      <c r="F251" s="1"/>
      <c r="G251" s="1"/>
      <c r="H251" s="1"/>
      <c r="I251" s="1"/>
      <c r="J251" s="1" t="s">
        <v>526</v>
      </c>
      <c r="N251" s="3"/>
    </row>
    <row r="252" ht="15.75" customHeight="1" spans="1:14" x14ac:dyDescent="0.25">
      <c r="A252" s="1"/>
      <c r="B252" s="2" t="s">
        <v>16</v>
      </c>
      <c r="C252" s="1" t="s">
        <v>527</v>
      </c>
      <c r="D252" s="1"/>
      <c r="E252" s="1"/>
      <c r="F252" s="1"/>
      <c r="G252" s="1" t="s">
        <v>20</v>
      </c>
      <c r="H252" s="1"/>
      <c r="I252" s="1"/>
      <c r="J252" s="1"/>
      <c r="K252" s="1"/>
      <c r="L252" s="1"/>
      <c r="M252" s="1"/>
      <c r="N252" s="3" t="s">
        <v>20</v>
      </c>
    </row>
    <row r="253" ht="15.75" customHeight="1" spans="1:14" x14ac:dyDescent="0.25">
      <c r="A253" s="1"/>
      <c r="B253" s="2" t="s">
        <v>528</v>
      </c>
      <c r="C253" s="1" t="s">
        <v>529</v>
      </c>
      <c r="D253" s="1" t="s">
        <v>318</v>
      </c>
      <c r="E253" s="1"/>
      <c r="F253" s="1"/>
      <c r="G253" s="1"/>
      <c r="H253" s="1"/>
      <c r="I253" s="1"/>
      <c r="J253" s="1" t="s">
        <v>530</v>
      </c>
      <c r="N253" s="3"/>
    </row>
    <row r="254" ht="15.75" customHeight="1" spans="1:14" x14ac:dyDescent="0.25">
      <c r="A254" s="1"/>
      <c r="B254" s="2" t="s">
        <v>37</v>
      </c>
      <c r="C254" s="1" t="s">
        <v>531</v>
      </c>
      <c r="D254" s="1"/>
      <c r="E254" s="1"/>
      <c r="F254" s="1"/>
      <c r="G254" s="1"/>
      <c r="H254" s="1"/>
      <c r="I254" s="1"/>
      <c r="J254" s="1" t="s">
        <v>532</v>
      </c>
      <c r="N254" s="3"/>
    </row>
    <row r="255" ht="15.75" customHeight="1" spans="1:14" x14ac:dyDescent="0.25">
      <c r="A255" s="1"/>
      <c r="B255" s="2" t="s">
        <v>533</v>
      </c>
      <c r="C255" s="1" t="s">
        <v>534</v>
      </c>
      <c r="D255" s="1" t="s">
        <v>318</v>
      </c>
      <c r="E255" s="1"/>
      <c r="F255" s="1"/>
      <c r="G255" s="1"/>
      <c r="H255" s="1"/>
      <c r="I255" s="1"/>
      <c r="J255" s="1" t="s">
        <v>535</v>
      </c>
      <c r="N255" s="3"/>
    </row>
    <row r="256" ht="15.75" customHeight="1" spans="1:14" x14ac:dyDescent="0.25">
      <c r="A256" s="1"/>
      <c r="B256" s="2" t="s">
        <v>37</v>
      </c>
      <c r="C256" s="1" t="s">
        <v>536</v>
      </c>
      <c r="D256" s="1"/>
      <c r="E256" s="1"/>
      <c r="F256" s="1"/>
      <c r="G256" s="1"/>
      <c r="H256" s="1"/>
      <c r="I256" s="1"/>
      <c r="J256" s="1" t="s">
        <v>537</v>
      </c>
      <c r="N256" s="3"/>
    </row>
    <row r="257" ht="15.75" customHeight="1" spans="1:14" x14ac:dyDescent="0.25">
      <c r="A257" s="1"/>
      <c r="B257" s="2" t="s">
        <v>36</v>
      </c>
      <c r="C257" s="1" t="s">
        <v>527</v>
      </c>
      <c r="N257" s="3"/>
    </row>
    <row r="258" ht="15.75" customHeight="1" spans="1:14" x14ac:dyDescent="0.25">
      <c r="A258" s="1"/>
      <c r="B258" s="2" t="s">
        <v>36</v>
      </c>
      <c r="C258" s="1" t="s">
        <v>417</v>
      </c>
      <c r="N258" s="3"/>
    </row>
    <row r="259" ht="15.75" customHeight="1" spans="1:14" x14ac:dyDescent="0.25">
      <c r="A259" s="1"/>
      <c r="B259" s="2"/>
      <c r="C259" s="1"/>
      <c r="D259" s="1"/>
      <c r="E259" s="1"/>
      <c r="F259" s="1"/>
      <c r="G259" s="1"/>
      <c r="H259" s="1"/>
      <c r="I259" s="1"/>
      <c r="J259" s="1"/>
      <c r="K259" s="1"/>
      <c r="L259" s="1"/>
      <c r="M259" s="1"/>
      <c r="N259" s="1"/>
    </row>
    <row r="260" ht="15.75" customHeight="1" spans="1:14" x14ac:dyDescent="0.25">
      <c r="A260" s="1"/>
      <c r="B260" s="2" t="s">
        <v>16</v>
      </c>
      <c r="C260" s="1" t="s">
        <v>538</v>
      </c>
      <c r="D260" s="1"/>
      <c r="E260" s="1"/>
      <c r="F260" s="1"/>
      <c r="G260" s="1" t="s">
        <v>20</v>
      </c>
      <c r="H260" s="1"/>
      <c r="I260" s="1"/>
      <c r="J260" s="1"/>
      <c r="K260" s="1"/>
      <c r="L260" s="1"/>
      <c r="M260" s="1"/>
      <c r="N260" s="3" t="s">
        <v>20</v>
      </c>
    </row>
    <row r="261" ht="15.75" customHeight="1" spans="1:16" x14ac:dyDescent="0.25">
      <c r="A261" s="1"/>
      <c r="B261" s="2" t="s">
        <v>37</v>
      </c>
      <c r="C261" s="1" t="s">
        <v>539</v>
      </c>
      <c r="D261" s="1"/>
      <c r="E261" s="1"/>
      <c r="F261" s="1"/>
      <c r="G261" s="1"/>
      <c r="H261" s="1"/>
      <c r="I261" s="1"/>
      <c r="J261" s="1" t="s">
        <v>540</v>
      </c>
      <c r="K261" s="1"/>
      <c r="L261" s="1"/>
      <c r="M261" s="1"/>
      <c r="N261" s="3"/>
      <c r="O261" s="1"/>
      <c r="P261" s="1" t="s">
        <v>541</v>
      </c>
    </row>
    <row r="262" ht="15.75" customHeight="1" spans="1:16" x14ac:dyDescent="0.25">
      <c r="A262" s="1"/>
      <c r="B262" s="2" t="s">
        <v>37</v>
      </c>
      <c r="C262" s="1" t="s">
        <v>542</v>
      </c>
      <c r="D262" s="1"/>
      <c r="E262" s="1"/>
      <c r="F262" s="1"/>
      <c r="G262" s="1"/>
      <c r="H262" s="1"/>
      <c r="I262" s="1"/>
      <c r="J262" s="1" t="s">
        <v>543</v>
      </c>
      <c r="K262" s="1"/>
      <c r="L262" s="1"/>
      <c r="M262" s="1"/>
      <c r="N262" s="3"/>
      <c r="O262" s="1"/>
      <c r="P262" s="1" t="s">
        <v>544</v>
      </c>
    </row>
    <row r="263" ht="15.75" customHeight="1" spans="1:16" x14ac:dyDescent="0.25">
      <c r="A263" s="1"/>
      <c r="B263" s="2" t="s">
        <v>37</v>
      </c>
      <c r="C263" s="1" t="s">
        <v>545</v>
      </c>
      <c r="D263" s="1"/>
      <c r="E263" s="1"/>
      <c r="F263" s="1"/>
      <c r="G263" s="1"/>
      <c r="H263" s="1"/>
      <c r="I263" s="1"/>
      <c r="J263" s="1" t="s">
        <v>546</v>
      </c>
      <c r="K263" s="1"/>
      <c r="L263" s="1"/>
      <c r="M263" s="1"/>
      <c r="N263" s="3"/>
      <c r="O263" s="1"/>
      <c r="P263" s="1" t="s">
        <v>547</v>
      </c>
    </row>
    <row r="264" ht="15.75" customHeight="1" spans="1:16" x14ac:dyDescent="0.25">
      <c r="A264" s="1"/>
      <c r="B264" s="2" t="s">
        <v>37</v>
      </c>
      <c r="C264" s="1" t="s">
        <v>548</v>
      </c>
      <c r="D264" s="1"/>
      <c r="E264" s="1"/>
      <c r="F264" s="1"/>
      <c r="G264" s="1"/>
      <c r="H264" s="1"/>
      <c r="I264" s="1"/>
      <c r="J264" s="1" t="s">
        <v>549</v>
      </c>
      <c r="K264" s="1"/>
      <c r="L264" s="1"/>
      <c r="M264" s="1"/>
      <c r="N264" s="3"/>
      <c r="O264" s="1"/>
      <c r="P264" s="1" t="s">
        <v>550</v>
      </c>
    </row>
    <row r="265" ht="15.75" customHeight="1" spans="1:16" x14ac:dyDescent="0.25">
      <c r="A265" s="1"/>
      <c r="B265" s="2" t="s">
        <v>37</v>
      </c>
      <c r="C265" s="1" t="s">
        <v>551</v>
      </c>
      <c r="D265" s="1"/>
      <c r="E265" s="1"/>
      <c r="F265" s="1"/>
      <c r="G265" s="1"/>
      <c r="H265" s="1"/>
      <c r="I265" s="1"/>
      <c r="J265" s="1" t="s">
        <v>552</v>
      </c>
      <c r="K265" s="1"/>
      <c r="L265" s="1"/>
      <c r="M265" s="1"/>
      <c r="N265" s="3"/>
      <c r="O265" s="1"/>
      <c r="P265" s="1" t="s">
        <v>553</v>
      </c>
    </row>
    <row r="266" ht="15.75" customHeight="1" spans="1:16" x14ac:dyDescent="0.25">
      <c r="A266" s="1"/>
      <c r="B266" s="2" t="s">
        <v>37</v>
      </c>
      <c r="C266" s="1" t="s">
        <v>554</v>
      </c>
      <c r="D266" s="1"/>
      <c r="E266" s="1"/>
      <c r="F266" s="1"/>
      <c r="G266" s="1"/>
      <c r="H266" s="1"/>
      <c r="I266" s="1"/>
      <c r="J266" s="1" t="s">
        <v>555</v>
      </c>
      <c r="K266" s="1"/>
      <c r="L266" s="1"/>
      <c r="M266" s="1"/>
      <c r="N266" s="3"/>
      <c r="O266" s="1"/>
      <c r="P266" s="1" t="s">
        <v>556</v>
      </c>
    </row>
    <row r="267" ht="15.75" customHeight="1" spans="1:16" x14ac:dyDescent="0.25">
      <c r="A267" s="1"/>
      <c r="B267" s="2" t="s">
        <v>37</v>
      </c>
      <c r="C267" s="1" t="s">
        <v>557</v>
      </c>
      <c r="D267" s="1"/>
      <c r="E267" s="1"/>
      <c r="F267" s="1"/>
      <c r="G267" s="1"/>
      <c r="H267" s="1"/>
      <c r="I267" s="1"/>
      <c r="J267" s="1" t="s">
        <v>558</v>
      </c>
      <c r="K267" s="1"/>
      <c r="L267" s="1"/>
      <c r="M267" s="1"/>
      <c r="N267" s="3"/>
      <c r="O267" s="1"/>
      <c r="P267" s="1" t="s">
        <v>559</v>
      </c>
    </row>
    <row r="268" ht="15.75" customHeight="1" spans="1:16" x14ac:dyDescent="0.25">
      <c r="A268" s="1"/>
      <c r="B268" s="2" t="s">
        <v>37</v>
      </c>
      <c r="C268" s="1" t="s">
        <v>560</v>
      </c>
      <c r="D268" s="1"/>
      <c r="E268" s="1"/>
      <c r="F268" s="1"/>
      <c r="G268" s="1"/>
      <c r="H268" s="1"/>
      <c r="I268" s="1"/>
      <c r="J268" s="1" t="s">
        <v>561</v>
      </c>
      <c r="K268" s="1"/>
      <c r="L268" s="1"/>
      <c r="M268" s="1"/>
      <c r="N268" s="3"/>
      <c r="O268" s="1"/>
      <c r="P268" s="1" t="s">
        <v>562</v>
      </c>
    </row>
    <row r="269" ht="15.75" customHeight="1" spans="1:16" x14ac:dyDescent="0.25">
      <c r="A269" s="1"/>
      <c r="B269" s="2" t="s">
        <v>37</v>
      </c>
      <c r="C269" s="1" t="s">
        <v>563</v>
      </c>
      <c r="D269" s="1"/>
      <c r="E269" s="1"/>
      <c r="F269" s="1"/>
      <c r="G269" s="1"/>
      <c r="H269" s="1"/>
      <c r="I269" s="1"/>
      <c r="J269" s="1" t="s">
        <v>564</v>
      </c>
      <c r="K269" s="1"/>
      <c r="L269" s="1"/>
      <c r="M269" s="1"/>
      <c r="N269" s="3"/>
      <c r="O269" s="1"/>
      <c r="P269" s="1" t="s">
        <v>565</v>
      </c>
    </row>
    <row r="270" ht="15.75" customHeight="1" spans="1:16" x14ac:dyDescent="0.25">
      <c r="A270" s="1"/>
      <c r="B270" s="2" t="s">
        <v>37</v>
      </c>
      <c r="C270" s="1" t="s">
        <v>566</v>
      </c>
      <c r="D270" s="1"/>
      <c r="E270" s="1"/>
      <c r="F270" s="1"/>
      <c r="G270" s="1"/>
      <c r="H270" s="1"/>
      <c r="I270" s="1"/>
      <c r="J270" s="1" t="s">
        <v>567</v>
      </c>
      <c r="K270" s="1"/>
      <c r="L270" s="1"/>
      <c r="M270" s="1"/>
      <c r="N270" s="3"/>
      <c r="O270" s="1"/>
      <c r="P270" s="1" t="s">
        <v>568</v>
      </c>
    </row>
    <row r="271" ht="15.75" customHeight="1" spans="1:16" x14ac:dyDescent="0.25">
      <c r="A271" s="1"/>
      <c r="B271" s="2" t="s">
        <v>37</v>
      </c>
      <c r="C271" s="1" t="s">
        <v>569</v>
      </c>
      <c r="D271" s="1"/>
      <c r="E271" s="1"/>
      <c r="F271" s="1"/>
      <c r="G271" s="1"/>
      <c r="H271" s="1"/>
      <c r="I271" s="1"/>
      <c r="J271" s="1" t="s">
        <v>570</v>
      </c>
      <c r="K271" s="1"/>
      <c r="L271" s="1"/>
      <c r="M271" s="1"/>
      <c r="N271" s="3"/>
      <c r="O271" s="1"/>
      <c r="P271" s="1" t="s">
        <v>571</v>
      </c>
    </row>
    <row r="272" ht="15.75" customHeight="1" spans="1:16" x14ac:dyDescent="0.25">
      <c r="A272" s="1"/>
      <c r="B272" s="2" t="s">
        <v>37</v>
      </c>
      <c r="C272" s="1" t="s">
        <v>572</v>
      </c>
      <c r="D272" s="1"/>
      <c r="E272" s="1"/>
      <c r="F272" s="1"/>
      <c r="G272" s="1"/>
      <c r="H272" s="1"/>
      <c r="I272" s="1"/>
      <c r="J272" s="1" t="s">
        <v>573</v>
      </c>
      <c r="K272" s="1"/>
      <c r="L272" s="1"/>
      <c r="M272" s="1"/>
      <c r="N272" s="3"/>
      <c r="O272" s="1"/>
      <c r="P272" s="1" t="s">
        <v>574</v>
      </c>
    </row>
    <row r="273" ht="15.75" customHeight="1" spans="1:16" x14ac:dyDescent="0.25">
      <c r="A273" s="1"/>
      <c r="B273" s="2" t="s">
        <v>37</v>
      </c>
      <c r="C273" s="1" t="s">
        <v>575</v>
      </c>
      <c r="D273" s="1"/>
      <c r="E273" s="1"/>
      <c r="F273" s="1"/>
      <c r="G273" s="1"/>
      <c r="H273" s="1"/>
      <c r="I273" s="1"/>
      <c r="J273" s="1" t="s">
        <v>576</v>
      </c>
      <c r="K273" s="1"/>
      <c r="L273" s="1"/>
      <c r="M273" s="1"/>
      <c r="N273" s="3"/>
      <c r="O273" s="1"/>
      <c r="P273" s="1" t="s">
        <v>577</v>
      </c>
    </row>
    <row r="274" ht="15.75" customHeight="1" spans="1:16" x14ac:dyDescent="0.25">
      <c r="A274" s="1"/>
      <c r="B274" s="2" t="s">
        <v>37</v>
      </c>
      <c r="C274" s="1" t="s">
        <v>578</v>
      </c>
      <c r="D274" s="1"/>
      <c r="E274" s="1"/>
      <c r="F274" s="1"/>
      <c r="G274" s="1"/>
      <c r="H274" s="1"/>
      <c r="I274" s="1"/>
      <c r="J274" s="1" t="s">
        <v>251</v>
      </c>
      <c r="K274" s="1"/>
      <c r="L274" s="1"/>
      <c r="M274" s="1"/>
      <c r="N274" s="3"/>
      <c r="O274" s="1"/>
      <c r="P274" s="1" t="s">
        <v>579</v>
      </c>
    </row>
    <row r="275" ht="15.75" customHeight="1" spans="1:16" x14ac:dyDescent="0.25">
      <c r="A275" s="1"/>
      <c r="B275" s="2" t="s">
        <v>37</v>
      </c>
      <c r="C275" s="1" t="s">
        <v>580</v>
      </c>
      <c r="D275" s="1"/>
      <c r="E275" s="1"/>
      <c r="F275" s="1"/>
      <c r="G275" s="1"/>
      <c r="H275" s="1"/>
      <c r="I275" s="1"/>
      <c r="J275" s="1" t="s">
        <v>581</v>
      </c>
      <c r="K275" s="1"/>
      <c r="L275" s="1"/>
      <c r="M275" s="1"/>
      <c r="N275" s="3"/>
      <c r="O275" s="1"/>
      <c r="P275" s="1" t="s">
        <v>582</v>
      </c>
    </row>
    <row r="276" ht="15.75" customHeight="1" spans="1:16" x14ac:dyDescent="0.25">
      <c r="A276" s="1"/>
      <c r="B276" s="2" t="s">
        <v>37</v>
      </c>
      <c r="C276" s="1" t="s">
        <v>583</v>
      </c>
      <c r="D276" s="1"/>
      <c r="E276" s="1"/>
      <c r="F276" s="1"/>
      <c r="G276" s="1"/>
      <c r="H276" s="1"/>
      <c r="I276" s="1"/>
      <c r="J276" s="1" t="s">
        <v>584</v>
      </c>
      <c r="K276" s="1"/>
      <c r="L276" s="1"/>
      <c r="M276" s="1"/>
      <c r="N276" s="3"/>
      <c r="O276" s="1"/>
      <c r="P276" s="1" t="s">
        <v>585</v>
      </c>
    </row>
    <row r="277" ht="15.75" customHeight="1" spans="1:16" x14ac:dyDescent="0.25">
      <c r="A277" s="1"/>
      <c r="B277" s="2" t="s">
        <v>37</v>
      </c>
      <c r="C277" s="1" t="s">
        <v>586</v>
      </c>
      <c r="D277" s="1"/>
      <c r="E277" s="1"/>
      <c r="F277" s="1"/>
      <c r="G277" s="1"/>
      <c r="H277" s="1"/>
      <c r="I277" s="1"/>
      <c r="J277" s="1" t="s">
        <v>587</v>
      </c>
      <c r="K277" s="1"/>
      <c r="L277" s="1"/>
      <c r="M277" s="1"/>
      <c r="N277" s="3"/>
      <c r="O277" s="1"/>
      <c r="P277" s="1" t="s">
        <v>588</v>
      </c>
    </row>
    <row r="278" ht="15.75" customHeight="1" spans="1:16" x14ac:dyDescent="0.25">
      <c r="A278" s="1"/>
      <c r="B278" s="2" t="s">
        <v>37</v>
      </c>
      <c r="C278" s="1" t="s">
        <v>589</v>
      </c>
      <c r="D278" s="1"/>
      <c r="E278" s="1"/>
      <c r="F278" s="1"/>
      <c r="G278" s="1"/>
      <c r="H278" s="1"/>
      <c r="I278" s="1"/>
      <c r="J278" s="1" t="s">
        <v>590</v>
      </c>
      <c r="K278" s="1"/>
      <c r="L278" s="1"/>
      <c r="M278" s="1"/>
      <c r="N278" s="3"/>
      <c r="O278" s="1"/>
      <c r="P278" s="1" t="s">
        <v>591</v>
      </c>
    </row>
    <row r="279" ht="15.75" customHeight="1" spans="1:16" x14ac:dyDescent="0.25">
      <c r="A279" s="1"/>
      <c r="B279" s="2" t="s">
        <v>37</v>
      </c>
      <c r="C279" s="1" t="s">
        <v>592</v>
      </c>
      <c r="D279" s="1"/>
      <c r="E279" s="1"/>
      <c r="F279" s="1"/>
      <c r="G279" s="1"/>
      <c r="H279" s="1"/>
      <c r="I279" s="1"/>
      <c r="J279" s="1" t="s">
        <v>593</v>
      </c>
      <c r="K279" s="1"/>
      <c r="L279" s="1"/>
      <c r="M279" s="1"/>
      <c r="N279" s="3"/>
      <c r="O279" s="1"/>
      <c r="P279" s="1" t="s">
        <v>594</v>
      </c>
    </row>
    <row r="280" ht="15.75" customHeight="1" spans="1:16" x14ac:dyDescent="0.25">
      <c r="A280" s="1"/>
      <c r="B280" s="2" t="s">
        <v>37</v>
      </c>
      <c r="C280" s="1" t="s">
        <v>595</v>
      </c>
      <c r="D280" s="1"/>
      <c r="E280" s="1"/>
      <c r="F280" s="1"/>
      <c r="G280" s="1"/>
      <c r="H280" s="1"/>
      <c r="I280" s="1"/>
      <c r="J280" s="1" t="s">
        <v>596</v>
      </c>
      <c r="K280" s="1"/>
      <c r="L280" s="1"/>
      <c r="M280" s="1"/>
      <c r="N280" s="3"/>
      <c r="O280" s="1"/>
      <c r="P280" s="1" t="s">
        <v>597</v>
      </c>
    </row>
    <row r="281" ht="15.75" customHeight="1" spans="1:16" x14ac:dyDescent="0.25">
      <c r="A281" s="1"/>
      <c r="B281" s="2" t="s">
        <v>37</v>
      </c>
      <c r="C281" s="1" t="s">
        <v>598</v>
      </c>
      <c r="D281" s="1"/>
      <c r="E281" s="1"/>
      <c r="F281" s="1"/>
      <c r="G281" s="1"/>
      <c r="H281" s="1"/>
      <c r="I281" s="1"/>
      <c r="J281" s="1" t="s">
        <v>599</v>
      </c>
      <c r="K281" s="1"/>
      <c r="L281" s="1"/>
      <c r="M281" s="1"/>
      <c r="N281" s="3"/>
      <c r="O281" s="1"/>
      <c r="P281" s="1" t="s">
        <v>600</v>
      </c>
    </row>
    <row r="282" ht="15.75" customHeight="1" spans="1:16" x14ac:dyDescent="0.25">
      <c r="A282" s="1"/>
      <c r="B282" s="2" t="s">
        <v>37</v>
      </c>
      <c r="C282" s="1" t="s">
        <v>601</v>
      </c>
      <c r="D282" s="1"/>
      <c r="E282" s="1"/>
      <c r="F282" s="1"/>
      <c r="G282" s="1"/>
      <c r="H282" s="1"/>
      <c r="I282" s="1"/>
      <c r="J282" s="1" t="s">
        <v>448</v>
      </c>
      <c r="K282" s="1"/>
      <c r="L282" s="1"/>
      <c r="M282" s="1"/>
      <c r="N282" s="3"/>
      <c r="O282" s="1"/>
      <c r="P282" s="1" t="s">
        <v>602</v>
      </c>
    </row>
    <row r="283" ht="15.75" customHeight="1" spans="1:16" x14ac:dyDescent="0.25">
      <c r="A283" s="1"/>
      <c r="B283" s="2" t="s">
        <v>37</v>
      </c>
      <c r="C283" s="1" t="s">
        <v>603</v>
      </c>
      <c r="D283" s="1"/>
      <c r="E283" s="1"/>
      <c r="F283" s="1"/>
      <c r="G283" s="1"/>
      <c r="H283" s="1"/>
      <c r="I283" s="1"/>
      <c r="J283" s="1" t="s">
        <v>604</v>
      </c>
      <c r="K283" s="1"/>
      <c r="L283" s="1"/>
      <c r="M283" s="1"/>
      <c r="N283" s="3"/>
      <c r="O283" s="1"/>
      <c r="P283" s="1" t="s">
        <v>605</v>
      </c>
    </row>
    <row r="284" ht="15.75" customHeight="1" spans="1:16" x14ac:dyDescent="0.25">
      <c r="A284" s="1"/>
      <c r="B284" s="2" t="s">
        <v>37</v>
      </c>
      <c r="C284" s="1" t="s">
        <v>606</v>
      </c>
      <c r="D284" s="1"/>
      <c r="E284" s="1"/>
      <c r="F284" s="1"/>
      <c r="G284" s="1"/>
      <c r="H284" s="1"/>
      <c r="I284" s="1"/>
      <c r="J284" s="1" t="s">
        <v>607</v>
      </c>
      <c r="K284" s="1"/>
      <c r="L284" s="1"/>
      <c r="M284" s="1"/>
      <c r="N284" s="3"/>
      <c r="O284" s="1"/>
      <c r="P284" s="1" t="s">
        <v>608</v>
      </c>
    </row>
    <row r="285" ht="15.75" customHeight="1" spans="1:16" x14ac:dyDescent="0.25">
      <c r="A285" s="1"/>
      <c r="B285" s="2" t="s">
        <v>37</v>
      </c>
      <c r="C285" s="1" t="s">
        <v>609</v>
      </c>
      <c r="D285" s="1"/>
      <c r="E285" s="1"/>
      <c r="F285" s="1"/>
      <c r="G285" s="1"/>
      <c r="H285" s="1"/>
      <c r="I285" s="1"/>
      <c r="J285" s="1" t="s">
        <v>610</v>
      </c>
      <c r="K285" s="1"/>
      <c r="L285" s="1"/>
      <c r="M285" s="1"/>
      <c r="N285" s="3"/>
      <c r="O285" s="1"/>
      <c r="P285" s="1" t="s">
        <v>611</v>
      </c>
    </row>
    <row r="286" ht="15.75" customHeight="1" spans="1:16" x14ac:dyDescent="0.25">
      <c r="A286" s="1"/>
      <c r="B286" s="2" t="s">
        <v>37</v>
      </c>
      <c r="C286" s="1" t="s">
        <v>612</v>
      </c>
      <c r="D286" s="1"/>
      <c r="E286" s="1"/>
      <c r="F286" s="1"/>
      <c r="G286" s="1"/>
      <c r="H286" s="1"/>
      <c r="I286" s="1"/>
      <c r="J286" s="1" t="s">
        <v>613</v>
      </c>
      <c r="K286" s="1"/>
      <c r="L286" s="1"/>
      <c r="M286" s="1"/>
      <c r="N286" s="3"/>
      <c r="O286" s="1"/>
      <c r="P286" s="1" t="s">
        <v>614</v>
      </c>
    </row>
    <row r="287" ht="15.75" customHeight="1" spans="1:16" x14ac:dyDescent="0.25">
      <c r="A287" s="1"/>
      <c r="B287" s="2" t="s">
        <v>37</v>
      </c>
      <c r="C287" s="1" t="s">
        <v>615</v>
      </c>
      <c r="D287" s="1"/>
      <c r="E287" s="1"/>
      <c r="F287" s="1"/>
      <c r="G287" s="1"/>
      <c r="H287" s="1"/>
      <c r="I287" s="1"/>
      <c r="J287" s="1" t="s">
        <v>616</v>
      </c>
      <c r="K287" s="1"/>
      <c r="L287" s="1"/>
      <c r="M287" s="1"/>
      <c r="N287" s="3"/>
      <c r="O287" s="1"/>
      <c r="P287" s="1" t="s">
        <v>617</v>
      </c>
    </row>
    <row r="288" ht="15.75" customHeight="1" spans="1:16" x14ac:dyDescent="0.25">
      <c r="A288" s="1"/>
      <c r="B288" s="2" t="s">
        <v>37</v>
      </c>
      <c r="C288" s="1" t="s">
        <v>618</v>
      </c>
      <c r="D288" s="1"/>
      <c r="E288" s="1"/>
      <c r="F288" s="1"/>
      <c r="G288" s="1"/>
      <c r="H288" s="1"/>
      <c r="I288" s="1"/>
      <c r="J288" s="1" t="s">
        <v>619</v>
      </c>
      <c r="K288" s="1"/>
      <c r="L288" s="1"/>
      <c r="M288" s="1"/>
      <c r="N288" s="3"/>
      <c r="O288" s="1"/>
      <c r="P288" s="1" t="s">
        <v>620</v>
      </c>
    </row>
    <row r="289" ht="15.75" customHeight="1" spans="1:16" x14ac:dyDescent="0.25">
      <c r="A289" s="1"/>
      <c r="B289" s="2" t="s">
        <v>37</v>
      </c>
      <c r="C289" s="1" t="s">
        <v>621</v>
      </c>
      <c r="D289" s="1"/>
      <c r="E289" s="1"/>
      <c r="F289" s="1"/>
      <c r="G289" s="1"/>
      <c r="H289" s="1"/>
      <c r="I289" s="1"/>
      <c r="J289" s="1" t="s">
        <v>622</v>
      </c>
      <c r="K289" s="1"/>
      <c r="L289" s="1"/>
      <c r="M289" s="1"/>
      <c r="N289" s="3"/>
      <c r="O289" s="1"/>
      <c r="P289" s="1" t="s">
        <v>623</v>
      </c>
    </row>
    <row r="290" ht="15.75" customHeight="1" spans="1:16" x14ac:dyDescent="0.25">
      <c r="A290" s="1"/>
      <c r="B290" s="2" t="s">
        <v>37</v>
      </c>
      <c r="C290" s="1" t="s">
        <v>624</v>
      </c>
      <c r="D290" s="1"/>
      <c r="E290" s="1"/>
      <c r="F290" s="1"/>
      <c r="G290" s="1"/>
      <c r="H290" s="1"/>
      <c r="I290" s="1"/>
      <c r="J290" s="1" t="s">
        <v>625</v>
      </c>
      <c r="K290" s="1"/>
      <c r="L290" s="1"/>
      <c r="M290" s="1"/>
      <c r="N290" s="3"/>
      <c r="O290" s="1"/>
      <c r="P290" s="1" t="s">
        <v>626</v>
      </c>
    </row>
    <row r="291" ht="15.75" customHeight="1" spans="1:16" x14ac:dyDescent="0.25">
      <c r="A291" s="1"/>
      <c r="B291" s="2" t="s">
        <v>37</v>
      </c>
      <c r="C291" s="1" t="s">
        <v>627</v>
      </c>
      <c r="D291" s="1"/>
      <c r="E291" s="1"/>
      <c r="F291" s="1"/>
      <c r="G291" s="1"/>
      <c r="H291" s="1"/>
      <c r="I291" s="1"/>
      <c r="J291" s="1" t="s">
        <v>628</v>
      </c>
      <c r="K291" s="1"/>
      <c r="L291" s="1"/>
      <c r="M291" s="1"/>
      <c r="N291" s="3"/>
      <c r="O291" s="1"/>
      <c r="P291" s="1" t="s">
        <v>629</v>
      </c>
    </row>
    <row r="292" ht="15.75" customHeight="1" spans="1:16" x14ac:dyDescent="0.25">
      <c r="A292" s="1"/>
      <c r="B292" s="2" t="s">
        <v>37</v>
      </c>
      <c r="C292" s="1" t="s">
        <v>630</v>
      </c>
      <c r="D292" s="1"/>
      <c r="E292" s="1"/>
      <c r="F292" s="1"/>
      <c r="G292" s="1"/>
      <c r="H292" s="1"/>
      <c r="I292" s="1"/>
      <c r="J292" s="1" t="s">
        <v>631</v>
      </c>
      <c r="K292" s="1"/>
      <c r="L292" s="1"/>
      <c r="M292" s="1"/>
      <c r="N292" s="3"/>
      <c r="O292" s="1"/>
      <c r="P292" s="1" t="s">
        <v>632</v>
      </c>
    </row>
    <row r="293" ht="15.75" customHeight="1" spans="1:16" x14ac:dyDescent="0.25">
      <c r="A293" s="1"/>
      <c r="B293" s="2" t="s">
        <v>37</v>
      </c>
      <c r="C293" s="1" t="s">
        <v>633</v>
      </c>
      <c r="D293" s="1"/>
      <c r="E293" s="1"/>
      <c r="F293" s="1"/>
      <c r="G293" s="1"/>
      <c r="H293" s="1"/>
      <c r="I293" s="1"/>
      <c r="J293" s="1" t="s">
        <v>634</v>
      </c>
      <c r="K293" s="1"/>
      <c r="L293" s="1"/>
      <c r="M293" s="1"/>
      <c r="N293" s="3"/>
      <c r="O293" s="1"/>
      <c r="P293" s="1" t="s">
        <v>635</v>
      </c>
    </row>
    <row r="294" ht="15.75" customHeight="1" spans="1:16" x14ac:dyDescent="0.25">
      <c r="A294" s="1"/>
      <c r="B294" s="2" t="s">
        <v>37</v>
      </c>
      <c r="C294" s="1" t="s">
        <v>636</v>
      </c>
      <c r="D294" s="1"/>
      <c r="E294" s="1"/>
      <c r="F294" s="1"/>
      <c r="G294" s="1"/>
      <c r="H294" s="1"/>
      <c r="I294" s="1"/>
      <c r="J294" s="1" t="s">
        <v>637</v>
      </c>
      <c r="K294" s="1"/>
      <c r="L294" s="1"/>
      <c r="M294" s="1"/>
      <c r="N294" s="3"/>
      <c r="O294" s="1"/>
      <c r="P294" s="1" t="s">
        <v>638</v>
      </c>
    </row>
    <row r="295" ht="15.75" customHeight="1" spans="1:16" x14ac:dyDescent="0.25">
      <c r="A295" s="1"/>
      <c r="B295" s="2" t="s">
        <v>37</v>
      </c>
      <c r="C295" s="1" t="s">
        <v>639</v>
      </c>
      <c r="D295" s="1"/>
      <c r="E295" s="1"/>
      <c r="F295" s="1"/>
      <c r="G295" s="1"/>
      <c r="H295" s="1"/>
      <c r="I295" s="1"/>
      <c r="J295" s="1" t="s">
        <v>640</v>
      </c>
      <c r="K295" s="1"/>
      <c r="L295" s="1"/>
      <c r="M295" s="1"/>
      <c r="N295" s="3"/>
      <c r="O295" s="1"/>
      <c r="P295" s="1" t="s">
        <v>641</v>
      </c>
    </row>
    <row r="296" ht="15.75" customHeight="1" spans="1:16" x14ac:dyDescent="0.25">
      <c r="A296" s="1"/>
      <c r="B296" s="2" t="s">
        <v>37</v>
      </c>
      <c r="C296" s="1" t="s">
        <v>642</v>
      </c>
      <c r="D296" s="1"/>
      <c r="E296" s="1"/>
      <c r="F296" s="1"/>
      <c r="G296" s="1"/>
      <c r="H296" s="1"/>
      <c r="I296" s="1"/>
      <c r="J296" s="1" t="s">
        <v>643</v>
      </c>
      <c r="K296" s="1"/>
      <c r="L296" s="1"/>
      <c r="M296" s="1"/>
      <c r="N296" s="3"/>
      <c r="O296" s="1"/>
      <c r="P296" s="1" t="s">
        <v>644</v>
      </c>
    </row>
    <row r="297" ht="15.75" customHeight="1" spans="1:16" x14ac:dyDescent="0.25">
      <c r="A297" s="1"/>
      <c r="B297" s="2" t="s">
        <v>37</v>
      </c>
      <c r="C297" s="1" t="s">
        <v>645</v>
      </c>
      <c r="D297" s="1"/>
      <c r="E297" s="1"/>
      <c r="F297" s="1"/>
      <c r="G297" s="1"/>
      <c r="H297" s="1"/>
      <c r="I297" s="1"/>
      <c r="J297" s="1" t="s">
        <v>646</v>
      </c>
      <c r="K297" s="1"/>
      <c r="L297" s="1"/>
      <c r="M297" s="1"/>
      <c r="N297" s="3"/>
      <c r="O297" s="1"/>
      <c r="P297" s="1" t="s">
        <v>647</v>
      </c>
    </row>
    <row r="298" ht="15.75" customHeight="1" spans="1:16" x14ac:dyDescent="0.25">
      <c r="A298" s="1"/>
      <c r="B298" s="2" t="s">
        <v>37</v>
      </c>
      <c r="C298" s="1" t="s">
        <v>648</v>
      </c>
      <c r="D298" s="1"/>
      <c r="E298" s="1"/>
      <c r="F298" s="1"/>
      <c r="G298" s="1"/>
      <c r="H298" s="1"/>
      <c r="I298" s="1"/>
      <c r="J298" s="1" t="s">
        <v>649</v>
      </c>
      <c r="K298" s="1"/>
      <c r="L298" s="1"/>
      <c r="M298" s="1"/>
      <c r="N298" s="3"/>
      <c r="O298" s="1"/>
      <c r="P298" s="1" t="s">
        <v>650</v>
      </c>
    </row>
    <row r="299" ht="15.75" customHeight="1" spans="1:16" x14ac:dyDescent="0.25">
      <c r="A299" s="1"/>
      <c r="B299" s="2" t="s">
        <v>37</v>
      </c>
      <c r="C299" s="1" t="s">
        <v>651</v>
      </c>
      <c r="D299" s="1"/>
      <c r="E299" s="1"/>
      <c r="F299" s="1"/>
      <c r="G299" s="1"/>
      <c r="H299" s="1"/>
      <c r="I299" s="1"/>
      <c r="J299" s="1" t="s">
        <v>652</v>
      </c>
      <c r="K299" s="1"/>
      <c r="L299" s="1"/>
      <c r="M299" s="1"/>
      <c r="N299" s="3"/>
      <c r="O299" s="1"/>
      <c r="P299" s="1" t="s">
        <v>653</v>
      </c>
    </row>
    <row r="300" ht="15.75" customHeight="1" spans="1:16" x14ac:dyDescent="0.25">
      <c r="A300" s="1"/>
      <c r="B300" s="2" t="s">
        <v>37</v>
      </c>
      <c r="C300" s="1" t="s">
        <v>654</v>
      </c>
      <c r="D300" s="1"/>
      <c r="E300" s="1"/>
      <c r="F300" s="1"/>
      <c r="G300" s="1"/>
      <c r="H300" s="1"/>
      <c r="I300" s="1"/>
      <c r="J300" s="1" t="s">
        <v>655</v>
      </c>
      <c r="K300" s="1"/>
      <c r="L300" s="1"/>
      <c r="M300" s="1"/>
      <c r="N300" s="3"/>
      <c r="O300" s="1"/>
      <c r="P300" s="1" t="s">
        <v>656</v>
      </c>
    </row>
    <row r="301" ht="15.75" customHeight="1" spans="1:16" x14ac:dyDescent="0.25">
      <c r="A301" s="1"/>
      <c r="B301" s="2" t="s">
        <v>37</v>
      </c>
      <c r="C301" s="1" t="s">
        <v>657</v>
      </c>
      <c r="D301" s="1"/>
      <c r="E301" s="1"/>
      <c r="F301" s="1"/>
      <c r="G301" s="1"/>
      <c r="H301" s="1"/>
      <c r="I301" s="1"/>
      <c r="J301" s="1" t="s">
        <v>658</v>
      </c>
      <c r="K301" s="1"/>
      <c r="L301" s="1"/>
      <c r="M301" s="1"/>
      <c r="N301" s="3"/>
      <c r="O301" s="1"/>
      <c r="P301" s="1" t="s">
        <v>659</v>
      </c>
    </row>
    <row r="302" ht="15.75" customHeight="1" spans="1:14" x14ac:dyDescent="0.25">
      <c r="A302" s="1"/>
      <c r="B302" s="2" t="s">
        <v>16</v>
      </c>
      <c r="C302" s="1" t="s">
        <v>660</v>
      </c>
      <c r="N302" s="3"/>
    </row>
    <row r="303" ht="15.75" customHeight="1" spans="1:16" x14ac:dyDescent="0.25">
      <c r="A303" s="1"/>
      <c r="B303" s="2" t="s">
        <v>37</v>
      </c>
      <c r="C303" s="1" t="s">
        <v>661</v>
      </c>
      <c r="D303" s="1"/>
      <c r="E303" s="1"/>
      <c r="F303" s="1"/>
      <c r="G303" s="1"/>
      <c r="H303" s="1"/>
      <c r="I303" s="1"/>
      <c r="J303" s="1" t="s">
        <v>662</v>
      </c>
      <c r="K303" s="1"/>
      <c r="L303" s="1"/>
      <c r="M303" s="1"/>
      <c r="N303" s="3"/>
      <c r="O303" s="1"/>
      <c r="P303" s="1" t="s">
        <v>663</v>
      </c>
    </row>
    <row r="304" ht="15.75" customHeight="1" spans="1:16" x14ac:dyDescent="0.25">
      <c r="A304" s="1"/>
      <c r="B304" s="2" t="s">
        <v>37</v>
      </c>
      <c r="C304" s="1" t="s">
        <v>664</v>
      </c>
      <c r="D304" s="1"/>
      <c r="E304" s="1"/>
      <c r="F304" s="1"/>
      <c r="G304" s="1"/>
      <c r="H304" s="1"/>
      <c r="I304" s="1"/>
      <c r="J304" s="1" t="s">
        <v>665</v>
      </c>
      <c r="K304" s="1"/>
      <c r="L304" s="1"/>
      <c r="M304" s="1"/>
      <c r="N304" s="3"/>
      <c r="O304" s="1"/>
      <c r="P304" s="1" t="s">
        <v>666</v>
      </c>
    </row>
    <row r="305" ht="15.75" customHeight="1" spans="1:16" x14ac:dyDescent="0.25">
      <c r="A305" s="1"/>
      <c r="B305" s="2" t="s">
        <v>37</v>
      </c>
      <c r="C305" s="1" t="s">
        <v>667</v>
      </c>
      <c r="D305" s="1"/>
      <c r="E305" s="1"/>
      <c r="F305" s="1"/>
      <c r="G305" s="1"/>
      <c r="H305" s="1"/>
      <c r="I305" s="1"/>
      <c r="J305" s="1" t="s">
        <v>668</v>
      </c>
      <c r="K305" s="1"/>
      <c r="L305" s="1"/>
      <c r="M305" s="1"/>
      <c r="N305" s="3"/>
      <c r="O305" s="1"/>
      <c r="P305" s="1" t="s">
        <v>669</v>
      </c>
    </row>
    <row r="306" ht="15.75" customHeight="1" spans="1:16" x14ac:dyDescent="0.25">
      <c r="A306" s="1"/>
      <c r="B306" s="2" t="s">
        <v>37</v>
      </c>
      <c r="C306" s="1" t="s">
        <v>670</v>
      </c>
      <c r="D306" s="1"/>
      <c r="E306" s="1"/>
      <c r="F306" s="1"/>
      <c r="G306" s="1"/>
      <c r="H306" s="1"/>
      <c r="I306" s="1"/>
      <c r="J306" s="1" t="s">
        <v>671</v>
      </c>
      <c r="K306" s="1"/>
      <c r="L306" s="1"/>
      <c r="M306" s="1"/>
      <c r="N306" s="3"/>
      <c r="O306" s="1"/>
      <c r="P306" s="1" t="s">
        <v>672</v>
      </c>
    </row>
    <row r="307" ht="15.75" customHeight="1" spans="1:16" x14ac:dyDescent="0.25">
      <c r="A307" s="1"/>
      <c r="B307" s="2" t="s">
        <v>37</v>
      </c>
      <c r="C307" s="1" t="s">
        <v>673</v>
      </c>
      <c r="D307" s="1"/>
      <c r="E307" s="1"/>
      <c r="F307" s="1"/>
      <c r="G307" s="1"/>
      <c r="H307" s="1"/>
      <c r="I307" s="1"/>
      <c r="J307" s="1" t="s">
        <v>674</v>
      </c>
      <c r="K307" s="1"/>
      <c r="L307" s="1"/>
      <c r="M307" s="1"/>
      <c r="N307" s="3"/>
      <c r="O307" s="1"/>
      <c r="P307" s="1" t="s">
        <v>675</v>
      </c>
    </row>
    <row r="308" ht="15.75" customHeight="1" spans="1:16" x14ac:dyDescent="0.25">
      <c r="A308" s="1"/>
      <c r="B308" s="2" t="s">
        <v>37</v>
      </c>
      <c r="C308" s="1" t="s">
        <v>676</v>
      </c>
      <c r="D308" s="1"/>
      <c r="E308" s="1"/>
      <c r="F308" s="1"/>
      <c r="G308" s="1"/>
      <c r="H308" s="1"/>
      <c r="I308" s="1"/>
      <c r="J308" s="1" t="s">
        <v>677</v>
      </c>
      <c r="K308" s="1"/>
      <c r="L308" s="1"/>
      <c r="M308" s="1"/>
      <c r="N308" s="3"/>
      <c r="O308" s="1"/>
      <c r="P308" s="1" t="s">
        <v>112</v>
      </c>
    </row>
    <row r="309" ht="15.75" customHeight="1" spans="1:14" x14ac:dyDescent="0.25">
      <c r="A309" s="1"/>
      <c r="B309" s="2" t="s">
        <v>36</v>
      </c>
      <c r="C309" s="1" t="s">
        <v>660</v>
      </c>
      <c r="N309" s="3"/>
    </row>
    <row r="310" ht="15.75" customHeight="1" spans="1:14" x14ac:dyDescent="0.25">
      <c r="A310" s="1"/>
      <c r="B310" s="2" t="s">
        <v>36</v>
      </c>
      <c r="C310" s="1" t="s">
        <v>538</v>
      </c>
      <c r="N310" s="3"/>
    </row>
  </sheetData>
  <conditionalFormatting sqref="B1:BO1">
    <cfRule type="expression" dxfId="0" priority="1">
      <formula>AND(B1&lt;&gt;"",COUNTIF($B$1:$BO$1,B1)&gt;1)</formula>
    </cfRule>
    <cfRule type="expression" dxfId="1" priority="2">
      <formula>AND(B1&lt;&gt;"",NOT(OR(B1="audio",LEFT(B1,7)="audio::",B1="constraint_message",LEFT(B1,20)="constraint_message::",B1="hint",LEFT(B1,6)="hint::",B1="image",LEFT(B1,7)="image::",B1="label",LEFT(B1,7)="label::",B1="required_message",LEFT(B1,18)="required_message::",B1="video",LEFT(B1,7)="video::")),NOT(NOT(ISERROR(MATCH(B1,{"#","appearance","instance::cht:duration","instance::cht:unique_tel","instance::db-doc","instance::db-doc-ref","instance::tag","instance::type","name","note","parameters","read_only","trigger","type"},0)))),NOT(NOT(ISERROR(MATCH(B1,{"calculation","choice_filter","constraint","default","relevant","repeat_count","required"},0)))))</formula>
    </cfRule>
    <cfRule type="expression" dxfId="2" priority="3">
      <formula>AND(OR(B1="audio",LEFT(B1,7)="audio::",B1="constraint_message",LEFT(B1,20)="constraint_message::",B1="hint",LEFT(B1,6)="hint::",B1="image",LEFT(B1,7)="image::",B1="label",LEFT(B1,7)="label::",B1="required_message",LEFT(B1,18)="required_message::",B1="video",LEFT(B1,7)="video::"),COUNTA(B$2:B$1310)=0)</formula>
    </cfRule>
    <cfRule type="expression" dxfId="3" priority="4">
      <formula>AND(NOT(ISERROR(MATCH(B1,{"#","appearance","instance::cht:duration","instance::cht:unique_tel","instance::db-doc","instance::db-doc-ref","instance::tag","instance::type","name","note","parameters","read_only","trigger","type"},0))),COUNTA(B$2:B$1310)=0)</formula>
    </cfRule>
    <cfRule type="expression" dxfId="4" priority="5">
      <formula>AND(NOT(ISERROR(MATCH(B1,{"calculation","choice_filter","constraint","default","relevant","repeat_count","required"},0))),COUNTA(B$2:B$1310)=0)</formula>
    </cfRule>
    <cfRule type="expression" dxfId="5" priority="6">
      <formula>OR(B1="audio",LEFT(B1,7)="audio::",B1="constraint_message",LEFT(B1,20)="constraint_message::",B1="hint",LEFT(B1,6)="hint::",B1="image",LEFT(B1,7)="image::",B1="label",LEFT(B1,7)="label::",B1="required_message",LEFT(B1,18)="required_message::",B1="video",LEFT(B1,7)="video::")</formula>
    </cfRule>
    <cfRule type="expression" dxfId="6" priority="7">
      <formula>NOT(ISERROR(MATCH(B1,{"#","appearance","instance::cht:duration","instance::cht:unique_tel","instance::db-doc","instance::db-doc-ref","instance::tag","instance::type","name","note","parameters","read_only","trigger","type"},0)))</formula>
    </cfRule>
    <cfRule type="expression" dxfId="7" priority="8">
      <formula>NOT(ISERROR(MATCH(B1,{"calculation","choice_filter","constraint","default","relevant","repeat_count","required"},0)))</formula>
    </cfRule>
  </conditionalFormatting>
  <conditionalFormatting sqref="B2:B1310">
    <cfRule type="expression" dxfId="8" priority="1">
      <formula>AND(B2&lt;&gt;"",NOT(OR(NOT(ISERROR(MATCH(B2,{"acknowledge","audio","begin_group","begin_repeat","calculate","date","datetime","decimal","end","end_group","end_repeat","file","geopoint","geoshape","geotrace","hidden","image","integer","note","range","rank","start","text","time","today","video"},0))),AND(LEFT(B2,11)="select_one ",NOT(ISERROR(MATCH(MID(B2,12,999),choices!$A:$A,0)))),AND(LEFT(B2,16)="select_multiple ",NOT(ISERROR(MATCH(MID(B2,17,999),choices!$A:$A,0)))),AND(LEFT(B2,21)="select_one_from_file ",LEN(B2)&gt;21),AND(LEFT(B2,26)="select_multiple_from_file ",LEN(B2)&gt;26))))</formula>
    </cfRule>
  </conditionalFormatting>
  <conditionalFormatting sqref="N2:N1310">
    <cfRule type="expression" dxfId="9" priority="1">
      <formula>AND(N2&lt;&gt;"",N2&lt;&gt;"hidden")</formula>
    </cfRule>
  </conditionalFormatting>
  <conditionalFormatting sqref="C2:C1310">
    <cfRule type="expression" dxfId="10" priority="1">
      <formula>AND(B2&lt;&gt;"",C2="",NOT(NOT(ISERROR(MATCH(B2,{"end_group","end_repeat"},0)))))</formula>
    </cfRule>
    <cfRule type="expression" dxfId="11" priority="2">
      <formula>AND(C2="",NOT(ISERROR(MATCH(B2,{"end_group","end_repeat"},0))))</formula>
    </cfRule>
  </conditionalFormatting>
  <conditionalFormatting sqref="D2:D1310">
    <cfRule type="expression" dxfId="12" priority="1">
      <formula>AND(OR(NOT(ISERROR(MATCH(B2,{"acknowledge","audio","date","datetime","decimal","file","geopoint","geoshape","geotrace","image","integer","note","range","rank","text","time","video"},0))),LEFT(B2,11)="select_one ",LEFT(B2,16)="select_multiple ",LEFT(B2,21)="select_one_from_file ",LEFT(B2,26)="select_multiple_from_file "),D2="")</formula>
    </cfRule>
    <cfRule type="expression" dxfId="13" priority="2">
      <formula>AND(D2&lt;&gt;"",NOT(ISERROR(MATCH(B2,{"calculate","end","end_group","end_repeat","hidden","start","today"},0))))</formula>
    </cfRule>
    <cfRule type="expression" dxfId="14" priority="3">
      <formula>OR(D2="NO_LABEL",D2="DELETE_THIS_LINE")</formula>
    </cfRule>
  </conditionalFormatting>
  <conditionalFormatting sqref="J2:J1310">
    <cfRule type="expression" dxfId="15" priority="1">
      <formula>AND(B2="calculate",J2="")</formula>
    </cfRule>
  </conditionalFormatting>
  <conditionalFormatting sqref="B2:BO1310">
    <cfRule type="expression" dxfId="16" priority="1">
      <formula>AND($B2="begin_group",B$1&lt;&gt;"")</formula>
    </cfRule>
  </conditionalFormatting>
  <conditionalFormatting sqref="B2:BO1310">
    <cfRule type="expression" dxfId="17" priority="1">
      <formula>AND($B2="end_group",B$1&lt;&gt;"")</formula>
    </cfRule>
  </conditionalFormatting>
  <conditionalFormatting sqref="B2:BO1310">
    <cfRule type="expression" dxfId="18" priority="1">
      <formula>AND($B2="begin_repeat",B$1&lt;&gt;"")</formula>
    </cfRule>
  </conditionalFormatting>
  <conditionalFormatting sqref="B2:BO1310">
    <cfRule type="expression" dxfId="19" priority="1">
      <formula>AND($B2="end_repeat",B$1&lt;&gt;"")</formula>
    </cfRule>
  </conditionalFormatting>
  <conditionalFormatting sqref="A2:BO1310">
    <cfRule type="expression" dxfId="20" priority="1">
      <formula>AND(A2&lt;&gt;"",A$1="")</formula>
    </cfRule>
  </conditionalFormatting>
  <conditionalFormatting sqref="A2:A1310">
    <cfRule type="expression" dxfId="21" priority="1">
      <formula>COUNTIF($B$2:$B2,"begin_*")-COUNTIF($B$2:$B2,"end_*")+IF(LEFT($B2,4)="end_",1,0)&gt;=6</formula>
    </cfRule>
    <cfRule type="expression" dxfId="22" priority="2">
      <formula>COUNTIF($B$2:$B2,"begin_*")-COUNTIF($B$2:$B2,"end_*")+IF(LEFT($B2,4)="end_",1,0)&gt;=5</formula>
    </cfRule>
    <cfRule type="expression" dxfId="23" priority="3">
      <formula>COUNTIF($B$2:$B2,"begin_*")-COUNTIF($B$2:$B2,"end_*")+IF(LEFT($B2,4)="end_",1,0)&gt;=4</formula>
    </cfRule>
    <cfRule type="expression" dxfId="24" priority="4">
      <formula>COUNTIF($B$2:$B2,"begin_*")-COUNTIF($B$2:$B2,"end_*")+IF(LEFT($B2,4)="end_",1,0)&gt;=3</formula>
    </cfRule>
    <cfRule type="expression" dxfId="25" priority="5">
      <formula>COUNTIF($B$2:$B2,"begin_*")-COUNTIF($B$2:$B2,"end_*")+IF(LEFT($B2,4)="end_",1,0)&gt;=2</formula>
    </cfRule>
    <cfRule type="expression" dxfId="26" priority="6">
      <formula>COUNTIF($B$2:$B2,"begin_*")-COUNTIF($B$2:$B2,"end_*")+IF(LEFT($B2,4)="end_",1,0)&gt;=1</formula>
    </cfRule>
    <cfRule type="expression" dxfId="27" priority="7">
      <formula>TRUE</formula>
    </cfRule>
  </conditionalFormatting>
  <dataValidations count="3">
    <dataValidation type="list" allowBlank="1" showErrorMessage="1" errorStyle="information" errorTitle="Column warning" error="For translatable columns, you can append &quot;::&lt;lang&gt;&quot; to the column name (e.g., label::en)." sqref="A1:BO1">
      <formula1>'chtx'!$A$2:$A$29</formula1>
    </dataValidation>
    <dataValidation type="list" allowBlank="1" showErrorMessage="1" errorStyle="information" errorTitle="Type warning" error="If configuring a select, ensure your list name matches a list from the choices sheet." sqref="B2:B1310">
      <formula1>"acknowledge,audio,begin_group,begin_repeat,calculate,date,datetime,decimal,end,end_group,end_repeat,file,geopoint,geoshape,geotrace,hidden,image,integer,note,range,rank,select_multiple list_name,select_multiple_from_file file.extension,select_one list_name,select_one_from_file file.extension,start,text,time,today,video"</formula1>
    </dataValidation>
    <dataValidation type="list" allowBlank="1" showErrorMessage="1" errorStyle="stop" errorTitle="Invalid value" error="This column only accepts &quot;hidden&quot; or an empty value." sqref="N2:N1310">
      <formula1>",hidden"</formula1>
    </dataValidation>
  </dataValidations>
  <pageMargins left="0.700694444444445" right="0.700694444444445" top="0.752083333333333" bottom="0.752083333333333" header="0.511811023622047" footer="0.511811023622047"/>
  <pageSetup paperSize="9" orientation="portrait" horizontalDpi="300" verticalDpi="300" scale="100" fitToWidth="1" fitToHeight="1" firstPageNumber="1" useFirstPageNumber="1" copies="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39"/>
  <sheetViews>
    <sheetView workbookViewId="0">
      <pane xSplit="2" ySplit="1" topLeftCell="C2" activePane="bottomRight" state="frozen"/>
      <selection pane="bottomRight"/>
    </sheetView>
  </sheetViews>
  <sheetFormatPr defaultRowHeight="15" outlineLevelRow="0" outlineLevelCol="0" x14ac:dyDescent="0" defaultColWidth="14.4453125"/>
  <cols>
    <col min="1" max="1" width="24.52" style="1" customWidth="1"/>
    <col min="2" max="2" width="18.13" style="1" customWidth="1"/>
    <col min="3" max="3" width="93.4" style="1" customWidth="1"/>
    <col min="4" max="16" width="45.88" style="1" customWidth="1"/>
    <col min="17" max="17" width="9" style="1" customWidth="1"/>
    <col min="18" max="18" width="9" style="1" customWidth="1"/>
    <col min="19" max="19" width="9" style="1" customWidth="1"/>
    <col min="20" max="20" width="9" style="1" customWidth="1"/>
    <col min="21" max="21" width="9" style="1" customWidth="1"/>
    <col min="22" max="22" width="9" style="1" customWidth="1"/>
    <col min="23" max="23" width="9" style="1" customWidth="1"/>
    <col min="24" max="24" width="9" style="1" customWidth="1"/>
    <col min="25" max="25" width="9" style="1" customWidth="1"/>
    <col min="26" max="26" width="9" style="1" customWidth="1"/>
    <col min="27" max="27" width="9" style="1" customWidth="1"/>
    <col min="28" max="28" width="9" style="1" customWidth="1"/>
    <col min="29" max="29" width="9" style="1" customWidth="1"/>
    <col min="30" max="30" width="9" style="1" customWidth="1"/>
    <col min="31" max="31" width="9" style="1" customWidth="1"/>
    <col min="32" max="32" width="9" style="1" customWidth="1"/>
    <col min="33" max="33" width="9" style="1" customWidth="1"/>
    <col min="34" max="34" width="9" style="1" customWidth="1"/>
    <col min="35" max="35" width="9" style="1" customWidth="1"/>
    <col min="36" max="36" width="9" style="1" customWidth="1"/>
    <col min="37" max="37" width="9" style="1" customWidth="1"/>
    <col min="38" max="38" width="9" style="1" customWidth="1"/>
    <col min="39" max="39" width="9" style="1" customWidth="1"/>
    <col min="40" max="40" width="9" style="1" customWidth="1"/>
    <col min="41" max="41" width="9" style="1" customWidth="1"/>
    <col min="42" max="42" width="9" style="1" customWidth="1"/>
    <col min="43" max="43" width="9" style="1" customWidth="1"/>
    <col min="44" max="44" width="9" style="1" customWidth="1"/>
    <col min="45" max="45" width="9" style="1" customWidth="1"/>
    <col min="46" max="46" width="9" style="1" customWidth="1"/>
    <col min="47" max="47" width="9" style="1" customWidth="1"/>
    <col min="48" max="48" width="9" style="1" customWidth="1"/>
    <col min="49" max="49" width="9" style="1" customWidth="1"/>
    <col min="50" max="50" width="9" style="1" customWidth="1"/>
    <col min="51" max="51" width="9" style="1" customWidth="1"/>
    <col min="52" max="52" width="9" style="1" customWidth="1"/>
    <col min="53" max="53" width="9" style="1" customWidth="1"/>
    <col min="54" max="54" width="9" style="1" customWidth="1"/>
    <col min="55" max="55" width="9" style="1" customWidth="1"/>
    <col min="56" max="56" width="9" style="1" customWidth="1"/>
    <col min="57" max="57" width="9" style="1" customWidth="1"/>
    <col min="58" max="58" width="9" style="1" customWidth="1"/>
    <col min="59" max="59" width="9" style="1" customWidth="1"/>
    <col min="60" max="60" width="9" style="1" customWidth="1"/>
    <col min="61" max="61" width="9" style="1" customWidth="1"/>
    <col min="62" max="62" width="9" style="1" customWidth="1"/>
    <col min="63" max="63" width="9" style="1" customWidth="1"/>
    <col min="64" max="64" width="9" style="1" customWidth="1"/>
    <col min="65" max="65" width="9" style="1" customWidth="1"/>
    <col min="66" max="66" width="9" style="1" customWidth="1"/>
    <col min="67" max="67" width="9" style="1" customWidth="1"/>
    <col min="68" max="68" width="9" style="1" customWidth="1"/>
    <col min="69" max="69" width="9" style="1" customWidth="1"/>
    <col min="70" max="70" width="9" style="1" customWidth="1"/>
    <col min="71" max="71" width="9" style="1" customWidth="1"/>
    <col min="72" max="72" width="9" style="1" customWidth="1"/>
    <col min="73" max="73" width="9" style="1" customWidth="1"/>
    <col min="74" max="74" width="9" style="1" customWidth="1"/>
    <col min="75" max="75" width="9" style="1" customWidth="1"/>
    <col min="76" max="76" width="9" style="1" customWidth="1"/>
    <col min="77" max="77" width="9" style="1" customWidth="1"/>
    <col min="78" max="78" width="9" style="1" customWidth="1"/>
    <col min="79" max="79" width="9" style="1" customWidth="1"/>
    <col min="80" max="80" width="9" style="1" customWidth="1"/>
    <col min="81" max="81" width="9" style="1" customWidth="1"/>
    <col min="82" max="82" width="9" style="1" customWidth="1"/>
    <col min="83" max="83" width="9" style="1" customWidth="1"/>
    <col min="84" max="84" width="9" style="1" customWidth="1"/>
    <col min="85" max="85" width="9" style="1" customWidth="1"/>
    <col min="86" max="86" width="9" style="1" customWidth="1"/>
    <col min="87" max="87" width="9" style="1" customWidth="1"/>
    <col min="88" max="88" width="9" style="1" customWidth="1"/>
    <col min="89" max="89" width="9" style="1" customWidth="1"/>
    <col min="90" max="90" width="9" style="1" customWidth="1"/>
    <col min="91" max="91" width="9" style="1" customWidth="1"/>
    <col min="92" max="92" width="9" style="1" customWidth="1"/>
    <col min="93" max="93" width="9" style="1" customWidth="1"/>
    <col min="94" max="94" width="9" style="1" customWidth="1"/>
    <col min="95" max="95" width="9" style="1" customWidth="1"/>
    <col min="96" max="96" width="9" style="1" customWidth="1"/>
    <col min="97" max="97" width="9" style="1" customWidth="1"/>
    <col min="98" max="98" width="9" style="1" customWidth="1"/>
    <col min="99" max="99" width="9" style="1" customWidth="1"/>
    <col min="100" max="100" width="9" style="1" customWidth="1"/>
    <col min="101" max="101" width="9" style="1" customWidth="1"/>
    <col min="102" max="102" width="9" style="1" customWidth="1"/>
    <col min="103" max="103" width="9" style="1" customWidth="1"/>
    <col min="104" max="104" width="9" style="1" customWidth="1"/>
    <col min="105" max="105" width="9" style="1" customWidth="1"/>
    <col min="106" max="106" width="9" style="1" customWidth="1"/>
    <col min="107" max="107" width="9" style="1" customWidth="1"/>
    <col min="108" max="108" width="9" style="1" customWidth="1"/>
    <col min="109" max="109" width="9" style="1" customWidth="1"/>
    <col min="110" max="110" width="9" style="1" customWidth="1"/>
    <col min="111" max="111" width="9" style="1" customWidth="1"/>
    <col min="112" max="112" width="9" style="1" customWidth="1"/>
    <col min="113" max="113" width="9" style="1" customWidth="1"/>
    <col min="114" max="114" width="9" style="1" customWidth="1"/>
    <col min="115" max="115" width="9" style="1" customWidth="1"/>
    <col min="116" max="116" width="9" style="1" customWidth="1"/>
    <col min="117" max="117" width="9" style="1" customWidth="1"/>
    <col min="118" max="118" width="9" style="1" customWidth="1"/>
    <col min="119" max="119" width="9" style="1" customWidth="1"/>
    <col min="120" max="120" width="9" style="1" customWidth="1"/>
    <col min="121" max="121" width="9" style="1" customWidth="1"/>
    <col min="122" max="122" width="9" style="1" customWidth="1"/>
    <col min="123" max="123" width="9" style="1" customWidth="1"/>
    <col min="124" max="124" width="9" style="1" customWidth="1"/>
    <col min="125" max="125" width="9" style="1" customWidth="1"/>
    <col min="126" max="126" width="9" style="1" customWidth="1"/>
    <col min="127" max="127" width="9" style="1" customWidth="1"/>
    <col min="128" max="128" width="9" style="1" customWidth="1"/>
    <col min="129" max="129" width="9" style="1" customWidth="1"/>
    <col min="130" max="130" width="9" style="1" customWidth="1"/>
    <col min="131" max="131" width="9" style="1" customWidth="1"/>
    <col min="132" max="132" width="9" style="1" customWidth="1"/>
    <col min="133" max="133" width="9" style="1" customWidth="1"/>
    <col min="134" max="134" width="9" style="1" customWidth="1"/>
    <col min="135" max="135" width="9" style="1" customWidth="1"/>
    <col min="136" max="136" width="9" style="1" customWidth="1"/>
    <col min="137" max="137" width="9" style="1" customWidth="1"/>
    <col min="138" max="138" width="9" style="1" customWidth="1"/>
    <col min="139" max="139" width="9" style="1" customWidth="1"/>
    <col min="140" max="140" width="9" style="1" customWidth="1"/>
    <col min="141" max="141" width="9" style="1" customWidth="1"/>
    <col min="142" max="142" width="9" style="1" customWidth="1"/>
    <col min="143" max="143" width="9" style="1" customWidth="1"/>
    <col min="144" max="144" width="9" style="1" customWidth="1"/>
    <col min="145" max="145" width="9" style="1" customWidth="1"/>
    <col min="146" max="146" width="9" style="1" customWidth="1"/>
    <col min="147" max="147" width="9" style="1" customWidth="1"/>
    <col min="148" max="148" width="9" style="1" customWidth="1"/>
    <col min="149" max="149" width="9" style="1" customWidth="1"/>
    <col min="150" max="150" width="9" style="1" customWidth="1"/>
    <col min="151" max="151" width="9" style="1" customWidth="1"/>
    <col min="152" max="152" width="9" style="1" customWidth="1"/>
    <col min="153" max="153" width="9" style="1" customWidth="1"/>
    <col min="154" max="154" width="9" style="1" customWidth="1"/>
    <col min="155" max="155" width="9" style="1" customWidth="1"/>
    <col min="156" max="156" width="9" style="1" customWidth="1"/>
    <col min="157" max="157" width="9" style="1" customWidth="1"/>
    <col min="158" max="158" width="9" style="1" customWidth="1"/>
    <col min="159" max="159" width="9" style="1" customWidth="1"/>
    <col min="160" max="160" width="9" style="1" customWidth="1"/>
    <col min="161" max="161" width="9" style="1" customWidth="1"/>
    <col min="162" max="162" width="9" style="1" customWidth="1"/>
    <col min="163" max="163" width="9" style="1" customWidth="1"/>
    <col min="164" max="164" width="9" style="1" customWidth="1"/>
    <col min="165" max="165" width="9" style="1" customWidth="1"/>
    <col min="166" max="166" width="9" style="1" customWidth="1"/>
    <col min="167" max="167" width="9" style="1" customWidth="1"/>
    <col min="168" max="168" width="9" style="1" customWidth="1"/>
    <col min="169" max="169" width="9" style="1" customWidth="1"/>
    <col min="170" max="170" width="9" style="1" customWidth="1"/>
    <col min="171" max="171" width="9" style="1" customWidth="1"/>
    <col min="172" max="172" width="9" style="1" customWidth="1"/>
    <col min="173" max="173" width="9" style="1" customWidth="1"/>
    <col min="174" max="174" width="9" style="1" customWidth="1"/>
    <col min="175" max="175" width="9" style="1" customWidth="1"/>
    <col min="176" max="176" width="9" style="1" customWidth="1"/>
    <col min="177" max="177" width="9" style="1" customWidth="1"/>
    <col min="178" max="178" width="9" style="1" customWidth="1"/>
    <col min="179" max="179" width="9" style="1" customWidth="1"/>
    <col min="180" max="180" width="9" style="1" customWidth="1"/>
    <col min="181" max="181" width="9" style="1" customWidth="1"/>
    <col min="182" max="182" width="9" style="1" customWidth="1"/>
    <col min="183" max="183" width="9" style="1" customWidth="1"/>
    <col min="184" max="184" width="9" style="1" customWidth="1"/>
    <col min="185" max="185" width="9" style="1" customWidth="1"/>
    <col min="186" max="186" width="9" style="1" customWidth="1"/>
    <col min="187" max="187" width="9" style="1" customWidth="1"/>
    <col min="188" max="188" width="9" style="1" customWidth="1"/>
    <col min="189" max="189" width="9" style="1" customWidth="1"/>
    <col min="190" max="190" width="9" style="1" customWidth="1"/>
    <col min="191" max="191" width="9" style="1" customWidth="1"/>
    <col min="192" max="192" width="9" style="1" customWidth="1"/>
    <col min="193" max="193" width="9" style="1" customWidth="1"/>
    <col min="194" max="194" width="9" style="1" customWidth="1"/>
    <col min="195" max="195" width="9" style="1" customWidth="1"/>
    <col min="196" max="196" width="9" style="1" customWidth="1"/>
    <col min="197" max="197" width="9" style="1" customWidth="1"/>
    <col min="198" max="198" width="9" style="1" customWidth="1"/>
    <col min="199" max="199" width="9" style="1" customWidth="1"/>
    <col min="200" max="200" width="9" style="1" customWidth="1"/>
    <col min="201" max="201" width="9" style="1" customWidth="1"/>
    <col min="202" max="202" width="9" style="1" customWidth="1"/>
    <col min="203" max="203" width="9" style="1" customWidth="1"/>
    <col min="204" max="204" width="9" style="1" customWidth="1"/>
    <col min="205" max="205" width="9" style="1" customWidth="1"/>
    <col min="206" max="206" width="9" style="1" customWidth="1"/>
    <col min="207" max="207" width="9" style="1" customWidth="1"/>
    <col min="208" max="208" width="9" style="1" customWidth="1"/>
    <col min="209" max="209" width="9" style="1" customWidth="1"/>
    <col min="210" max="210" width="9" style="1" customWidth="1"/>
    <col min="211" max="211" width="9" style="1" customWidth="1"/>
    <col min="212" max="212" width="9" style="1" customWidth="1"/>
    <col min="213" max="213" width="9" style="1" customWidth="1"/>
    <col min="214" max="214" width="9" style="1" customWidth="1"/>
    <col min="215" max="215" width="9" style="1" customWidth="1"/>
    <col min="216" max="216" width="9" style="1" customWidth="1"/>
    <col min="217" max="217" width="9" style="1" customWidth="1"/>
    <col min="218" max="218" width="9" style="1" customWidth="1"/>
    <col min="219" max="219" width="9" style="1" customWidth="1"/>
    <col min="220" max="220" width="9" style="1" customWidth="1"/>
    <col min="221" max="221" width="9" style="1" customWidth="1"/>
    <col min="222" max="222" width="9" style="1" customWidth="1"/>
    <col min="223" max="223" width="9" style="1" customWidth="1"/>
    <col min="224" max="224" width="9" style="1" customWidth="1"/>
    <col min="225" max="225" width="9" style="1" customWidth="1"/>
    <col min="226" max="226" width="9" style="1" customWidth="1"/>
    <col min="227" max="227" width="9" style="1" customWidth="1"/>
    <col min="228" max="228" width="9" style="1" customWidth="1"/>
    <col min="229" max="229" width="9" style="1" customWidth="1"/>
    <col min="230" max="230" width="9" style="1" customWidth="1"/>
    <col min="231" max="231" width="9" style="1" customWidth="1"/>
    <col min="232" max="232" width="9" style="1" customWidth="1"/>
    <col min="233" max="233" width="9" style="1" customWidth="1"/>
    <col min="234" max="234" width="9" style="1" customWidth="1"/>
    <col min="235" max="235" width="9" style="1" customWidth="1"/>
    <col min="236" max="236" width="9" style="1" customWidth="1"/>
    <col min="237" max="237" width="9" style="1" customWidth="1"/>
    <col min="238" max="238" width="9" style="1" customWidth="1"/>
    <col min="239" max="239" width="9" style="1" customWidth="1"/>
    <col min="240" max="240" width="9" style="1" customWidth="1"/>
    <col min="241" max="241" width="9" style="1" customWidth="1"/>
    <col min="242" max="242" width="9" style="1" customWidth="1"/>
    <col min="243" max="243" width="9" style="1" customWidth="1"/>
    <col min="244" max="244" width="9" style="1" customWidth="1"/>
    <col min="245" max="245" width="9" style="1" customWidth="1"/>
    <col min="246" max="246" width="9" style="1" customWidth="1"/>
    <col min="247" max="247" width="9" style="1" customWidth="1"/>
    <col min="248" max="248" width="9" style="1" customWidth="1"/>
    <col min="249" max="249" width="9" style="1" customWidth="1"/>
    <col min="250" max="250" width="9" style="1" customWidth="1"/>
    <col min="251" max="251" width="9" style="1" customWidth="1"/>
    <col min="252" max="252" width="9" style="1" customWidth="1"/>
    <col min="253" max="253" width="9" style="1" customWidth="1"/>
    <col min="254" max="254" width="9" style="1" customWidth="1"/>
    <col min="255" max="255" width="9" style="1" customWidth="1"/>
    <col min="256" max="256" width="9" style="1" customWidth="1"/>
    <col min="257" max="257" width="9" style="1" customWidth="1"/>
    <col min="258" max="258" width="9" style="1" customWidth="1"/>
    <col min="259" max="259" width="9" style="1" customWidth="1"/>
    <col min="260" max="260" width="9" style="1" customWidth="1"/>
    <col min="261" max="261" width="9" style="1" customWidth="1"/>
    <col min="262" max="262" width="9" style="1" customWidth="1"/>
    <col min="263" max="263" width="9" style="1" customWidth="1"/>
    <col min="264" max="264" width="9" style="1" customWidth="1"/>
    <col min="265" max="265" width="9" style="1" customWidth="1"/>
    <col min="266" max="266" width="9" style="1" customWidth="1"/>
    <col min="267" max="267" width="9" style="1" customWidth="1"/>
    <col min="268" max="268" width="9" style="1" customWidth="1"/>
    <col min="269" max="269" width="9" style="1" customWidth="1"/>
    <col min="270" max="270" width="9" style="1" customWidth="1"/>
    <col min="271" max="271" width="9" style="1" customWidth="1"/>
    <col min="272" max="272" width="9" style="1" customWidth="1"/>
    <col min="273" max="273" width="9" style="1" customWidth="1"/>
    <col min="274" max="274" width="9" style="1" customWidth="1"/>
    <col min="275" max="275" width="9" style="1" customWidth="1"/>
    <col min="276" max="276" width="9" style="1" customWidth="1"/>
    <col min="277" max="277" width="9" style="1" customWidth="1"/>
    <col min="278" max="278" width="9" style="1" customWidth="1"/>
    <col min="279" max="279" width="9" style="1" customWidth="1"/>
    <col min="280" max="280" width="9" style="1" customWidth="1"/>
    <col min="281" max="281" width="9" style="1" customWidth="1"/>
    <col min="282" max="282" width="9" style="1" customWidth="1"/>
    <col min="283" max="283" width="9" style="1" customWidth="1"/>
    <col min="284" max="284" width="9" style="1" customWidth="1"/>
    <col min="285" max="285" width="9" style="1" customWidth="1"/>
    <col min="286" max="286" width="9" style="1" customWidth="1"/>
    <col min="287" max="287" width="9" style="1" customWidth="1"/>
    <col min="288" max="288" width="9" style="1" customWidth="1"/>
    <col min="289" max="289" width="9" style="1" customWidth="1"/>
    <col min="290" max="290" width="9" style="1" customWidth="1"/>
    <col min="291" max="291" width="9" style="1" customWidth="1"/>
    <col min="292" max="292" width="9" style="1" customWidth="1"/>
    <col min="293" max="293" width="9" style="1" customWidth="1"/>
    <col min="294" max="294" width="9" style="1" customWidth="1"/>
    <col min="295" max="295" width="9" style="1" customWidth="1"/>
    <col min="296" max="296" width="9" style="1" customWidth="1"/>
    <col min="297" max="297" width="9" style="1" customWidth="1"/>
    <col min="298" max="298" width="9" style="1" customWidth="1"/>
    <col min="299" max="299" width="9" style="1" customWidth="1"/>
    <col min="300" max="300" width="9" style="1" customWidth="1"/>
    <col min="301" max="301" width="9" style="1" customWidth="1"/>
    <col min="302" max="302" width="9" style="1" customWidth="1"/>
    <col min="303" max="303" width="9" style="1" customWidth="1"/>
    <col min="304" max="304" width="9" style="1" customWidth="1"/>
    <col min="305" max="305" width="9" style="1" customWidth="1"/>
    <col min="306" max="306" width="9" style="1" customWidth="1"/>
    <col min="307" max="307" width="9" style="1" customWidth="1"/>
    <col min="308" max="308" width="9" style="1" customWidth="1"/>
    <col min="309" max="309" width="9" style="1" customWidth="1"/>
    <col min="310" max="310" width="9" style="1" customWidth="1"/>
    <col min="311" max="311" width="9" style="1" customWidth="1"/>
    <col min="312" max="312" width="9" style="1" customWidth="1"/>
    <col min="313" max="313" width="9" style="1" customWidth="1"/>
    <col min="314" max="314" width="9" style="1" customWidth="1"/>
    <col min="315" max="315" width="9" style="1" customWidth="1"/>
    <col min="316" max="316" width="9" style="1" customWidth="1"/>
    <col min="317" max="317" width="9" style="1" customWidth="1"/>
    <col min="318" max="318" width="9" style="1" customWidth="1"/>
    <col min="319" max="319" width="9" style="1" customWidth="1"/>
    <col min="320" max="320" width="9" style="1" customWidth="1"/>
    <col min="321" max="321" width="9" style="1" customWidth="1"/>
    <col min="322" max="322" width="9" style="1" customWidth="1"/>
    <col min="323" max="323" width="9" style="1" customWidth="1"/>
    <col min="324" max="324" width="9" style="1" customWidth="1"/>
    <col min="325" max="325" width="9" style="1" customWidth="1"/>
    <col min="326" max="326" width="9" style="1" customWidth="1"/>
    <col min="327" max="327" width="9" style="1" customWidth="1"/>
    <col min="328" max="328" width="9" style="1" customWidth="1"/>
    <col min="329" max="329" width="9" style="1" customWidth="1"/>
    <col min="330" max="330" width="9" style="1" customWidth="1"/>
    <col min="331" max="331" width="9" style="1" customWidth="1"/>
    <col min="332" max="332" width="9" style="1" customWidth="1"/>
    <col min="333" max="333" width="9" style="1" customWidth="1"/>
    <col min="334" max="334" width="9" style="1" customWidth="1"/>
    <col min="335" max="335" width="9" style="1" customWidth="1"/>
    <col min="336" max="336" width="9" style="1" customWidth="1"/>
    <col min="337" max="337" width="9" style="1" customWidth="1"/>
    <col min="338" max="338" width="9" style="1" customWidth="1"/>
    <col min="339" max="339" width="9" style="1" customWidth="1"/>
    <col min="340" max="340" width="9" style="1" customWidth="1"/>
    <col min="341" max="341" width="9" style="1" customWidth="1"/>
    <col min="342" max="342" width="9" style="1" customWidth="1"/>
    <col min="343" max="343" width="9" style="1" customWidth="1"/>
    <col min="344" max="344" width="9" style="1" customWidth="1"/>
    <col min="345" max="345" width="9" style="1" customWidth="1"/>
    <col min="346" max="346" width="9" style="1" customWidth="1"/>
    <col min="347" max="347" width="9" style="1" customWidth="1"/>
    <col min="348" max="348" width="9" style="1" customWidth="1"/>
    <col min="349" max="349" width="9" style="1" customWidth="1"/>
    <col min="350" max="350" width="9" style="1" customWidth="1"/>
    <col min="351" max="351" width="9" style="1" customWidth="1"/>
    <col min="352" max="352" width="9" style="1" customWidth="1"/>
    <col min="353" max="353" width="9" style="1" customWidth="1"/>
    <col min="354" max="354" width="9" style="1" customWidth="1"/>
    <col min="355" max="355" width="9" style="1" customWidth="1"/>
    <col min="356" max="356" width="9" style="1" customWidth="1"/>
    <col min="357" max="357" width="9" style="1" customWidth="1"/>
    <col min="358" max="358" width="9" style="1" customWidth="1"/>
    <col min="359" max="359" width="9" style="1" customWidth="1"/>
    <col min="360" max="360" width="9" style="1" customWidth="1"/>
    <col min="361" max="361" width="9" style="1" customWidth="1"/>
    <col min="362" max="362" width="9" style="1" customWidth="1"/>
    <col min="363" max="363" width="9" style="1" customWidth="1"/>
    <col min="364" max="364" width="9" style="1" customWidth="1"/>
    <col min="365" max="365" width="9" style="1" customWidth="1"/>
    <col min="366" max="366" width="9" style="1" customWidth="1"/>
    <col min="367" max="367" width="9" style="1" customWidth="1"/>
    <col min="368" max="368" width="9" style="1" customWidth="1"/>
    <col min="369" max="369" width="9" style="1" customWidth="1"/>
    <col min="370" max="370" width="9" style="1" customWidth="1"/>
    <col min="371" max="371" width="9" style="1" customWidth="1"/>
    <col min="372" max="372" width="9" style="1" customWidth="1"/>
    <col min="373" max="373" width="9" style="1" customWidth="1"/>
    <col min="374" max="374" width="9" style="1" customWidth="1"/>
    <col min="375" max="375" width="9" style="1" customWidth="1"/>
    <col min="376" max="376" width="9" style="1" customWidth="1"/>
    <col min="377" max="377" width="9" style="1" customWidth="1"/>
    <col min="378" max="378" width="9" style="1" customWidth="1"/>
    <col min="379" max="379" width="9" style="1" customWidth="1"/>
    <col min="380" max="380" width="9" style="1" customWidth="1"/>
    <col min="381" max="381" width="9" style="1" customWidth="1"/>
    <col min="382" max="382" width="9" style="1" customWidth="1"/>
    <col min="383" max="383" width="9" style="1" customWidth="1"/>
    <col min="384" max="384" width="9" style="1" customWidth="1"/>
    <col min="385" max="385" width="9" style="1" customWidth="1"/>
    <col min="386" max="386" width="9" style="1" customWidth="1"/>
    <col min="387" max="387" width="9" style="1" customWidth="1"/>
    <col min="388" max="388" width="9" style="1" customWidth="1"/>
    <col min="389" max="389" width="9" style="1" customWidth="1"/>
    <col min="390" max="390" width="9" style="1" customWidth="1"/>
    <col min="391" max="391" width="9" style="1" customWidth="1"/>
    <col min="392" max="392" width="9" style="1" customWidth="1"/>
    <col min="393" max="393" width="9" style="1" customWidth="1"/>
    <col min="394" max="394" width="9" style="1" customWidth="1"/>
    <col min="395" max="395" width="9" style="1" customWidth="1"/>
    <col min="396" max="396" width="9" style="1" customWidth="1"/>
    <col min="397" max="397" width="9" style="1" customWidth="1"/>
    <col min="398" max="398" width="9" style="1" customWidth="1"/>
    <col min="399" max="399" width="9" style="1" customWidth="1"/>
    <col min="400" max="400" width="9" style="1" customWidth="1"/>
    <col min="401" max="401" width="9" style="1" customWidth="1"/>
    <col min="402" max="402" width="9" style="1" customWidth="1"/>
    <col min="403" max="403" width="9" style="1" customWidth="1"/>
    <col min="404" max="404" width="9" style="1" customWidth="1"/>
    <col min="405" max="405" width="9" style="1" customWidth="1"/>
    <col min="406" max="406" width="9" style="1" customWidth="1"/>
    <col min="407" max="407" width="9" style="1" customWidth="1"/>
    <col min="408" max="408" width="9" style="1" customWidth="1"/>
    <col min="409" max="409" width="9" style="1" customWidth="1"/>
    <col min="410" max="410" width="9" style="1" customWidth="1"/>
    <col min="411" max="411" width="9" style="1" customWidth="1"/>
    <col min="412" max="412" width="9" style="1" customWidth="1"/>
    <col min="413" max="413" width="9" style="1" customWidth="1"/>
    <col min="414" max="414" width="9" style="1" customWidth="1"/>
    <col min="415" max="415" width="9" style="1" customWidth="1"/>
    <col min="416" max="416" width="9" style="1" customWidth="1"/>
    <col min="417" max="417" width="9" style="1" customWidth="1"/>
    <col min="418" max="418" width="9" style="1" customWidth="1"/>
    <col min="419" max="419" width="9" style="1" customWidth="1"/>
    <col min="420" max="420" width="9" style="1" customWidth="1"/>
    <col min="421" max="421" width="9" style="1" customWidth="1"/>
    <col min="422" max="422" width="9" style="1" customWidth="1"/>
    <col min="423" max="423" width="9" style="1" customWidth="1"/>
    <col min="424" max="424" width="9" style="1" customWidth="1"/>
    <col min="425" max="425" width="9" style="1" customWidth="1"/>
    <col min="426" max="426" width="9" style="1" customWidth="1"/>
    <col min="427" max="427" width="9" style="1" customWidth="1"/>
    <col min="428" max="428" width="9" style="1" customWidth="1"/>
    <col min="429" max="429" width="9" style="1" customWidth="1"/>
    <col min="430" max="430" width="9" style="1" customWidth="1"/>
    <col min="431" max="431" width="9" style="1" customWidth="1"/>
    <col min="432" max="432" width="9" style="1" customWidth="1"/>
    <col min="433" max="433" width="9" style="1" customWidth="1"/>
    <col min="434" max="434" width="9" style="1" customWidth="1"/>
    <col min="435" max="435" width="9" style="1" customWidth="1"/>
    <col min="436" max="436" width="9" style="1" customWidth="1"/>
    <col min="437" max="437" width="9" style="1" customWidth="1"/>
    <col min="438" max="438" width="9" style="1" customWidth="1"/>
    <col min="439" max="439" width="9" style="1" customWidth="1"/>
    <col min="440" max="440" width="9" style="1" customWidth="1"/>
    <col min="441" max="441" width="9" style="1" customWidth="1"/>
    <col min="442" max="442" width="9" style="1" customWidth="1"/>
    <col min="443" max="443" width="9" style="1" customWidth="1"/>
    <col min="444" max="444" width="9" style="1" customWidth="1"/>
    <col min="445" max="445" width="9" style="1" customWidth="1"/>
    <col min="446" max="446" width="9" style="1" customWidth="1"/>
    <col min="447" max="447" width="9" style="1" customWidth="1"/>
    <col min="448" max="448" width="9" style="1" customWidth="1"/>
    <col min="449" max="449" width="9" style="1" customWidth="1"/>
    <col min="450" max="450" width="9" style="1" customWidth="1"/>
    <col min="451" max="451" width="9" style="1" customWidth="1"/>
    <col min="452" max="452" width="9" style="1" customWidth="1"/>
    <col min="453" max="453" width="9" style="1" customWidth="1"/>
    <col min="454" max="454" width="9" style="1" customWidth="1"/>
    <col min="455" max="455" width="9" style="1" customWidth="1"/>
    <col min="456" max="456" width="9" style="1" customWidth="1"/>
    <col min="457" max="457" width="9" style="1" customWidth="1"/>
    <col min="458" max="458" width="9" style="1" customWidth="1"/>
    <col min="459" max="459" width="9" style="1" customWidth="1"/>
    <col min="460" max="460" width="9" style="1" customWidth="1"/>
    <col min="461" max="461" width="9" style="1" customWidth="1"/>
    <col min="462" max="462" width="9" style="1" customWidth="1"/>
    <col min="463" max="463" width="9" style="1" customWidth="1"/>
    <col min="464" max="464" width="9" style="1" customWidth="1"/>
    <col min="465" max="465" width="9" style="1" customWidth="1"/>
    <col min="466" max="466" width="9" style="1" customWidth="1"/>
    <col min="467" max="467" width="9" style="1" customWidth="1"/>
    <col min="468" max="468" width="9" style="1" customWidth="1"/>
    <col min="469" max="469" width="9" style="1" customWidth="1"/>
    <col min="470" max="470" width="9" style="1" customWidth="1"/>
    <col min="471" max="471" width="9" style="1" customWidth="1"/>
    <col min="472" max="472" width="9" style="1" customWidth="1"/>
    <col min="473" max="473" width="9" style="1" customWidth="1"/>
    <col min="474" max="474" width="9" style="1" customWidth="1"/>
    <col min="475" max="475" width="9" style="1" customWidth="1"/>
    <col min="476" max="476" width="9" style="1" customWidth="1"/>
    <col min="477" max="477" width="9" style="1" customWidth="1"/>
    <col min="478" max="478" width="9" style="1" customWidth="1"/>
    <col min="479" max="479" width="9" style="1" customWidth="1"/>
    <col min="480" max="480" width="9" style="1" customWidth="1"/>
    <col min="481" max="481" width="9" style="1" customWidth="1"/>
    <col min="482" max="482" width="9" style="1" customWidth="1"/>
    <col min="483" max="483" width="9" style="1" customWidth="1"/>
    <col min="484" max="484" width="9" style="1" customWidth="1"/>
    <col min="485" max="485" width="9" style="1" customWidth="1"/>
    <col min="486" max="486" width="9" style="1" customWidth="1"/>
    <col min="487" max="487" width="9" style="1" customWidth="1"/>
    <col min="488" max="488" width="9" style="1" customWidth="1"/>
    <col min="489" max="489" width="9" style="1" customWidth="1"/>
    <col min="490" max="490" width="9" style="1" customWidth="1"/>
    <col min="491" max="491" width="9" style="1" customWidth="1"/>
    <col min="492" max="492" width="9" style="1" customWidth="1"/>
    <col min="493" max="493" width="9" style="1" customWidth="1"/>
    <col min="494" max="494" width="9" style="1" customWidth="1"/>
    <col min="495" max="495" width="9" style="1" customWidth="1"/>
    <col min="496" max="496" width="9" style="1" customWidth="1"/>
    <col min="497" max="497" width="9" style="1" customWidth="1"/>
    <col min="498" max="498" width="9" style="1" customWidth="1"/>
    <col min="499" max="499" width="9" style="1" customWidth="1"/>
    <col min="500" max="500" width="9" style="1" customWidth="1"/>
    <col min="501" max="501" width="9" style="1" customWidth="1"/>
    <col min="502" max="502" width="9" style="1" customWidth="1"/>
    <col min="503" max="503" width="9" style="1" customWidth="1"/>
    <col min="504" max="504" width="9" style="1" customWidth="1"/>
    <col min="505" max="505" width="9" style="1" customWidth="1"/>
    <col min="506" max="506" width="9" style="1" customWidth="1"/>
    <col min="507" max="507" width="9" style="1" customWidth="1"/>
    <col min="508" max="508" width="9" style="1" customWidth="1"/>
    <col min="509" max="509" width="9" style="1" customWidth="1"/>
    <col min="510" max="510" width="9" style="1" customWidth="1"/>
    <col min="511" max="511" width="9" style="1" customWidth="1"/>
    <col min="512" max="512" width="9" style="1" customWidth="1"/>
    <col min="513" max="513" width="9" style="1" customWidth="1"/>
    <col min="514" max="514" width="9" style="1" customWidth="1"/>
    <col min="515" max="515" width="9" style="1" customWidth="1"/>
    <col min="516" max="516" width="9" style="1" customWidth="1"/>
    <col min="517" max="517" width="9" style="1" customWidth="1"/>
    <col min="518" max="518" width="9" style="1" customWidth="1"/>
    <col min="519" max="519" width="9" style="1" customWidth="1"/>
    <col min="520" max="520" width="9" style="1" customWidth="1"/>
    <col min="521" max="521" width="9" style="1" customWidth="1"/>
    <col min="522" max="522" width="9" style="1" customWidth="1"/>
    <col min="523" max="523" width="9" style="1" customWidth="1"/>
    <col min="524" max="524" width="9" style="1" customWidth="1"/>
    <col min="525" max="525" width="9" style="1" customWidth="1"/>
    <col min="526" max="526" width="9" style="1" customWidth="1"/>
    <col min="527" max="527" width="9" style="1" customWidth="1"/>
    <col min="528" max="528" width="9" style="1" customWidth="1"/>
    <col min="529" max="529" width="9" style="1" customWidth="1"/>
    <col min="530" max="530" width="9" style="1" customWidth="1"/>
    <col min="531" max="531" width="9" style="1" customWidth="1"/>
    <col min="532" max="532" width="9" style="1" customWidth="1"/>
    <col min="533" max="533" width="9" style="1" customWidth="1"/>
    <col min="534" max="534" width="9" style="1" customWidth="1"/>
    <col min="535" max="535" width="9" style="1" customWidth="1"/>
    <col min="536" max="536" width="9" style="1" customWidth="1"/>
    <col min="537" max="537" width="9" style="1" customWidth="1"/>
    <col min="538" max="538" width="9" style="1" customWidth="1"/>
    <col min="539" max="539" width="9" style="1" customWidth="1"/>
    <col min="540" max="540" width="9" style="1" customWidth="1"/>
    <col min="541" max="541" width="9" style="1" customWidth="1"/>
    <col min="542" max="542" width="9" style="1" customWidth="1"/>
    <col min="543" max="543" width="9" style="1" customWidth="1"/>
    <col min="544" max="544" width="9" style="1" customWidth="1"/>
    <col min="545" max="545" width="9" style="1" customWidth="1"/>
    <col min="546" max="546" width="9" style="1" customWidth="1"/>
    <col min="547" max="547" width="9" style="1" customWidth="1"/>
    <col min="548" max="548" width="9" style="1" customWidth="1"/>
    <col min="549" max="549" width="9" style="1" customWidth="1"/>
    <col min="550" max="550" width="9" style="1" customWidth="1"/>
    <col min="551" max="551" width="9" style="1" customWidth="1"/>
    <col min="552" max="552" width="9" style="1" customWidth="1"/>
    <col min="553" max="553" width="9" style="1" customWidth="1"/>
    <col min="554" max="554" width="9" style="1" customWidth="1"/>
    <col min="555" max="555" width="9" style="1" customWidth="1"/>
    <col min="556" max="556" width="9" style="1" customWidth="1"/>
    <col min="557" max="557" width="9" style="1" customWidth="1"/>
    <col min="558" max="558" width="9" style="1" customWidth="1"/>
    <col min="559" max="559" width="9" style="1" customWidth="1"/>
    <col min="560" max="560" width="9" style="1" customWidth="1"/>
    <col min="561" max="561" width="9" style="1" customWidth="1"/>
    <col min="562" max="562" width="9" style="1" customWidth="1"/>
    <col min="563" max="563" width="9" style="1" customWidth="1"/>
    <col min="564" max="564" width="9" style="1" customWidth="1"/>
    <col min="565" max="565" width="9" style="1" customWidth="1"/>
    <col min="566" max="566" width="9" style="1" customWidth="1"/>
    <col min="567" max="567" width="9" style="1" customWidth="1"/>
    <col min="568" max="568" width="9" style="1" customWidth="1"/>
    <col min="569" max="569" width="9" style="1" customWidth="1"/>
    <col min="570" max="570" width="9" style="1" customWidth="1"/>
    <col min="571" max="571" width="9" style="1" customWidth="1"/>
    <col min="572" max="572" width="9" style="1" customWidth="1"/>
    <col min="573" max="573" width="9" style="1" customWidth="1"/>
    <col min="574" max="574" width="9" style="1" customWidth="1"/>
    <col min="575" max="575" width="9" style="1" customWidth="1"/>
    <col min="576" max="576" width="9" style="1" customWidth="1"/>
    <col min="577" max="577" width="9" style="1" customWidth="1"/>
    <col min="578" max="578" width="9" style="1" customWidth="1"/>
    <col min="579" max="579" width="9" style="1" customWidth="1"/>
    <col min="580" max="580" width="9" style="1" customWidth="1"/>
    <col min="581" max="581" width="9" style="1" customWidth="1"/>
    <col min="582" max="582" width="9" style="1" customWidth="1"/>
    <col min="583" max="583" width="9" style="1" customWidth="1"/>
    <col min="584" max="584" width="9" style="1" customWidth="1"/>
    <col min="585" max="585" width="9" style="1" customWidth="1"/>
    <col min="586" max="586" width="9" style="1" customWidth="1"/>
    <col min="587" max="587" width="9" style="1" customWidth="1"/>
    <col min="588" max="588" width="9" style="1" customWidth="1"/>
    <col min="589" max="589" width="9" style="1" customWidth="1"/>
    <col min="590" max="590" width="9" style="1" customWidth="1"/>
    <col min="591" max="591" width="9" style="1" customWidth="1"/>
    <col min="592" max="592" width="9" style="1" customWidth="1"/>
    <col min="593" max="593" width="9" style="1" customWidth="1"/>
    <col min="594" max="594" width="9" style="1" customWidth="1"/>
    <col min="595" max="595" width="9" style="1" customWidth="1"/>
    <col min="596" max="596" width="9" style="1" customWidth="1"/>
    <col min="597" max="597" width="9" style="1" customWidth="1"/>
    <col min="598" max="598" width="9" style="1" customWidth="1"/>
    <col min="599" max="599" width="9" style="1" customWidth="1"/>
    <col min="600" max="600" width="9" style="1" customWidth="1"/>
    <col min="601" max="601" width="9" style="1" customWidth="1"/>
    <col min="602" max="602" width="9" style="1" customWidth="1"/>
    <col min="603" max="603" width="9" style="1" customWidth="1"/>
    <col min="604" max="604" width="9" style="1" customWidth="1"/>
    <col min="605" max="605" width="9" style="1" customWidth="1"/>
    <col min="606" max="606" width="9" style="1" customWidth="1"/>
    <col min="607" max="607" width="9" style="1" customWidth="1"/>
    <col min="608" max="608" width="9" style="1" customWidth="1"/>
    <col min="609" max="609" width="9" style="1" customWidth="1"/>
    <col min="610" max="610" width="9" style="1" customWidth="1"/>
    <col min="611" max="611" width="9" style="1" customWidth="1"/>
    <col min="612" max="612" width="9" style="1" customWidth="1"/>
    <col min="613" max="613" width="9" style="1" customWidth="1"/>
    <col min="614" max="614" width="9" style="1" customWidth="1"/>
    <col min="615" max="615" width="9" style="1" customWidth="1"/>
    <col min="616" max="616" width="9" style="1" customWidth="1"/>
    <col min="617" max="617" width="9" style="1" customWidth="1"/>
    <col min="618" max="618" width="9" style="1" customWidth="1"/>
    <col min="619" max="619" width="9" style="1" customWidth="1"/>
    <col min="620" max="620" width="9" style="1" customWidth="1"/>
    <col min="621" max="621" width="9" style="1" customWidth="1"/>
    <col min="622" max="622" width="9" style="1" customWidth="1"/>
    <col min="623" max="623" width="9" style="1" customWidth="1"/>
    <col min="624" max="624" width="9" style="1" customWidth="1"/>
    <col min="625" max="625" width="9" style="1" customWidth="1"/>
    <col min="626" max="626" width="9" style="1" customWidth="1"/>
    <col min="627" max="627" width="9" style="1" customWidth="1"/>
    <col min="628" max="628" width="9" style="1" customWidth="1"/>
    <col min="629" max="629" width="9" style="1" customWidth="1"/>
    <col min="630" max="630" width="9" style="1" customWidth="1"/>
    <col min="631" max="631" width="9" style="1" customWidth="1"/>
    <col min="632" max="632" width="9" style="1" customWidth="1"/>
    <col min="633" max="633" width="9" style="1" customWidth="1"/>
    <col min="634" max="634" width="9" style="1" customWidth="1"/>
    <col min="635" max="635" width="9" style="1" customWidth="1"/>
    <col min="636" max="636" width="9" style="1" customWidth="1"/>
    <col min="637" max="637" width="9" style="1" customWidth="1"/>
    <col min="638" max="638" width="9" style="1" customWidth="1"/>
    <col min="639" max="639" width="9" style="1" customWidth="1"/>
    <col min="640" max="640" width="9" style="1" customWidth="1"/>
    <col min="641" max="641" width="9" style="1" customWidth="1"/>
    <col min="642" max="642" width="9" style="1" customWidth="1"/>
    <col min="643" max="643" width="9" style="1" customWidth="1"/>
    <col min="644" max="644" width="9" style="1" customWidth="1"/>
    <col min="645" max="645" width="9" style="1" customWidth="1"/>
    <col min="646" max="646" width="9" style="1" customWidth="1"/>
    <col min="647" max="647" width="9" style="1" customWidth="1"/>
    <col min="648" max="648" width="9" style="1" customWidth="1"/>
    <col min="649" max="649" width="9" style="1" customWidth="1"/>
    <col min="650" max="650" width="9" style="1" customWidth="1"/>
    <col min="651" max="651" width="9" style="1" customWidth="1"/>
    <col min="652" max="652" width="9" style="1" customWidth="1"/>
    <col min="653" max="653" width="9" style="1" customWidth="1"/>
    <col min="654" max="654" width="9" style="1" customWidth="1"/>
    <col min="655" max="655" width="9" style="1" customWidth="1"/>
    <col min="656" max="656" width="9" style="1" customWidth="1"/>
    <col min="657" max="657" width="9" style="1" customWidth="1"/>
    <col min="658" max="658" width="9" style="1" customWidth="1"/>
    <col min="659" max="659" width="9" style="1" customWidth="1"/>
    <col min="660" max="660" width="9" style="1" customWidth="1"/>
    <col min="661" max="661" width="9" style="1" customWidth="1"/>
    <col min="662" max="662" width="9" style="1" customWidth="1"/>
    <col min="663" max="663" width="9" style="1" customWidth="1"/>
    <col min="664" max="664" width="9" style="1" customWidth="1"/>
    <col min="665" max="665" width="9" style="1" customWidth="1"/>
    <col min="666" max="666" width="9" style="1" customWidth="1"/>
    <col min="667" max="667" width="9" style="1" customWidth="1"/>
    <col min="668" max="668" width="9" style="1" customWidth="1"/>
    <col min="669" max="669" width="9" style="1" customWidth="1"/>
    <col min="670" max="670" width="9" style="1" customWidth="1"/>
    <col min="671" max="671" width="9" style="1" customWidth="1"/>
    <col min="672" max="672" width="9" style="1" customWidth="1"/>
    <col min="673" max="673" width="9" style="1" customWidth="1"/>
    <col min="674" max="674" width="9" style="1" customWidth="1"/>
    <col min="675" max="675" width="9" style="1" customWidth="1"/>
    <col min="676" max="676" width="9" style="1" customWidth="1"/>
    <col min="677" max="677" width="9" style="1" customWidth="1"/>
    <col min="678" max="678" width="9" style="1" customWidth="1"/>
    <col min="679" max="679" width="9" style="1" customWidth="1"/>
    <col min="680" max="680" width="9" style="1" customWidth="1"/>
    <col min="681" max="681" width="9" style="1" customWidth="1"/>
    <col min="682" max="682" width="9" style="1" customWidth="1"/>
    <col min="683" max="683" width="9" style="1" customWidth="1"/>
    <col min="684" max="684" width="9" style="1" customWidth="1"/>
    <col min="685" max="685" width="9" style="1" customWidth="1"/>
    <col min="686" max="686" width="9" style="1" customWidth="1"/>
    <col min="687" max="687" width="9" style="1" customWidth="1"/>
    <col min="688" max="688" width="9" style="1" customWidth="1"/>
    <col min="689" max="689" width="9" style="1" customWidth="1"/>
    <col min="690" max="690" width="9" style="1" customWidth="1"/>
    <col min="691" max="691" width="9" style="1" customWidth="1"/>
    <col min="692" max="692" width="9" style="1" customWidth="1"/>
    <col min="693" max="693" width="9" style="1" customWidth="1"/>
    <col min="694" max="694" width="9" style="1" customWidth="1"/>
    <col min="695" max="695" width="9" style="1" customWidth="1"/>
    <col min="696" max="696" width="9" style="1" customWidth="1"/>
    <col min="697" max="697" width="9" style="1" customWidth="1"/>
    <col min="698" max="698" width="9" style="1" customWidth="1"/>
    <col min="699" max="699" width="9" style="1" customWidth="1"/>
    <col min="700" max="700" width="9" style="1" customWidth="1"/>
    <col min="701" max="701" width="9" style="1" customWidth="1"/>
    <col min="702" max="702" width="9" style="1" customWidth="1"/>
    <col min="703" max="703" width="9" style="1" customWidth="1"/>
    <col min="704" max="704" width="9" style="1" customWidth="1"/>
    <col min="705" max="705" width="9" style="1" customWidth="1"/>
    <col min="706" max="706" width="9" style="1" customWidth="1"/>
    <col min="707" max="707" width="9" style="1" customWidth="1"/>
    <col min="708" max="708" width="9" style="1" customWidth="1"/>
    <col min="709" max="709" width="9" style="1" customWidth="1"/>
    <col min="710" max="710" width="9" style="1" customWidth="1"/>
    <col min="711" max="711" width="9" style="1" customWidth="1"/>
    <col min="712" max="712" width="9" style="1" customWidth="1"/>
    <col min="713" max="713" width="9" style="1" customWidth="1"/>
    <col min="714" max="714" width="9" style="1" customWidth="1"/>
    <col min="715" max="715" width="9" style="1" customWidth="1"/>
    <col min="716" max="716" width="9" style="1" customWidth="1"/>
    <col min="717" max="717" width="9" style="1" customWidth="1"/>
    <col min="718" max="718" width="9" style="1" customWidth="1"/>
    <col min="719" max="719" width="9" style="1" customWidth="1"/>
    <col min="720" max="720" width="9" style="1" customWidth="1"/>
    <col min="721" max="721" width="9" style="1" customWidth="1"/>
    <col min="722" max="722" width="9" style="1" customWidth="1"/>
    <col min="723" max="723" width="9" style="1" customWidth="1"/>
    <col min="724" max="724" width="9" style="1" customWidth="1"/>
    <col min="725" max="725" width="9" style="1" customWidth="1"/>
    <col min="726" max="726" width="9" style="1" customWidth="1"/>
    <col min="727" max="727" width="9" style="1" customWidth="1"/>
    <col min="728" max="728" width="9" style="1" customWidth="1"/>
    <col min="729" max="729" width="9" style="1" customWidth="1"/>
    <col min="730" max="730" width="9" style="1" customWidth="1"/>
    <col min="731" max="731" width="9" style="1" customWidth="1"/>
    <col min="732" max="732" width="9" style="1" customWidth="1"/>
    <col min="733" max="733" width="9" style="1" customWidth="1"/>
    <col min="734" max="734" width="9" style="1" customWidth="1"/>
    <col min="735" max="735" width="9" style="1" customWidth="1"/>
    <col min="736" max="736" width="9" style="1" customWidth="1"/>
    <col min="737" max="737" width="9" style="1" customWidth="1"/>
    <col min="738" max="738" width="9" style="1" customWidth="1"/>
    <col min="739" max="739" width="9" style="1" customWidth="1"/>
    <col min="740" max="740" width="9" style="1" customWidth="1"/>
    <col min="741" max="741" width="9" style="1" customWidth="1"/>
    <col min="742" max="742" width="9" style="1" customWidth="1"/>
    <col min="743" max="743" width="9" style="1" customWidth="1"/>
    <col min="744" max="744" width="9" style="1" customWidth="1"/>
    <col min="745" max="745" width="9" style="1" customWidth="1"/>
    <col min="746" max="746" width="9" style="1" customWidth="1"/>
    <col min="747" max="747" width="9" style="1" customWidth="1"/>
    <col min="748" max="748" width="9" style="1" customWidth="1"/>
    <col min="749" max="749" width="9" style="1" customWidth="1"/>
    <col min="750" max="750" width="9" style="1" customWidth="1"/>
    <col min="751" max="751" width="9" style="1" customWidth="1"/>
    <col min="752" max="752" width="9" style="1" customWidth="1"/>
    <col min="753" max="753" width="9" style="1" customWidth="1"/>
    <col min="754" max="754" width="9" style="1" customWidth="1"/>
    <col min="755" max="755" width="9" style="1" customWidth="1"/>
    <col min="756" max="756" width="9" style="1" customWidth="1"/>
    <col min="757" max="757" width="9" style="1" customWidth="1"/>
    <col min="758" max="758" width="9" style="1" customWidth="1"/>
    <col min="759" max="759" width="9" style="1" customWidth="1"/>
    <col min="760" max="760" width="9" style="1" customWidth="1"/>
    <col min="761" max="761" width="9" style="1" customWidth="1"/>
    <col min="762" max="762" width="9" style="1" customWidth="1"/>
    <col min="763" max="763" width="9" style="1" customWidth="1"/>
    <col min="764" max="764" width="9" style="1" customWidth="1"/>
    <col min="765" max="765" width="9" style="1" customWidth="1"/>
    <col min="766" max="766" width="9" style="1" customWidth="1"/>
    <col min="767" max="767" width="9" style="1" customWidth="1"/>
    <col min="768" max="768" width="9" style="1" customWidth="1"/>
    <col min="769" max="769" width="9" style="1" customWidth="1"/>
    <col min="770" max="770" width="9" style="1" customWidth="1"/>
    <col min="771" max="771" width="9" style="1" customWidth="1"/>
    <col min="772" max="772" width="9" style="1" customWidth="1"/>
    <col min="773" max="773" width="9" style="1" customWidth="1"/>
    <col min="774" max="774" width="9" style="1" customWidth="1"/>
    <col min="775" max="775" width="9" style="1" customWidth="1"/>
    <col min="776" max="776" width="9" style="1" customWidth="1"/>
    <col min="777" max="777" width="9" style="1" customWidth="1"/>
    <col min="778" max="778" width="9" style="1" customWidth="1"/>
    <col min="779" max="779" width="9" style="1" customWidth="1"/>
    <col min="780" max="780" width="9" style="1" customWidth="1"/>
    <col min="781" max="781" width="9" style="1" customWidth="1"/>
    <col min="782" max="782" width="9" style="1" customWidth="1"/>
    <col min="783" max="783" width="9" style="1" customWidth="1"/>
    <col min="784" max="784" width="9" style="1" customWidth="1"/>
    <col min="785" max="785" width="9" style="1" customWidth="1"/>
    <col min="786" max="786" width="9" style="1" customWidth="1"/>
    <col min="787" max="787" width="9" style="1" customWidth="1"/>
    <col min="788" max="788" width="9" style="1" customWidth="1"/>
    <col min="789" max="789" width="9" style="1" customWidth="1"/>
    <col min="790" max="790" width="9" style="1" customWidth="1"/>
    <col min="791" max="791" width="9" style="1" customWidth="1"/>
    <col min="792" max="792" width="9" style="1" customWidth="1"/>
    <col min="793" max="793" width="9" style="1" customWidth="1"/>
    <col min="794" max="794" width="9" style="1" customWidth="1"/>
    <col min="795" max="795" width="9" style="1" customWidth="1"/>
    <col min="796" max="796" width="9" style="1" customWidth="1"/>
    <col min="797" max="797" width="9" style="1" customWidth="1"/>
    <col min="798" max="798" width="9" style="1" customWidth="1"/>
    <col min="799" max="799" width="9" style="1" customWidth="1"/>
    <col min="800" max="800" width="9" style="1" customWidth="1"/>
    <col min="801" max="801" width="9" style="1" customWidth="1"/>
    <col min="802" max="802" width="9" style="1" customWidth="1"/>
    <col min="803" max="803" width="9" style="1" customWidth="1"/>
    <col min="804" max="804" width="9" style="1" customWidth="1"/>
    <col min="805" max="805" width="9" style="1" customWidth="1"/>
    <col min="806" max="806" width="9" style="1" customWidth="1"/>
    <col min="807" max="807" width="9" style="1" customWidth="1"/>
    <col min="808" max="808" width="9" style="1" customWidth="1"/>
    <col min="809" max="809" width="9" style="1" customWidth="1"/>
    <col min="810" max="810" width="9" style="1" customWidth="1"/>
    <col min="811" max="811" width="9" style="1" customWidth="1"/>
    <col min="812" max="812" width="9" style="1" customWidth="1"/>
    <col min="813" max="813" width="9" style="1" customWidth="1"/>
    <col min="814" max="814" width="9" style="1" customWidth="1"/>
    <col min="815" max="815" width="9" style="1" customWidth="1"/>
    <col min="816" max="816" width="9" style="1" customWidth="1"/>
    <col min="817" max="817" width="9" style="1" customWidth="1"/>
    <col min="818" max="818" width="9" style="1" customWidth="1"/>
    <col min="819" max="819" width="9" style="1" customWidth="1"/>
    <col min="820" max="820" width="9" style="1" customWidth="1"/>
    <col min="821" max="821" width="9" style="1" customWidth="1"/>
    <col min="822" max="822" width="9" style="1" customWidth="1"/>
    <col min="823" max="823" width="9" style="1" customWidth="1"/>
    <col min="824" max="824" width="9" style="1" customWidth="1"/>
    <col min="825" max="825" width="9" style="1" customWidth="1"/>
    <col min="826" max="826" width="9" style="1" customWidth="1"/>
    <col min="827" max="827" width="9" style="1" customWidth="1"/>
    <col min="828" max="828" width="9" style="1" customWidth="1"/>
    <col min="829" max="829" width="9" style="1" customWidth="1"/>
    <col min="830" max="830" width="9" style="1" customWidth="1"/>
    <col min="831" max="831" width="9" style="1" customWidth="1"/>
    <col min="832" max="832" width="9" style="1" customWidth="1"/>
    <col min="833" max="833" width="9" style="1" customWidth="1"/>
    <col min="834" max="834" width="9" style="1" customWidth="1"/>
    <col min="835" max="835" width="9" style="1" customWidth="1"/>
    <col min="836" max="836" width="9" style="1" customWidth="1"/>
    <col min="837" max="837" width="9" style="1" customWidth="1"/>
    <col min="838" max="838" width="9" style="1" customWidth="1"/>
    <col min="839" max="839" width="9" style="1" customWidth="1"/>
    <col min="840" max="840" width="9" style="1" customWidth="1"/>
    <col min="841" max="841" width="9" style="1" customWidth="1"/>
    <col min="842" max="842" width="9" style="1" customWidth="1"/>
    <col min="843" max="843" width="9" style="1" customWidth="1"/>
    <col min="844" max="844" width="9" style="1" customWidth="1"/>
    <col min="845" max="845" width="9" style="1" customWidth="1"/>
    <col min="846" max="846" width="9" style="1" customWidth="1"/>
    <col min="847" max="847" width="9" style="1" customWidth="1"/>
    <col min="848" max="848" width="9" style="1" customWidth="1"/>
    <col min="849" max="849" width="9" style="1" customWidth="1"/>
    <col min="850" max="850" width="9" style="1" customWidth="1"/>
    <col min="851" max="851" width="9" style="1" customWidth="1"/>
    <col min="852" max="852" width="9" style="1" customWidth="1"/>
    <col min="853" max="853" width="9" style="1" customWidth="1"/>
    <col min="854" max="854" width="9" style="1" customWidth="1"/>
    <col min="855" max="855" width="9" style="1" customWidth="1"/>
    <col min="856" max="856" width="9" style="1" customWidth="1"/>
    <col min="857" max="857" width="9" style="1" customWidth="1"/>
    <col min="858" max="858" width="9" style="1" customWidth="1"/>
    <col min="859" max="859" width="9" style="1" customWidth="1"/>
    <col min="860" max="860" width="9" style="1" customWidth="1"/>
    <col min="861" max="861" width="9" style="1" customWidth="1"/>
    <col min="862" max="862" width="9" style="1" customWidth="1"/>
    <col min="863" max="863" width="9" style="1" customWidth="1"/>
    <col min="864" max="864" width="9" style="1" customWidth="1"/>
    <col min="865" max="865" width="9" style="1" customWidth="1"/>
    <col min="866" max="866" width="9" style="1" customWidth="1"/>
    <col min="867" max="867" width="9" style="1" customWidth="1"/>
    <col min="868" max="868" width="9" style="1" customWidth="1"/>
    <col min="869" max="869" width="9" style="1" customWidth="1"/>
    <col min="870" max="870" width="9" style="1" customWidth="1"/>
    <col min="871" max="871" width="9" style="1" customWidth="1"/>
    <col min="872" max="872" width="9" style="1" customWidth="1"/>
    <col min="873" max="873" width="9" style="1" customWidth="1"/>
    <col min="874" max="874" width="9" style="1" customWidth="1"/>
    <col min="875" max="875" width="9" style="1" customWidth="1"/>
    <col min="876" max="876" width="9" style="1" customWidth="1"/>
    <col min="877" max="877" width="9" style="1" customWidth="1"/>
    <col min="878" max="878" width="9" style="1" customWidth="1"/>
    <col min="879" max="879" width="9" style="1" customWidth="1"/>
    <col min="880" max="880" width="9" style="1" customWidth="1"/>
    <col min="881" max="881" width="9" style="1" customWidth="1"/>
    <col min="882" max="882" width="9" style="1" customWidth="1"/>
    <col min="883" max="883" width="9" style="1" customWidth="1"/>
    <col min="884" max="884" width="9" style="1" customWidth="1"/>
    <col min="885" max="885" width="9" style="1" customWidth="1"/>
    <col min="886" max="886" width="9" style="1" customWidth="1"/>
    <col min="887" max="887" width="9" style="1" customWidth="1"/>
    <col min="888" max="888" width="9" style="1" customWidth="1"/>
    <col min="889" max="889" width="9" style="1" customWidth="1"/>
    <col min="890" max="890" width="9" style="1" customWidth="1"/>
    <col min="891" max="891" width="9" style="1" customWidth="1"/>
    <col min="892" max="892" width="9" style="1" customWidth="1"/>
    <col min="893" max="893" width="9" style="1" customWidth="1"/>
    <col min="894" max="894" width="9" style="1" customWidth="1"/>
    <col min="895" max="895" width="9" style="1" customWidth="1"/>
    <col min="896" max="896" width="9" style="1" customWidth="1"/>
    <col min="897" max="897" width="9" style="1" customWidth="1"/>
    <col min="898" max="898" width="9" style="1" customWidth="1"/>
    <col min="899" max="899" width="9" style="1" customWidth="1"/>
    <col min="900" max="900" width="9" style="1" customWidth="1"/>
    <col min="901" max="901" width="9" style="1" customWidth="1"/>
    <col min="902" max="902" width="9" style="1" customWidth="1"/>
    <col min="903" max="903" width="9" style="1" customWidth="1"/>
    <col min="904" max="904" width="9" style="1" customWidth="1"/>
    <col min="905" max="905" width="9" style="1" customWidth="1"/>
    <col min="906" max="906" width="9" style="1" customWidth="1"/>
    <col min="907" max="907" width="9" style="1" customWidth="1"/>
    <col min="908" max="908" width="9" style="1" customWidth="1"/>
    <col min="909" max="909" width="9" style="1" customWidth="1"/>
    <col min="910" max="910" width="9" style="1" customWidth="1"/>
    <col min="911" max="911" width="9" style="1" customWidth="1"/>
    <col min="912" max="912" width="9" style="1" customWidth="1"/>
    <col min="913" max="913" width="9" style="1" customWidth="1"/>
    <col min="914" max="914" width="9" style="1" customWidth="1"/>
    <col min="915" max="915" width="9" style="1" customWidth="1"/>
    <col min="916" max="916" width="9" style="1" customWidth="1"/>
    <col min="917" max="917" width="9" style="1" customWidth="1"/>
    <col min="918" max="918" width="9" style="1" customWidth="1"/>
    <col min="919" max="919" width="9" style="1" customWidth="1"/>
    <col min="920" max="920" width="9" style="1" customWidth="1"/>
    <col min="921" max="921" width="9" style="1" customWidth="1"/>
    <col min="922" max="922" width="9" style="1" customWidth="1"/>
    <col min="923" max="923" width="9" style="1" customWidth="1"/>
    <col min="924" max="924" width="9" style="1" customWidth="1"/>
    <col min="925" max="925" width="9" style="1" customWidth="1"/>
    <col min="926" max="926" width="9" style="1" customWidth="1"/>
    <col min="927" max="927" width="9" style="1" customWidth="1"/>
    <col min="928" max="928" width="9" style="1" customWidth="1"/>
    <col min="929" max="929" width="9" style="1" customWidth="1"/>
    <col min="930" max="930" width="9" style="1" customWidth="1"/>
    <col min="931" max="931" width="9" style="1" customWidth="1"/>
    <col min="932" max="932" width="9" style="1" customWidth="1"/>
    <col min="933" max="933" width="9" style="1" customWidth="1"/>
    <col min="934" max="934" width="9" style="1" customWidth="1"/>
    <col min="935" max="935" width="9" style="1" customWidth="1"/>
    <col min="936" max="936" width="9" style="1" customWidth="1"/>
    <col min="937" max="937" width="9" style="1" customWidth="1"/>
    <col min="938" max="938" width="9" style="1" customWidth="1"/>
    <col min="939" max="939" width="9" style="1" customWidth="1"/>
    <col min="940" max="940" width="9" style="1" customWidth="1"/>
    <col min="941" max="941" width="9" style="1" customWidth="1"/>
    <col min="942" max="942" width="9" style="1" customWidth="1"/>
    <col min="943" max="943" width="9" style="1" customWidth="1"/>
    <col min="944" max="944" width="9" style="1" customWidth="1"/>
    <col min="945" max="945" width="9" style="1" customWidth="1"/>
    <col min="946" max="946" width="9" style="1" customWidth="1"/>
    <col min="947" max="947" width="9" style="1" customWidth="1"/>
    <col min="948" max="948" width="9" style="1" customWidth="1"/>
    <col min="949" max="949" width="9" style="1" customWidth="1"/>
    <col min="950" max="950" width="9" style="1" customWidth="1"/>
    <col min="951" max="951" width="9" style="1" customWidth="1"/>
    <col min="952" max="952" width="9" style="1" customWidth="1"/>
    <col min="953" max="953" width="9" style="1" customWidth="1"/>
    <col min="954" max="954" width="9" style="1" customWidth="1"/>
    <col min="955" max="955" width="9" style="1" customWidth="1"/>
    <col min="956" max="956" width="9" style="1" customWidth="1"/>
    <col min="957" max="957" width="9" style="1" customWidth="1"/>
    <col min="958" max="958" width="9" style="1" customWidth="1"/>
    <col min="959" max="959" width="9" style="1" customWidth="1"/>
    <col min="960" max="960" width="9" style="1" customWidth="1"/>
    <col min="961" max="961" width="9" style="1" customWidth="1"/>
    <col min="962" max="962" width="9" style="1" customWidth="1"/>
    <col min="963" max="963" width="9" style="1" customWidth="1"/>
    <col min="964" max="964" width="9" style="1" customWidth="1"/>
    <col min="965" max="965" width="9" style="1" customWidth="1"/>
    <col min="966" max="966" width="9" style="1" customWidth="1"/>
    <col min="967" max="967" width="9" style="1" customWidth="1"/>
    <col min="968" max="968" width="9" style="1" customWidth="1"/>
    <col min="969" max="969" width="9" style="1" customWidth="1"/>
    <col min="970" max="970" width="9" style="1" customWidth="1"/>
    <col min="971" max="971" width="9" style="1" customWidth="1"/>
    <col min="972" max="972" width="9" style="1" customWidth="1"/>
    <col min="973" max="973" width="9" style="1" customWidth="1"/>
    <col min="974" max="974" width="9" style="1" customWidth="1"/>
    <col min="975" max="975" width="9" style="1" customWidth="1"/>
    <col min="976" max="976" width="9" style="1" customWidth="1"/>
    <col min="977" max="977" width="9" style="1" customWidth="1"/>
    <col min="978" max="978" width="9" style="1" customWidth="1"/>
    <col min="979" max="979" width="9" style="1" customWidth="1"/>
    <col min="980" max="980" width="9" style="1" customWidth="1"/>
    <col min="981" max="981" width="9" style="1" customWidth="1"/>
    <col min="982" max="982" width="9" style="1" customWidth="1"/>
    <col min="983" max="983" width="9" style="1" customWidth="1"/>
    <col min="984" max="984" width="9" style="1" customWidth="1"/>
    <col min="985" max="985" width="9" style="1" customWidth="1"/>
    <col min="986" max="986" width="9" style="1" customWidth="1"/>
    <col min="987" max="987" width="9" style="1" customWidth="1"/>
    <col min="988" max="988" width="9" style="1" customWidth="1"/>
    <col min="989" max="989" width="9" style="1" customWidth="1"/>
    <col min="990" max="990" width="9" style="1" customWidth="1"/>
    <col min="991" max="991" width="9" style="1" customWidth="1"/>
    <col min="992" max="992" width="9" style="1" customWidth="1"/>
    <col min="993" max="993" width="9" style="1" customWidth="1"/>
    <col min="994" max="994" width="9" style="1" customWidth="1"/>
    <col min="995" max="995" width="9" style="1" customWidth="1"/>
    <col min="996" max="996" width="9" style="1" customWidth="1"/>
    <col min="997" max="997" width="9" style="1" customWidth="1"/>
    <col min="998" max="998" width="9" style="1" customWidth="1"/>
    <col min="999" max="999" width="9" style="1" customWidth="1"/>
    <col min="1000" max="1000" width="9" style="1" customWidth="1"/>
    <col min="1001" max="1001" width="9" style="1" customWidth="1"/>
    <col min="1002" max="1002" width="9" style="1" customWidth="1"/>
    <col min="1003" max="1003" width="9" style="1" customWidth="1"/>
    <col min="1004" max="1004" width="9" style="1" customWidth="1"/>
    <col min="1005" max="1005" width="9" style="1" customWidth="1"/>
    <col min="1006" max="1006" width="9" style="1" customWidth="1"/>
    <col min="1007" max="1007" width="9" style="1" customWidth="1"/>
    <col min="1008" max="1008" width="9" style="1" customWidth="1"/>
    <col min="1009" max="1009" width="9" style="1" customWidth="1"/>
    <col min="1010" max="1010" width="9" style="1" customWidth="1"/>
    <col min="1011" max="1011" width="9" style="1" customWidth="1"/>
    <col min="1012" max="1012" width="9" style="1" customWidth="1"/>
    <col min="1013" max="1013" width="9" style="1" customWidth="1"/>
    <col min="1014" max="1014" width="9" style="1" customWidth="1"/>
    <col min="1015" max="1015" width="9" style="1" customWidth="1"/>
    <col min="1016" max="1016" width="9" style="1" customWidth="1"/>
    <col min="1017" max="1017" width="9" style="1" customWidth="1"/>
    <col min="1018" max="1018" width="9" style="1" customWidth="1"/>
    <col min="1019" max="1019" width="9" style="1" customWidth="1"/>
    <col min="1020" max="1020" width="9" style="1" customWidth="1"/>
    <col min="1021" max="1021" width="9" style="1" customWidth="1"/>
    <col min="1022" max="1022" width="9" style="1" customWidth="1"/>
    <col min="1023" max="1023" width="9" style="1" customWidth="1"/>
    <col min="1024" max="1024" width="9" style="1" customWidth="1"/>
    <col min="1025" max="1025" width="9" style="1" customWidth="1"/>
    <col min="1026" max="1026" width="9" style="1" customWidth="1"/>
    <col min="1027" max="1027" width="9" style="1" customWidth="1"/>
    <col min="1028" max="1028" width="9" style="1" customWidth="1"/>
    <col min="1029" max="1029" width="9" style="1" customWidth="1"/>
    <col min="1030" max="1030" width="9" style="1" customWidth="1"/>
    <col min="1031" max="1031" width="9" style="1" customWidth="1"/>
    <col min="1032" max="1032" width="9" style="1" customWidth="1"/>
    <col min="1033" max="1033" width="9" style="1" customWidth="1"/>
    <col min="1034" max="1034" width="9" style="1" customWidth="1"/>
    <col min="1035" max="1035" width="9" style="1" customWidth="1"/>
    <col min="1036" max="1036" width="9" style="1" customWidth="1"/>
    <col min="1037" max="1037" width="9" style="1" customWidth="1"/>
    <col min="1038" max="1038" width="9" style="1" customWidth="1"/>
    <col min="1039" max="1039" width="9" style="1" customWidth="1"/>
    <col min="1040" max="1040" width="9" style="1" customWidth="1"/>
    <col min="1041" max="1041" width="9" style="1" customWidth="1"/>
    <col min="1042" max="1042" width="9" style="1" customWidth="1"/>
    <col min="1043" max="1043" width="9" style="1" customWidth="1"/>
    <col min="1044" max="1044" width="9" style="1" customWidth="1"/>
    <col min="1045" max="1045" width="9" style="1" customWidth="1"/>
    <col min="1046" max="1046" width="9" style="1" customWidth="1"/>
    <col min="1047" max="1047" width="9" style="1" customWidth="1"/>
    <col min="1048" max="1048" width="9" style="1" customWidth="1"/>
    <col min="1049" max="1049" width="9" style="1" customWidth="1"/>
    <col min="1050" max="1050" width="9" style="1" customWidth="1"/>
    <col min="1051" max="1051" width="9" style="1" customWidth="1"/>
    <col min="1052" max="1052" width="9" style="1" customWidth="1"/>
    <col min="1053" max="1053" width="9" style="1" customWidth="1"/>
    <col min="1054" max="1054" width="9" style="1" customWidth="1"/>
    <col min="1055" max="1055" width="9" style="1" customWidth="1"/>
    <col min="1056" max="1056" width="9" style="1" customWidth="1"/>
    <col min="1057" max="1057" width="9" style="1" customWidth="1"/>
    <col min="1058" max="1058" width="9" style="1" customWidth="1"/>
    <col min="1059" max="1059" width="9" style="1" customWidth="1"/>
    <col min="1060" max="1060" width="9" style="1" customWidth="1"/>
    <col min="1061" max="1061" width="9" style="1" customWidth="1"/>
    <col min="1062" max="1062" width="9" style="1" customWidth="1"/>
    <col min="1063" max="1063" width="9" style="1" customWidth="1"/>
    <col min="1064" max="1064" width="9" style="1" customWidth="1"/>
    <col min="1065" max="1065" width="9" style="1" customWidth="1"/>
    <col min="1066" max="1066" width="9" style="1" customWidth="1"/>
    <col min="1067" max="1067" width="9" style="1" customWidth="1"/>
    <col min="1068" max="1068" width="9" style="1" customWidth="1"/>
    <col min="1069" max="1069" width="9" style="1" customWidth="1"/>
    <col min="1070" max="1070" width="9" style="1" customWidth="1"/>
    <col min="1071" max="1071" width="9" style="1" customWidth="1"/>
    <col min="1072" max="1072" width="9" style="1" customWidth="1"/>
    <col min="1073" max="1073" width="9" style="1" customWidth="1"/>
    <col min="1074" max="1074" width="9" style="1" customWidth="1"/>
    <col min="1075" max="1075" width="9" style="1" customWidth="1"/>
    <col min="1076" max="1076" width="9" style="1" customWidth="1"/>
    <col min="1077" max="1077" width="9" style="1" customWidth="1"/>
    <col min="1078" max="1078" width="9" style="1" customWidth="1"/>
    <col min="1079" max="1079" width="9" style="1" customWidth="1"/>
    <col min="1080" max="1080" width="9" style="1" customWidth="1"/>
    <col min="1081" max="1081" width="9" style="1" customWidth="1"/>
    <col min="1082" max="1082" width="9" style="1" customWidth="1"/>
    <col min="1083" max="1083" width="9" style="1" customWidth="1"/>
    <col min="1084" max="1084" width="9" style="1" customWidth="1"/>
    <col min="1085" max="1085" width="9" style="1" customWidth="1"/>
    <col min="1086" max="1086" width="9" style="1" customWidth="1"/>
    <col min="1087" max="1087" width="9" style="1" customWidth="1"/>
    <col min="1088" max="1088" width="9" style="1" customWidth="1"/>
    <col min="1089" max="1089" width="9" style="1" customWidth="1"/>
    <col min="1090" max="1090" width="9" style="1" customWidth="1"/>
    <col min="1091" max="1091" width="9" style="1" customWidth="1"/>
    <col min="1092" max="1092" width="9" style="1" customWidth="1"/>
    <col min="1093" max="1093" width="9" style="1" customWidth="1"/>
    <col min="1094" max="1094" width="9" style="1" customWidth="1"/>
    <col min="1095" max="1095" width="9" style="1" customWidth="1"/>
    <col min="1096" max="1096" width="9" style="1" customWidth="1"/>
    <col min="1097" max="1097" width="9" style="1" customWidth="1"/>
    <col min="1098" max="1098" width="9" style="1" customWidth="1"/>
    <col min="1099" max="1099" width="9" style="1" customWidth="1"/>
    <col min="1100" max="1100" width="9" style="1" customWidth="1"/>
    <col min="1101" max="1101" width="9" style="1" customWidth="1"/>
    <col min="1102" max="1102" width="9" style="1" customWidth="1"/>
    <col min="1103" max="1103" width="9" style="1" customWidth="1"/>
    <col min="1104" max="1104" width="9" style="1" customWidth="1"/>
    <col min="1105" max="1105" width="9" style="1" customWidth="1"/>
    <col min="1106" max="1106" width="9" style="1" customWidth="1"/>
    <col min="1107" max="1107" width="9" style="1" customWidth="1"/>
    <col min="1108" max="1108" width="9" style="1" customWidth="1"/>
    <col min="1109" max="1109" width="9" style="1" customWidth="1"/>
    <col min="1110" max="1110" width="9" style="1" customWidth="1"/>
    <col min="1111" max="1111" width="9" style="1" customWidth="1"/>
    <col min="1112" max="1112" width="9" style="1" customWidth="1"/>
    <col min="1113" max="1113" width="9" style="1" customWidth="1"/>
    <col min="1114" max="1114" width="9" style="1" customWidth="1"/>
    <col min="1115" max="1115" width="9" style="1" customWidth="1"/>
    <col min="1116" max="1116" width="9" style="1" customWidth="1"/>
    <col min="1117" max="1117" width="9" style="1" customWidth="1"/>
    <col min="1118" max="1118" width="9" style="1" customWidth="1"/>
    <col min="1119" max="1119" width="9" style="1" customWidth="1"/>
    <col min="1120" max="1120" width="9" style="1" customWidth="1"/>
    <col min="1121" max="1121" width="9" style="1" customWidth="1"/>
    <col min="1122" max="1122" width="9" style="1" customWidth="1"/>
    <col min="1123" max="1123" width="9" style="1" customWidth="1"/>
    <col min="1124" max="1124" width="9" style="1" customWidth="1"/>
    <col min="1125" max="1125" width="9" style="1" customWidth="1"/>
    <col min="1126" max="1126" width="9" style="1" customWidth="1"/>
    <col min="1127" max="1127" width="9" style="1" customWidth="1"/>
    <col min="1128" max="1128" width="9" style="1" customWidth="1"/>
    <col min="1129" max="1129" width="9" style="1" customWidth="1"/>
    <col min="1130" max="1130" width="9" style="1" customWidth="1"/>
    <col min="1131" max="1131" width="9" style="1" customWidth="1"/>
    <col min="1132" max="1132" width="9" style="1" customWidth="1"/>
    <col min="1133" max="1133" width="9" style="1" customWidth="1"/>
    <col min="1134" max="1134" width="9" style="1" customWidth="1"/>
    <col min="1135" max="1135" width="9" style="1" customWidth="1"/>
    <col min="1136" max="1136" width="9" style="1" customWidth="1"/>
    <col min="1137" max="1137" width="9" style="1" customWidth="1"/>
    <col min="1138" max="1138" width="9" style="1" customWidth="1"/>
    <col min="1139" max="1139" width="9" style="1" customWidth="1"/>
    <col min="1140" max="1140" width="9" style="1" customWidth="1"/>
    <col min="1141" max="1141" width="9" style="1" customWidth="1"/>
    <col min="1142" max="1142" width="9" style="1" customWidth="1"/>
    <col min="1143" max="1143" width="9" style="1" customWidth="1"/>
    <col min="1144" max="1144" width="9" style="1" customWidth="1"/>
    <col min="1145" max="1145" width="9" style="1" customWidth="1"/>
    <col min="1146" max="1146" width="9" style="1" customWidth="1"/>
    <col min="1147" max="1147" width="9" style="1" customWidth="1"/>
    <col min="1148" max="1148" width="9" style="1" customWidth="1"/>
    <col min="1149" max="1149" width="9" style="1" customWidth="1"/>
    <col min="1150" max="1150" width="9" style="1" customWidth="1"/>
    <col min="1151" max="1151" width="9" style="1" customWidth="1"/>
    <col min="1152" max="1152" width="9" style="1" customWidth="1"/>
    <col min="1153" max="1153" width="9" style="1" customWidth="1"/>
    <col min="1154" max="1154" width="9" style="1" customWidth="1"/>
    <col min="1155" max="1155" width="9" style="1" customWidth="1"/>
    <col min="1156" max="1156" width="9" style="1" customWidth="1"/>
    <col min="1157" max="1157" width="9" style="1" customWidth="1"/>
    <col min="1158" max="1158" width="9" style="1" customWidth="1"/>
    <col min="1159" max="1159" width="9" style="1" customWidth="1"/>
    <col min="1160" max="1160" width="9" style="1" customWidth="1"/>
    <col min="1161" max="1161" width="9" style="1" customWidth="1"/>
    <col min="1162" max="1162" width="9" style="1" customWidth="1"/>
    <col min="1163" max="1163" width="9" style="1" customWidth="1"/>
    <col min="1164" max="1164" width="9" style="1" customWidth="1"/>
    <col min="1165" max="1165" width="9" style="1" customWidth="1"/>
    <col min="1166" max="1166" width="9" style="1" customWidth="1"/>
    <col min="1167" max="1167" width="9" style="1" customWidth="1"/>
    <col min="1168" max="1168" width="9" style="1" customWidth="1"/>
    <col min="1169" max="1169" width="9" style="1" customWidth="1"/>
    <col min="1170" max="1170" width="9" style="1" customWidth="1"/>
    <col min="1171" max="1171" width="9" style="1" customWidth="1"/>
    <col min="1172" max="1172" width="9" style="1" customWidth="1"/>
    <col min="1173" max="1173" width="9" style="1" customWidth="1"/>
    <col min="1174" max="1174" width="9" style="1" customWidth="1"/>
    <col min="1175" max="1175" width="9" style="1" customWidth="1"/>
    <col min="1176" max="1176" width="9" style="1" customWidth="1"/>
    <col min="1177" max="1177" width="9" style="1" customWidth="1"/>
    <col min="1178" max="1178" width="9" style="1" customWidth="1"/>
    <col min="1179" max="1179" width="9" style="1" customWidth="1"/>
    <col min="1180" max="1180" width="9" style="1" customWidth="1"/>
    <col min="1181" max="1181" width="9" style="1" customWidth="1"/>
    <col min="1182" max="1182" width="9" style="1" customWidth="1"/>
    <col min="1183" max="1183" width="9" style="1" customWidth="1"/>
    <col min="1184" max="1184" width="9" style="1" customWidth="1"/>
    <col min="1185" max="1185" width="9" style="1" customWidth="1"/>
    <col min="1186" max="1186" width="9" style="1" customWidth="1"/>
    <col min="1187" max="1187" width="9" style="1" customWidth="1"/>
    <col min="1188" max="1188" width="9" style="1" customWidth="1"/>
    <col min="1189" max="1189" width="9" style="1" customWidth="1"/>
    <col min="1190" max="1190" width="9" style="1" customWidth="1"/>
    <col min="1191" max="1191" width="9" style="1" customWidth="1"/>
    <col min="1192" max="1192" width="9" style="1" customWidth="1"/>
    <col min="1193" max="1193" width="9" style="1" customWidth="1"/>
    <col min="1194" max="1194" width="9" style="1" customWidth="1"/>
    <col min="1195" max="1195" width="9" style="1" customWidth="1"/>
    <col min="1196" max="1196" width="9" style="1" customWidth="1"/>
    <col min="1197" max="1197" width="9" style="1" customWidth="1"/>
    <col min="1198" max="1198" width="9" style="1" customWidth="1"/>
    <col min="1199" max="1199" width="9" style="1" customWidth="1"/>
    <col min="1200" max="1200" width="9" style="1" customWidth="1"/>
    <col min="1201" max="1201" width="9" style="1" customWidth="1"/>
    <col min="1202" max="1202" width="9" style="1" customWidth="1"/>
    <col min="1203" max="1203" width="9" style="1" customWidth="1"/>
    <col min="1204" max="1204" width="9" style="1" customWidth="1"/>
    <col min="1205" max="1205" width="9" style="1" customWidth="1"/>
    <col min="1206" max="1206" width="9" style="1" customWidth="1"/>
    <col min="1207" max="1207" width="9" style="1" customWidth="1"/>
    <col min="1208" max="1208" width="9" style="1" customWidth="1"/>
    <col min="1209" max="1209" width="9" style="1" customWidth="1"/>
    <col min="1210" max="1210" width="9" style="1" customWidth="1"/>
    <col min="1211" max="1211" width="9" style="1" customWidth="1"/>
    <col min="1212" max="1212" width="9" style="1" customWidth="1"/>
    <col min="1213" max="1213" width="9" style="1" customWidth="1"/>
    <col min="1214" max="1214" width="9" style="1" customWidth="1"/>
    <col min="1215" max="1215" width="9" style="1" customWidth="1"/>
    <col min="1216" max="1216" width="9" style="1" customWidth="1"/>
    <col min="1217" max="1217" width="9" style="1" customWidth="1"/>
    <col min="1218" max="1218" width="9" style="1" customWidth="1"/>
    <col min="1219" max="1219" width="9" style="1" customWidth="1"/>
    <col min="1220" max="1220" width="9" style="1" customWidth="1"/>
    <col min="1221" max="1221" width="9" style="1" customWidth="1"/>
    <col min="1222" max="1222" width="9" style="1" customWidth="1"/>
    <col min="1223" max="1223" width="9" style="1" customWidth="1"/>
    <col min="1224" max="1224" width="9" style="1" customWidth="1"/>
    <col min="1225" max="1225" width="9" style="1" customWidth="1"/>
    <col min="1226" max="1226" width="9" style="1" customWidth="1"/>
    <col min="1227" max="1227" width="9" style="1" customWidth="1"/>
    <col min="1228" max="1228" width="9" style="1" customWidth="1"/>
    <col min="1229" max="1229" width="9" style="1" customWidth="1"/>
    <col min="1230" max="1230" width="9" style="1" customWidth="1"/>
    <col min="1231" max="1231" width="9" style="1" customWidth="1"/>
    <col min="1232" max="1232" width="9" style="1" customWidth="1"/>
    <col min="1233" max="1233" width="9" style="1" customWidth="1"/>
    <col min="1234" max="1234" width="9" style="1" customWidth="1"/>
    <col min="1235" max="1235" width="9" style="1" customWidth="1"/>
    <col min="1236" max="1236" width="9" style="1" customWidth="1"/>
    <col min="1237" max="1237" width="9" style="1" customWidth="1"/>
    <col min="1238" max="1238" width="9" style="1" customWidth="1"/>
    <col min="1239" max="1239" width="9" style="1" customWidth="1"/>
    <col min="1240" max="1240" width="9" style="1" customWidth="1"/>
    <col min="1241" max="1241" width="9" style="1" customWidth="1"/>
    <col min="1242" max="1242" width="9" style="1" customWidth="1"/>
    <col min="1243" max="1243" width="9" style="1" customWidth="1"/>
    <col min="1244" max="1244" width="9" style="1" customWidth="1"/>
    <col min="1245" max="1245" width="9" style="1" customWidth="1"/>
    <col min="1246" max="1246" width="9" style="1" customWidth="1"/>
    <col min="1247" max="1247" width="9" style="1" customWidth="1"/>
    <col min="1248" max="1248" width="9" style="1" customWidth="1"/>
    <col min="1249" max="1249" width="9" style="1" customWidth="1"/>
    <col min="1250" max="1250" width="9" style="1" customWidth="1"/>
    <col min="1251" max="1251" width="9" style="1" customWidth="1"/>
    <col min="1252" max="1252" width="9" style="1" customWidth="1"/>
    <col min="1253" max="1253" width="9" style="1" customWidth="1"/>
    <col min="1254" max="1254" width="9" style="1" customWidth="1"/>
    <col min="1255" max="1255" width="9" style="1" customWidth="1"/>
    <col min="1256" max="1256" width="9" style="1" customWidth="1"/>
    <col min="1257" max="1257" width="9" style="1" customWidth="1"/>
    <col min="1258" max="1258" width="9" style="1" customWidth="1"/>
    <col min="1259" max="1259" width="9" style="1" customWidth="1"/>
    <col min="1260" max="1260" width="9" style="1" customWidth="1"/>
    <col min="1261" max="1261" width="9" style="1" customWidth="1"/>
    <col min="1262" max="1262" width="9" style="1" customWidth="1"/>
    <col min="1263" max="1263" width="9" style="1" customWidth="1"/>
    <col min="1264" max="1264" width="9" style="1" customWidth="1"/>
    <col min="1265" max="1265" width="9" style="1" customWidth="1"/>
    <col min="1266" max="1266" width="9" style="1" customWidth="1"/>
    <col min="1267" max="1267" width="9" style="1" customWidth="1"/>
    <col min="1268" max="1268" width="9" style="1" customWidth="1"/>
    <col min="1269" max="1269" width="9" style="1" customWidth="1"/>
    <col min="1270" max="1270" width="9" style="1" customWidth="1"/>
    <col min="1271" max="1271" width="9" style="1" customWidth="1"/>
    <col min="1272" max="1272" width="9" style="1" customWidth="1"/>
    <col min="1273" max="1273" width="9" style="1" customWidth="1"/>
    <col min="1274" max="1274" width="9" style="1" customWidth="1"/>
    <col min="1275" max="1275" width="9" style="1" customWidth="1"/>
    <col min="1276" max="1276" width="9" style="1" customWidth="1"/>
    <col min="1277" max="1277" width="9" style="1" customWidth="1"/>
    <col min="1278" max="1278" width="9" style="1" customWidth="1"/>
    <col min="1279" max="1279" width="9" style="1" customWidth="1"/>
    <col min="1280" max="1280" width="9" style="1" customWidth="1"/>
    <col min="1281" max="1281" width="9" style="1" customWidth="1"/>
    <col min="1282" max="1282" width="9" style="1" customWidth="1"/>
    <col min="1283" max="1283" width="9" style="1" customWidth="1"/>
    <col min="1284" max="1284" width="9" style="1" customWidth="1"/>
    <col min="1285" max="1285" width="9" style="1" customWidth="1"/>
    <col min="1286" max="1286" width="9" style="1" customWidth="1"/>
    <col min="1287" max="1287" width="9" style="1" customWidth="1"/>
    <col min="1288" max="1288" width="9" style="1" customWidth="1"/>
    <col min="1289" max="1289" width="9" style="1" customWidth="1"/>
    <col min="1290" max="1290" width="9" style="1" customWidth="1"/>
    <col min="1291" max="1291" width="9" style="1" customWidth="1"/>
    <col min="1292" max="1292" width="9" style="1" customWidth="1"/>
    <col min="1293" max="1293" width="9" style="1" customWidth="1"/>
    <col min="1294" max="1294" width="9" style="1" customWidth="1"/>
    <col min="1295" max="1295" width="9" style="1" customWidth="1"/>
    <col min="1296" max="1296" width="9" style="1" customWidth="1"/>
    <col min="1297" max="1297" width="9" style="1" customWidth="1"/>
    <col min="1298" max="1298" width="9" style="1" customWidth="1"/>
    <col min="1299" max="1299" width="9" style="1" customWidth="1"/>
    <col min="1300" max="1300" width="9" style="1" customWidth="1"/>
    <col min="1301" max="1301" width="9" style="1" customWidth="1"/>
    <col min="1302" max="1302" width="9" style="1" customWidth="1"/>
    <col min="1303" max="1303" width="9" style="1" customWidth="1"/>
    <col min="1304" max="1304" width="9" style="1" customWidth="1"/>
    <col min="1305" max="1305" width="9" style="1" customWidth="1"/>
    <col min="1306" max="1306" width="9" style="1" customWidth="1"/>
    <col min="1307" max="1307" width="9" style="1" customWidth="1"/>
    <col min="1308" max="1308" width="9" style="1" customWidth="1"/>
    <col min="1309" max="1309" width="9" style="1" customWidth="1"/>
    <col min="1310" max="1310" width="9" style="1" customWidth="1"/>
    <col min="1311" max="1311" width="9" style="1" customWidth="1"/>
    <col min="1312" max="1312" width="9" style="1" customWidth="1"/>
    <col min="1313" max="1313" width="9" style="1" customWidth="1"/>
    <col min="1314" max="1314" width="9" style="1" customWidth="1"/>
    <col min="1315" max="1315" width="9" style="1" customWidth="1"/>
    <col min="1316" max="1316" width="9" style="1" customWidth="1"/>
    <col min="1317" max="1317" width="9" style="1" customWidth="1"/>
    <col min="1318" max="1318" width="9" style="1" customWidth="1"/>
    <col min="1319" max="1319" width="9" style="1" customWidth="1"/>
    <col min="1320" max="1320" width="9" style="1" customWidth="1"/>
    <col min="1321" max="1321" width="9" style="1" customWidth="1"/>
    <col min="1322" max="1322" width="9" style="1" customWidth="1"/>
    <col min="1323" max="1323" width="9" style="1" customWidth="1"/>
    <col min="1324" max="1324" width="9" style="1" customWidth="1"/>
    <col min="1325" max="1325" width="9" style="1" customWidth="1"/>
    <col min="1326" max="1326" width="9" style="1" customWidth="1"/>
    <col min="1327" max="1327" width="9" style="1" customWidth="1"/>
    <col min="1328" max="1328" width="9" style="1" customWidth="1"/>
    <col min="1329" max="1329" width="9" style="1" customWidth="1"/>
    <col min="1330" max="1330" width="9" style="1" customWidth="1"/>
    <col min="1331" max="1331" width="9" style="1" customWidth="1"/>
    <col min="1332" max="1332" width="9" style="1" customWidth="1"/>
    <col min="1333" max="1333" width="9" style="1" customWidth="1"/>
    <col min="1334" max="1334" width="9" style="1" customWidth="1"/>
    <col min="1335" max="1335" width="9" style="1" customWidth="1"/>
    <col min="1336" max="1336" width="9" style="1" customWidth="1"/>
    <col min="1337" max="1337" width="9" style="1" customWidth="1"/>
    <col min="1338" max="1338" width="9" style="1" customWidth="1"/>
    <col min="1339" max="1339" width="9" style="1" customWidth="1"/>
    <col min="1340" max="1340" width="9" style="1" customWidth="1"/>
    <col min="1341" max="1341" width="9" style="1" customWidth="1"/>
    <col min="1342" max="1342" width="9" style="1" customWidth="1"/>
    <col min="1343" max="1343" width="9" style="1" customWidth="1"/>
    <col min="1344" max="1344" width="9" style="1" customWidth="1"/>
    <col min="1345" max="1345" width="9" style="1" customWidth="1"/>
    <col min="1346" max="1346" width="9" style="1" customWidth="1"/>
    <col min="1347" max="1347" width="9" style="1" customWidth="1"/>
    <col min="1348" max="1348" width="9" style="1" customWidth="1"/>
    <col min="1349" max="1349" width="9" style="1" customWidth="1"/>
    <col min="1350" max="1350" width="9" style="1" customWidth="1"/>
    <col min="1351" max="1351" width="9" style="1" customWidth="1"/>
    <col min="1352" max="1352" width="9" style="1" customWidth="1"/>
    <col min="1353" max="1353" width="9" style="1" customWidth="1"/>
    <col min="1354" max="1354" width="9" style="1" customWidth="1"/>
    <col min="1355" max="1355" width="9" style="1" customWidth="1"/>
    <col min="1356" max="1356" width="9" style="1" customWidth="1"/>
    <col min="1357" max="1357" width="9" style="1" customWidth="1"/>
    <col min="1358" max="1358" width="9" style="1" customWidth="1"/>
    <col min="1359" max="1359" width="9" style="1" customWidth="1"/>
    <col min="1360" max="1360" width="9" style="1" customWidth="1"/>
    <col min="1361" max="1361" width="9" style="1" customWidth="1"/>
    <col min="1362" max="1362" width="9" style="1" customWidth="1"/>
    <col min="1363" max="1363" width="9" style="1" customWidth="1"/>
    <col min="1364" max="1364" width="9" style="1" customWidth="1"/>
    <col min="1365" max="1365" width="9" style="1" customWidth="1"/>
    <col min="1366" max="1366" width="9" style="1" customWidth="1"/>
    <col min="1367" max="1367" width="9" style="1" customWidth="1"/>
    <col min="1368" max="1368" width="9" style="1" customWidth="1"/>
    <col min="1369" max="1369" width="9" style="1" customWidth="1"/>
    <col min="1370" max="1370" width="9" style="1" customWidth="1"/>
    <col min="1371" max="1371" width="9" style="1" customWidth="1"/>
    <col min="1372" max="1372" width="9" style="1" customWidth="1"/>
    <col min="1373" max="1373" width="9" style="1" customWidth="1"/>
    <col min="1374" max="1374" width="9" style="1" customWidth="1"/>
    <col min="1375" max="1375" width="9" style="1" customWidth="1"/>
    <col min="1376" max="1376" width="9" style="1" customWidth="1"/>
    <col min="1377" max="1377" width="9" style="1" customWidth="1"/>
    <col min="1378" max="1378" width="9" style="1" customWidth="1"/>
    <col min="1379" max="1379" width="9" style="1" customWidth="1"/>
    <col min="1380" max="1380" width="9" style="1" customWidth="1"/>
    <col min="1381" max="1381" width="9" style="1" customWidth="1"/>
    <col min="1382" max="1382" width="9" style="1" customWidth="1"/>
    <col min="1383" max="1383" width="9" style="1" customWidth="1"/>
    <col min="1384" max="1384" width="9" style="1" customWidth="1"/>
    <col min="1385" max="1385" width="9" style="1" customWidth="1"/>
    <col min="1386" max="1386" width="9" style="1" customWidth="1"/>
    <col min="1387" max="1387" width="9" style="1" customWidth="1"/>
    <col min="1388" max="1388" width="9" style="1" customWidth="1"/>
    <col min="1389" max="1389" width="9" style="1" customWidth="1"/>
    <col min="1390" max="1390" width="9" style="1" customWidth="1"/>
    <col min="1391" max="1391" width="9" style="1" customWidth="1"/>
    <col min="1392" max="1392" width="9" style="1" customWidth="1"/>
    <col min="1393" max="1393" width="9" style="1" customWidth="1"/>
    <col min="1394" max="1394" width="9" style="1" customWidth="1"/>
    <col min="1395" max="1395" width="9" style="1" customWidth="1"/>
    <col min="1396" max="1396" width="9" style="1" customWidth="1"/>
    <col min="1397" max="1397" width="9" style="1" customWidth="1"/>
    <col min="1398" max="1398" width="9" style="1" customWidth="1"/>
    <col min="1399" max="1399" width="9" style="1" customWidth="1"/>
    <col min="1400" max="1400" width="9" style="1" customWidth="1"/>
    <col min="1401" max="1401" width="9" style="1" customWidth="1"/>
    <col min="1402" max="1402" width="9" style="1" customWidth="1"/>
    <col min="1403" max="1403" width="9" style="1" customWidth="1"/>
    <col min="1404" max="1404" width="9" style="1" customWidth="1"/>
    <col min="1405" max="1405" width="9" style="1" customWidth="1"/>
    <col min="1406" max="1406" width="9" style="1" customWidth="1"/>
    <col min="1407" max="1407" width="9" style="1" customWidth="1"/>
    <col min="1408" max="1408" width="9" style="1" customWidth="1"/>
    <col min="1409" max="1409" width="9" style="1" customWidth="1"/>
    <col min="1410" max="1410" width="9" style="1" customWidth="1"/>
    <col min="1411" max="1411" width="9" style="1" customWidth="1"/>
    <col min="1412" max="1412" width="9" style="1" customWidth="1"/>
    <col min="1413" max="1413" width="9" style="1" customWidth="1"/>
    <col min="1414" max="1414" width="9" style="1" customWidth="1"/>
    <col min="1415" max="1415" width="9" style="1" customWidth="1"/>
    <col min="1416" max="1416" width="9" style="1" customWidth="1"/>
    <col min="1417" max="1417" width="9" style="1" customWidth="1"/>
    <col min="1418" max="1418" width="9" style="1" customWidth="1"/>
    <col min="1419" max="1419" width="9" style="1" customWidth="1"/>
    <col min="1420" max="1420" width="9" style="1" customWidth="1"/>
    <col min="1421" max="1421" width="9" style="1" customWidth="1"/>
    <col min="1422" max="1422" width="9" style="1" customWidth="1"/>
    <col min="1423" max="1423" width="9" style="1" customWidth="1"/>
    <col min="1424" max="1424" width="9" style="1" customWidth="1"/>
    <col min="1425" max="1425" width="9" style="1" customWidth="1"/>
    <col min="1426" max="1426" width="9" style="1" customWidth="1"/>
    <col min="1427" max="1427" width="9" style="1" customWidth="1"/>
    <col min="1428" max="1428" width="9" style="1" customWidth="1"/>
    <col min="1429" max="1429" width="9" style="1" customWidth="1"/>
    <col min="1430" max="1430" width="9" style="1" customWidth="1"/>
    <col min="1431" max="1431" width="9" style="1" customWidth="1"/>
    <col min="1432" max="1432" width="9" style="1" customWidth="1"/>
    <col min="1433" max="1433" width="9" style="1" customWidth="1"/>
    <col min="1434" max="1434" width="9" style="1" customWidth="1"/>
    <col min="1435" max="1435" width="9" style="1" customWidth="1"/>
    <col min="1436" max="1436" width="9" style="1" customWidth="1"/>
    <col min="1437" max="1437" width="9" style="1" customWidth="1"/>
    <col min="1438" max="1438" width="9" style="1" customWidth="1"/>
    <col min="1439" max="1439" width="9" style="1" customWidth="1"/>
    <col min="1440" max="1440" width="9" style="1" customWidth="1"/>
    <col min="1441" max="1441" width="9" style="1" customWidth="1"/>
    <col min="1442" max="1442" width="9" style="1" customWidth="1"/>
    <col min="1443" max="1443" width="9" style="1" customWidth="1"/>
    <col min="1444" max="1444" width="9" style="1" customWidth="1"/>
    <col min="1445" max="1445" width="9" style="1" customWidth="1"/>
    <col min="1446" max="1446" width="9" style="1" customWidth="1"/>
    <col min="1447" max="1447" width="9" style="1" customWidth="1"/>
    <col min="1448" max="1448" width="9" style="1" customWidth="1"/>
    <col min="1449" max="1449" width="9" style="1" customWidth="1"/>
    <col min="1450" max="1450" width="9" style="1" customWidth="1"/>
    <col min="1451" max="1451" width="9" style="1" customWidth="1"/>
    <col min="1452" max="1452" width="9" style="1" customWidth="1"/>
    <col min="1453" max="1453" width="9" style="1" customWidth="1"/>
    <col min="1454" max="1454" width="9" style="1" customWidth="1"/>
    <col min="1455" max="1455" width="9" style="1" customWidth="1"/>
    <col min="1456" max="1456" width="9" style="1" customWidth="1"/>
    <col min="1457" max="1457" width="9" style="1" customWidth="1"/>
    <col min="1458" max="1458" width="9" style="1" customWidth="1"/>
    <col min="1459" max="1459" width="9" style="1" customWidth="1"/>
    <col min="1460" max="1460" width="9" style="1" customWidth="1"/>
    <col min="1461" max="1461" width="9" style="1" customWidth="1"/>
    <col min="1462" max="1462" width="9" style="1" customWidth="1"/>
    <col min="1463" max="1463" width="9" style="1" customWidth="1"/>
    <col min="1464" max="1464" width="9" style="1" customWidth="1"/>
    <col min="1465" max="1465" width="9" style="1" customWidth="1"/>
    <col min="1466" max="1466" width="9" style="1" customWidth="1"/>
    <col min="1467" max="1467" width="9" style="1" customWidth="1"/>
    <col min="1468" max="1468" width="9" style="1" customWidth="1"/>
    <col min="1469" max="1469" width="9" style="1" customWidth="1"/>
    <col min="1470" max="1470" width="9" style="1" customWidth="1"/>
    <col min="1471" max="1471" width="9" style="1" customWidth="1"/>
    <col min="1472" max="1472" width="9" style="1" customWidth="1"/>
    <col min="1473" max="1473" width="9" style="1" customWidth="1"/>
    <col min="1474" max="1474" width="9" style="1" customWidth="1"/>
    <col min="1475" max="1475" width="9" style="1" customWidth="1"/>
    <col min="1476" max="1476" width="9" style="1" customWidth="1"/>
    <col min="1477" max="1477" width="9" style="1" customWidth="1"/>
    <col min="1478" max="1478" width="9" style="1" customWidth="1"/>
    <col min="1479" max="1479" width="9" style="1" customWidth="1"/>
    <col min="1480" max="1480" width="9" style="1" customWidth="1"/>
    <col min="1481" max="1481" width="9" style="1" customWidth="1"/>
    <col min="1482" max="1482" width="9" style="1" customWidth="1"/>
    <col min="1483" max="1483" width="9" style="1" customWidth="1"/>
    <col min="1484" max="1484" width="9" style="1" customWidth="1"/>
    <col min="1485" max="1485" width="9" style="1" customWidth="1"/>
    <col min="1486" max="1486" width="9" style="1" customWidth="1"/>
    <col min="1487" max="1487" width="9" style="1" customWidth="1"/>
    <col min="1488" max="1488" width="9" style="1" customWidth="1"/>
    <col min="1489" max="1489" width="9" style="1" customWidth="1"/>
    <col min="1490" max="1490" width="9" style="1" customWidth="1"/>
    <col min="1491" max="1491" width="9" style="1" customWidth="1"/>
    <col min="1492" max="1492" width="9" style="1" customWidth="1"/>
    <col min="1493" max="1493" width="9" style="1" customWidth="1"/>
    <col min="1494" max="1494" width="9" style="1" customWidth="1"/>
    <col min="1495" max="1495" width="9" style="1" customWidth="1"/>
    <col min="1496" max="1496" width="9" style="1" customWidth="1"/>
    <col min="1497" max="1497" width="9" style="1" customWidth="1"/>
    <col min="1498" max="1498" width="9" style="1" customWidth="1"/>
    <col min="1499" max="1499" width="9" style="1" customWidth="1"/>
    <col min="1500" max="1500" width="9" style="1" customWidth="1"/>
    <col min="1501" max="1501" width="9" style="1" customWidth="1"/>
    <col min="1502" max="1502" width="9" style="1" customWidth="1"/>
    <col min="1503" max="1503" width="9" style="1" customWidth="1"/>
    <col min="1504" max="1504" width="9" style="1" customWidth="1"/>
    <col min="1505" max="1505" width="9" style="1" customWidth="1"/>
    <col min="1506" max="1506" width="9" style="1" customWidth="1"/>
    <col min="1507" max="1507" width="9" style="1" customWidth="1"/>
    <col min="1508" max="1508" width="9" style="1" customWidth="1"/>
    <col min="1509" max="1509" width="9" style="1" customWidth="1"/>
    <col min="1510" max="1510" width="9" style="1" customWidth="1"/>
    <col min="1511" max="1511" width="9" style="1" customWidth="1"/>
    <col min="1512" max="1512" width="9" style="1" customWidth="1"/>
    <col min="1513" max="1513" width="9" style="1" customWidth="1"/>
    <col min="1514" max="1514" width="9" style="1" customWidth="1"/>
    <col min="1515" max="1515" width="9" style="1" customWidth="1"/>
    <col min="1516" max="1516" width="9" style="1" customWidth="1"/>
    <col min="1517" max="1517" width="9" style="1" customWidth="1"/>
    <col min="1518" max="1518" width="9" style="1" customWidth="1"/>
    <col min="1519" max="1519" width="9" style="1" customWidth="1"/>
    <col min="1520" max="1520" width="9" style="1" customWidth="1"/>
    <col min="1521" max="1521" width="9" style="1" customWidth="1"/>
    <col min="1522" max="1522" width="9" style="1" customWidth="1"/>
    <col min="1523" max="1523" width="9" style="1" customWidth="1"/>
    <col min="1524" max="1524" width="9" style="1" customWidth="1"/>
    <col min="1525" max="1525" width="9" style="1" customWidth="1"/>
    <col min="1526" max="1526" width="9" style="1" customWidth="1"/>
    <col min="1527" max="1527" width="9" style="1" customWidth="1"/>
    <col min="1528" max="1528" width="9" style="1" customWidth="1"/>
    <col min="1529" max="1529" width="9" style="1" customWidth="1"/>
    <col min="1530" max="1530" width="9" style="1" customWidth="1"/>
    <col min="1531" max="1531" width="9" style="1" customWidth="1"/>
    <col min="1532" max="1532" width="9" style="1" customWidth="1"/>
    <col min="1533" max="1533" width="9" style="1" customWidth="1"/>
    <col min="1534" max="1534" width="9" style="1" customWidth="1"/>
    <col min="1535" max="1535" width="9" style="1" customWidth="1"/>
    <col min="1536" max="1536" width="9" style="1" customWidth="1"/>
    <col min="1537" max="1537" width="9" style="1" customWidth="1"/>
    <col min="1538" max="1538" width="9" style="1" customWidth="1"/>
    <col min="1539" max="1539" width="9" style="1" customWidth="1"/>
    <col min="1540" max="1540" width="9" style="1" customWidth="1"/>
    <col min="1541" max="1541" width="9" style="1" customWidth="1"/>
    <col min="1542" max="1542" width="9" style="1" customWidth="1"/>
    <col min="1543" max="1543" width="9" style="1" customWidth="1"/>
    <col min="1544" max="1544" width="9" style="1" customWidth="1"/>
    <col min="1545" max="1545" width="9" style="1" customWidth="1"/>
    <col min="1546" max="1546" width="9" style="1" customWidth="1"/>
    <col min="1547" max="1547" width="9" style="1" customWidth="1"/>
    <col min="1548" max="1548" width="9" style="1" customWidth="1"/>
    <col min="1549" max="1549" width="9" style="1" customWidth="1"/>
    <col min="1550" max="1550" width="9" style="1" customWidth="1"/>
    <col min="1551" max="1551" width="9" style="1" customWidth="1"/>
    <col min="1552" max="1552" width="9" style="1" customWidth="1"/>
    <col min="1553" max="1553" width="9" style="1" customWidth="1"/>
    <col min="1554" max="1554" width="9" style="1" customWidth="1"/>
    <col min="1555" max="1555" width="9" style="1" customWidth="1"/>
    <col min="1556" max="1556" width="9" style="1" customWidth="1"/>
    <col min="1557" max="1557" width="9" style="1" customWidth="1"/>
    <col min="1558" max="1558" width="9" style="1" customWidth="1"/>
    <col min="1559" max="1559" width="9" style="1" customWidth="1"/>
    <col min="1560" max="1560" width="9" style="1" customWidth="1"/>
    <col min="1561" max="1561" width="9" style="1" customWidth="1"/>
    <col min="1562" max="1562" width="9" style="1" customWidth="1"/>
    <col min="1563" max="1563" width="9" style="1" customWidth="1"/>
    <col min="1564" max="1564" width="9" style="1" customWidth="1"/>
    <col min="1565" max="1565" width="9" style="1" customWidth="1"/>
    <col min="1566" max="1566" width="9" style="1" customWidth="1"/>
    <col min="1567" max="1567" width="9" style="1" customWidth="1"/>
    <col min="1568" max="1568" width="9" style="1" customWidth="1"/>
    <col min="1569" max="1569" width="9" style="1" customWidth="1"/>
    <col min="1570" max="1570" width="9" style="1" customWidth="1"/>
    <col min="1571" max="1571" width="9" style="1" customWidth="1"/>
    <col min="1572" max="1572" width="9" style="1" customWidth="1"/>
    <col min="1573" max="1573" width="9" style="1" customWidth="1"/>
    <col min="1574" max="1574" width="9" style="1" customWidth="1"/>
    <col min="1575" max="1575" width="9" style="1" customWidth="1"/>
    <col min="1576" max="1576" width="9" style="1" customWidth="1"/>
    <col min="1577" max="1577" width="9" style="1" customWidth="1"/>
    <col min="1578" max="1578" width="9" style="1" customWidth="1"/>
    <col min="1579" max="1579" width="9" style="1" customWidth="1"/>
    <col min="1580" max="1580" width="9" style="1" customWidth="1"/>
    <col min="1581" max="1581" width="9" style="1" customWidth="1"/>
    <col min="1582" max="1582" width="9" style="1" customWidth="1"/>
    <col min="1583" max="1583" width="9" style="1" customWidth="1"/>
    <col min="1584" max="1584" width="9" style="1" customWidth="1"/>
    <col min="1585" max="1585" width="9" style="1" customWidth="1"/>
    <col min="1586" max="1586" width="9" style="1" customWidth="1"/>
    <col min="1587" max="1587" width="9" style="1" customWidth="1"/>
    <col min="1588" max="1588" width="9" style="1" customWidth="1"/>
    <col min="1589" max="1589" width="9" style="1" customWidth="1"/>
    <col min="1590" max="1590" width="9" style="1" customWidth="1"/>
    <col min="1591" max="1591" width="9" style="1" customWidth="1"/>
    <col min="1592" max="1592" width="9" style="1" customWidth="1"/>
    <col min="1593" max="1593" width="9" style="1" customWidth="1"/>
    <col min="1594" max="1594" width="9" style="1" customWidth="1"/>
    <col min="1595" max="1595" width="9" style="1" customWidth="1"/>
    <col min="1596" max="1596" width="9" style="1" customWidth="1"/>
    <col min="1597" max="1597" width="9" style="1" customWidth="1"/>
    <col min="1598" max="1598" width="9" style="1" customWidth="1"/>
    <col min="1599" max="1599" width="9" style="1" customWidth="1"/>
    <col min="1600" max="1600" width="9" style="1" customWidth="1"/>
    <col min="1601" max="1601" width="9" style="1" customWidth="1"/>
    <col min="1602" max="1602" width="9" style="1" customWidth="1"/>
    <col min="1603" max="1603" width="9" style="1" customWidth="1"/>
    <col min="1604" max="1604" width="9" style="1" customWidth="1"/>
    <col min="1605" max="1605" width="9" style="1" customWidth="1"/>
    <col min="1606" max="1606" width="9" style="1" customWidth="1"/>
    <col min="1607" max="1607" width="9" style="1" customWidth="1"/>
    <col min="1608" max="1608" width="9" style="1" customWidth="1"/>
    <col min="1609" max="1609" width="9" style="1" customWidth="1"/>
    <col min="1610" max="1610" width="9" style="1" customWidth="1"/>
    <col min="1611" max="1611" width="9" style="1" customWidth="1"/>
    <col min="1612" max="1612" width="9" style="1" customWidth="1"/>
    <col min="1613" max="1613" width="9" style="1" customWidth="1"/>
    <col min="1614" max="1614" width="9" style="1" customWidth="1"/>
    <col min="1615" max="1615" width="9" style="1" customWidth="1"/>
    <col min="1616" max="1616" width="9" style="1" customWidth="1"/>
    <col min="1617" max="1617" width="9" style="1" customWidth="1"/>
    <col min="1618" max="1618" width="9" style="1" customWidth="1"/>
    <col min="1619" max="1619" width="9" style="1" customWidth="1"/>
    <col min="1620" max="1620" width="9" style="1" customWidth="1"/>
    <col min="1621" max="1621" width="9" style="1" customWidth="1"/>
    <col min="1622" max="1622" width="9" style="1" customWidth="1"/>
    <col min="1623" max="1623" width="9" style="1" customWidth="1"/>
    <col min="1624" max="1624" width="9" style="1" customWidth="1"/>
    <col min="1625" max="1625" width="9" style="1" customWidth="1"/>
    <col min="1626" max="1626" width="9" style="1" customWidth="1"/>
    <col min="1627" max="1627" width="9" style="1" customWidth="1"/>
    <col min="1628" max="1628" width="9" style="1" customWidth="1"/>
    <col min="1629" max="1629" width="9" style="1" customWidth="1"/>
    <col min="1630" max="1630" width="9" style="1" customWidth="1"/>
    <col min="1631" max="1631" width="9" style="1" customWidth="1"/>
    <col min="1632" max="1632" width="9" style="1" customWidth="1"/>
    <col min="1633" max="1633" width="9" style="1" customWidth="1"/>
    <col min="1634" max="1634" width="9" style="1" customWidth="1"/>
    <col min="1635" max="1635" width="9" style="1" customWidth="1"/>
    <col min="1636" max="1636" width="9" style="1" customWidth="1"/>
    <col min="1637" max="1637" width="9" style="1" customWidth="1"/>
    <col min="1638" max="1638" width="9" style="1" customWidth="1"/>
    <col min="1639" max="1639" width="9" style="1" customWidth="1"/>
    <col min="1640" max="1640" width="9" style="1" customWidth="1"/>
    <col min="1641" max="1641" width="9" style="1" customWidth="1"/>
    <col min="1642" max="1642" width="9" style="1" customWidth="1"/>
    <col min="1643" max="1643" width="9" style="1" customWidth="1"/>
    <col min="1644" max="1644" width="9" style="1" customWidth="1"/>
    <col min="1645" max="1645" width="9" style="1" customWidth="1"/>
    <col min="1646" max="1646" width="9" style="1" customWidth="1"/>
    <col min="1647" max="1647" width="9" style="1" customWidth="1"/>
    <col min="1648" max="1648" width="9" style="1" customWidth="1"/>
    <col min="1649" max="1649" width="9" style="1" customWidth="1"/>
    <col min="1650" max="1650" width="9" style="1" customWidth="1"/>
    <col min="1651" max="1651" width="9" style="1" customWidth="1"/>
    <col min="1652" max="1652" width="9" style="1" customWidth="1"/>
    <col min="1653" max="1653" width="9" style="1" customWidth="1"/>
    <col min="1654" max="1654" width="9" style="1" customWidth="1"/>
    <col min="1655" max="1655" width="9" style="1" customWidth="1"/>
    <col min="1656" max="1656" width="9" style="1" customWidth="1"/>
    <col min="1657" max="1657" width="9" style="1" customWidth="1"/>
    <col min="1658" max="1658" width="9" style="1" customWidth="1"/>
    <col min="1659" max="1659" width="9" style="1" customWidth="1"/>
    <col min="1660" max="1660" width="9" style="1" customWidth="1"/>
    <col min="1661" max="1661" width="9" style="1" customWidth="1"/>
    <col min="1662" max="1662" width="9" style="1" customWidth="1"/>
    <col min="1663" max="1663" width="9" style="1" customWidth="1"/>
    <col min="1664" max="1664" width="9" style="1" customWidth="1"/>
    <col min="1665" max="1665" width="9" style="1" customWidth="1"/>
    <col min="1666" max="1666" width="9" style="1" customWidth="1"/>
    <col min="1667" max="1667" width="9" style="1" customWidth="1"/>
    <col min="1668" max="1668" width="9" style="1" customWidth="1"/>
    <col min="1669" max="1669" width="9" style="1" customWidth="1"/>
    <col min="1670" max="1670" width="9" style="1" customWidth="1"/>
    <col min="1671" max="1671" width="9" style="1" customWidth="1"/>
    <col min="1672" max="1672" width="9" style="1" customWidth="1"/>
    <col min="1673" max="1673" width="9" style="1" customWidth="1"/>
    <col min="1674" max="1674" width="9" style="1" customWidth="1"/>
    <col min="1675" max="1675" width="9" style="1" customWidth="1"/>
    <col min="1676" max="1676" width="9" style="1" customWidth="1"/>
    <col min="1677" max="1677" width="9" style="1" customWidth="1"/>
    <col min="1678" max="1678" width="9" style="1" customWidth="1"/>
    <col min="1679" max="1679" width="9" style="1" customWidth="1"/>
    <col min="1680" max="1680" width="9" style="1" customWidth="1"/>
    <col min="1681" max="1681" width="9" style="1" customWidth="1"/>
    <col min="1682" max="1682" width="9" style="1" customWidth="1"/>
    <col min="1683" max="1683" width="9" style="1" customWidth="1"/>
    <col min="1684" max="1684" width="9" style="1" customWidth="1"/>
    <col min="1685" max="1685" width="9" style="1" customWidth="1"/>
    <col min="1686" max="1686" width="9" style="1" customWidth="1"/>
    <col min="1687" max="1687" width="9" style="1" customWidth="1"/>
    <col min="1688" max="1688" width="9" style="1" customWidth="1"/>
    <col min="1689" max="1689" width="9" style="1" customWidth="1"/>
    <col min="1690" max="1690" width="9" style="1" customWidth="1"/>
    <col min="1691" max="1691" width="9" style="1" customWidth="1"/>
    <col min="1692" max="1692" width="9" style="1" customWidth="1"/>
    <col min="1693" max="1693" width="9" style="1" customWidth="1"/>
    <col min="1694" max="1694" width="9" style="1" customWidth="1"/>
    <col min="1695" max="1695" width="9" style="1" customWidth="1"/>
    <col min="1696" max="1696" width="9" style="1" customWidth="1"/>
    <col min="1697" max="1697" width="9" style="1" customWidth="1"/>
    <col min="1698" max="1698" width="9" style="1" customWidth="1"/>
    <col min="1699" max="1699" width="9" style="1" customWidth="1"/>
    <col min="1700" max="1700" width="9" style="1" customWidth="1"/>
    <col min="1701" max="1701" width="9" style="1" customWidth="1"/>
    <col min="1702" max="1702" width="9" style="1" customWidth="1"/>
    <col min="1703" max="1703" width="9" style="1" customWidth="1"/>
    <col min="1704" max="1704" width="9" style="1" customWidth="1"/>
    <col min="1705" max="1705" width="9" style="1" customWidth="1"/>
    <col min="1706" max="1706" width="9" style="1" customWidth="1"/>
    <col min="1707" max="1707" width="9" style="1" customWidth="1"/>
    <col min="1708" max="1708" width="9" style="1" customWidth="1"/>
    <col min="1709" max="1709" width="9" style="1" customWidth="1"/>
    <col min="1710" max="1710" width="9" style="1" customWidth="1"/>
    <col min="1711" max="1711" width="9" style="1" customWidth="1"/>
    <col min="1712" max="1712" width="9" style="1" customWidth="1"/>
    <col min="1713" max="1713" width="9" style="1" customWidth="1"/>
    <col min="1714" max="1714" width="9" style="1" customWidth="1"/>
    <col min="1715" max="1715" width="9" style="1" customWidth="1"/>
    <col min="1716" max="1716" width="9" style="1" customWidth="1"/>
    <col min="1717" max="1717" width="9" style="1" customWidth="1"/>
    <col min="1718" max="1718" width="9" style="1" customWidth="1"/>
    <col min="1719" max="1719" width="9" style="1" customWidth="1"/>
    <col min="1720" max="1720" width="9" style="1" customWidth="1"/>
    <col min="1721" max="1721" width="9" style="1" customWidth="1"/>
    <col min="1722" max="1722" width="9" style="1" customWidth="1"/>
    <col min="1723" max="1723" width="9" style="1" customWidth="1"/>
    <col min="1724" max="1724" width="9" style="1" customWidth="1"/>
    <col min="1725" max="1725" width="9" style="1" customWidth="1"/>
    <col min="1726" max="1726" width="9" style="1" customWidth="1"/>
    <col min="1727" max="1727" width="9" style="1" customWidth="1"/>
    <col min="1728" max="1728" width="9" style="1" customWidth="1"/>
    <col min="1729" max="1729" width="9" style="1" customWidth="1"/>
    <col min="1730" max="1730" width="9" style="1" customWidth="1"/>
    <col min="1731" max="1731" width="9" style="1" customWidth="1"/>
    <col min="1732" max="1732" width="9" style="1" customWidth="1"/>
    <col min="1733" max="1733" width="9" style="1" customWidth="1"/>
    <col min="1734" max="1734" width="9" style="1" customWidth="1"/>
    <col min="1735" max="1735" width="9" style="1" customWidth="1"/>
    <col min="1736" max="1736" width="9" style="1" customWidth="1"/>
    <col min="1737" max="1737" width="9" style="1" customWidth="1"/>
    <col min="1738" max="1738" width="9" style="1" customWidth="1"/>
    <col min="1739" max="1739" width="9" style="1" customWidth="1"/>
    <col min="1740" max="1740" width="9" style="1" customWidth="1"/>
    <col min="1741" max="1741" width="9" style="1" customWidth="1"/>
    <col min="1742" max="1742" width="9" style="1" customWidth="1"/>
    <col min="1743" max="1743" width="9" style="1" customWidth="1"/>
    <col min="1744" max="1744" width="9" style="1" customWidth="1"/>
    <col min="1745" max="1745" width="9" style="1" customWidth="1"/>
    <col min="1746" max="1746" width="9" style="1" customWidth="1"/>
    <col min="1747" max="1747" width="9" style="1" customWidth="1"/>
    <col min="1748" max="1748" width="9" style="1" customWidth="1"/>
    <col min="1749" max="1749" width="9" style="1" customWidth="1"/>
    <col min="1750" max="1750" width="9" style="1" customWidth="1"/>
    <col min="1751" max="1751" width="9" style="1" customWidth="1"/>
    <col min="1752" max="1752" width="9" style="1" customWidth="1"/>
    <col min="1753" max="1753" width="9" style="1" customWidth="1"/>
    <col min="1754" max="1754" width="9" style="1" customWidth="1"/>
    <col min="1755" max="1755" width="9" style="1" customWidth="1"/>
    <col min="1756" max="1756" width="9" style="1" customWidth="1"/>
    <col min="1757" max="1757" width="9" style="1" customWidth="1"/>
    <col min="1758" max="1758" width="9" style="1" customWidth="1"/>
    <col min="1759" max="1759" width="9" style="1" customWidth="1"/>
    <col min="1760" max="1760" width="9" style="1" customWidth="1"/>
    <col min="1761" max="1761" width="9" style="1" customWidth="1"/>
    <col min="1762" max="1762" width="9" style="1" customWidth="1"/>
    <col min="1763" max="1763" width="9" style="1" customWidth="1"/>
    <col min="1764" max="1764" width="9" style="1" customWidth="1"/>
    <col min="1765" max="1765" width="9" style="1" customWidth="1"/>
    <col min="1766" max="1766" width="9" style="1" customWidth="1"/>
    <col min="1767" max="1767" width="9" style="1" customWidth="1"/>
    <col min="1768" max="1768" width="9" style="1" customWidth="1"/>
    <col min="1769" max="1769" width="9" style="1" customWidth="1"/>
    <col min="1770" max="1770" width="9" style="1" customWidth="1"/>
    <col min="1771" max="1771" width="9" style="1" customWidth="1"/>
    <col min="1772" max="1772" width="9" style="1" customWidth="1"/>
    <col min="1773" max="1773" width="9" style="1" customWidth="1"/>
    <col min="1774" max="1774" width="9" style="1" customWidth="1"/>
    <col min="1775" max="1775" width="9" style="1" customWidth="1"/>
    <col min="1776" max="1776" width="9" style="1" customWidth="1"/>
    <col min="1777" max="1777" width="9" style="1" customWidth="1"/>
    <col min="1778" max="1778" width="9" style="1" customWidth="1"/>
    <col min="1779" max="1779" width="9" style="1" customWidth="1"/>
    <col min="1780" max="1780" width="9" style="1" customWidth="1"/>
    <col min="1781" max="1781" width="9" style="1" customWidth="1"/>
    <col min="1782" max="1782" width="9" style="1" customWidth="1"/>
    <col min="1783" max="1783" width="9" style="1" customWidth="1"/>
    <col min="1784" max="1784" width="9" style="1" customWidth="1"/>
    <col min="1785" max="1785" width="9" style="1" customWidth="1"/>
    <col min="1786" max="1786" width="9" style="1" customWidth="1"/>
    <col min="1787" max="1787" width="9" style="1" customWidth="1"/>
    <col min="1788" max="1788" width="9" style="1" customWidth="1"/>
    <col min="1789" max="1789" width="9" style="1" customWidth="1"/>
    <col min="1790" max="1790" width="9" style="1" customWidth="1"/>
    <col min="1791" max="1791" width="9" style="1" customWidth="1"/>
    <col min="1792" max="1792" width="9" style="1" customWidth="1"/>
    <col min="1793" max="1793" width="9" style="1" customWidth="1"/>
    <col min="1794" max="1794" width="9" style="1" customWidth="1"/>
    <col min="1795" max="1795" width="9" style="1" customWidth="1"/>
    <col min="1796" max="1796" width="9" style="1" customWidth="1"/>
    <col min="1797" max="1797" width="9" style="1" customWidth="1"/>
    <col min="1798" max="1798" width="9" style="1" customWidth="1"/>
    <col min="1799" max="1799" width="9" style="1" customWidth="1"/>
    <col min="1800" max="1800" width="9" style="1" customWidth="1"/>
    <col min="1801" max="1801" width="9" style="1" customWidth="1"/>
    <col min="1802" max="1802" width="9" style="1" customWidth="1"/>
    <col min="1803" max="1803" width="9" style="1" customWidth="1"/>
    <col min="1804" max="1804" width="9" style="1" customWidth="1"/>
    <col min="1805" max="1805" width="9" style="1" customWidth="1"/>
    <col min="1806" max="1806" width="9" style="1" customWidth="1"/>
    <col min="1807" max="1807" width="9" style="1" customWidth="1"/>
    <col min="1808" max="1808" width="9" style="1" customWidth="1"/>
    <col min="1809" max="1809" width="9" style="1" customWidth="1"/>
    <col min="1810" max="1810" width="9" style="1" customWidth="1"/>
    <col min="1811" max="1811" width="9" style="1" customWidth="1"/>
    <col min="1812" max="1812" width="9" style="1" customWidth="1"/>
    <col min="1813" max="1813" width="9" style="1" customWidth="1"/>
    <col min="1814" max="1814" width="9" style="1" customWidth="1"/>
    <col min="1815" max="1815" width="9" style="1" customWidth="1"/>
    <col min="1816" max="1816" width="9" style="1" customWidth="1"/>
    <col min="1817" max="1817" width="9" style="1" customWidth="1"/>
    <col min="1818" max="1818" width="9" style="1" customWidth="1"/>
    <col min="1819" max="1819" width="9" style="1" customWidth="1"/>
    <col min="1820" max="1820" width="9" style="1" customWidth="1"/>
    <col min="1821" max="1821" width="9" style="1" customWidth="1"/>
    <col min="1822" max="1822" width="9" style="1" customWidth="1"/>
    <col min="1823" max="1823" width="9" style="1" customWidth="1"/>
    <col min="1824" max="1824" width="9" style="1" customWidth="1"/>
    <col min="1825" max="1825" width="9" style="1" customWidth="1"/>
    <col min="1826" max="1826" width="9" style="1" customWidth="1"/>
    <col min="1827" max="1827" width="9" style="1" customWidth="1"/>
    <col min="1828" max="1828" width="9" style="1" customWidth="1"/>
    <col min="1829" max="1829" width="9" style="1" customWidth="1"/>
    <col min="1830" max="1830" width="9" style="1" customWidth="1"/>
    <col min="1831" max="1831" width="9" style="1" customWidth="1"/>
    <col min="1832" max="1832" width="9" style="1" customWidth="1"/>
    <col min="1833" max="1833" width="9" style="1" customWidth="1"/>
    <col min="1834" max="1834" width="9" style="1" customWidth="1"/>
    <col min="1835" max="1835" width="9" style="1" customWidth="1"/>
    <col min="1836" max="1836" width="9" style="1" customWidth="1"/>
    <col min="1837" max="1837" width="9" style="1" customWidth="1"/>
    <col min="1838" max="1838" width="9" style="1" customWidth="1"/>
    <col min="1839" max="1839" width="9" style="1" customWidth="1"/>
    <col min="1840" max="1840" width="9" style="1" customWidth="1"/>
    <col min="1841" max="1841" width="9" style="1" customWidth="1"/>
    <col min="1842" max="1842" width="9" style="1" customWidth="1"/>
    <col min="1843" max="1843" width="9" style="1" customWidth="1"/>
    <col min="1844" max="1844" width="9" style="1" customWidth="1"/>
    <col min="1845" max="1845" width="9" style="1" customWidth="1"/>
    <col min="1846" max="1846" width="9" style="1" customWidth="1"/>
    <col min="1847" max="1847" width="9" style="1" customWidth="1"/>
    <col min="1848" max="1848" width="9" style="1" customWidth="1"/>
    <col min="1849" max="1849" width="9" style="1" customWidth="1"/>
    <col min="1850" max="1850" width="9" style="1" customWidth="1"/>
    <col min="1851" max="1851" width="9" style="1" customWidth="1"/>
    <col min="1852" max="1852" width="9" style="1" customWidth="1"/>
    <col min="1853" max="1853" width="9" style="1" customWidth="1"/>
    <col min="1854" max="1854" width="9" style="1" customWidth="1"/>
    <col min="1855" max="1855" width="9" style="1" customWidth="1"/>
    <col min="1856" max="1856" width="9" style="1" customWidth="1"/>
    <col min="1857" max="1857" width="9" style="1" customWidth="1"/>
    <col min="1858" max="1858" width="9" style="1" customWidth="1"/>
    <col min="1859" max="1859" width="9" style="1" customWidth="1"/>
    <col min="1860" max="1860" width="9" style="1" customWidth="1"/>
    <col min="1861" max="1861" width="9" style="1" customWidth="1"/>
    <col min="1862" max="1862" width="9" style="1" customWidth="1"/>
    <col min="1863" max="1863" width="9" style="1" customWidth="1"/>
    <col min="1864" max="1864" width="9" style="1" customWidth="1"/>
    <col min="1865" max="1865" width="9" style="1" customWidth="1"/>
    <col min="1866" max="1866" width="9" style="1" customWidth="1"/>
    <col min="1867" max="1867" width="9" style="1" customWidth="1"/>
    <col min="1868" max="1868" width="9" style="1" customWidth="1"/>
    <col min="1869" max="1869" width="9" style="1" customWidth="1"/>
    <col min="1870" max="1870" width="9" style="1" customWidth="1"/>
    <col min="1871" max="1871" width="9" style="1" customWidth="1"/>
    <col min="1872" max="1872" width="9" style="1" customWidth="1"/>
    <col min="1873" max="1873" width="9" style="1" customWidth="1"/>
    <col min="1874" max="1874" width="9" style="1" customWidth="1"/>
    <col min="1875" max="1875" width="9" style="1" customWidth="1"/>
    <col min="1876" max="1876" width="9" style="1" customWidth="1"/>
    <col min="1877" max="1877" width="9" style="1" customWidth="1"/>
    <col min="1878" max="1878" width="9" style="1" customWidth="1"/>
    <col min="1879" max="1879" width="9" style="1" customWidth="1"/>
    <col min="1880" max="1880" width="9" style="1" customWidth="1"/>
    <col min="1881" max="1881" width="9" style="1" customWidth="1"/>
    <col min="1882" max="1882" width="9" style="1" customWidth="1"/>
    <col min="1883" max="1883" width="9" style="1" customWidth="1"/>
    <col min="1884" max="1884" width="9" style="1" customWidth="1"/>
    <col min="1885" max="1885" width="9" style="1" customWidth="1"/>
    <col min="1886" max="1886" width="9" style="1" customWidth="1"/>
    <col min="1887" max="1887" width="9" style="1" customWidth="1"/>
    <col min="1888" max="1888" width="9" style="1" customWidth="1"/>
    <col min="1889" max="1889" width="9" style="1" customWidth="1"/>
    <col min="1890" max="1890" width="9" style="1" customWidth="1"/>
    <col min="1891" max="1891" width="9" style="1" customWidth="1"/>
    <col min="1892" max="1892" width="9" style="1" customWidth="1"/>
    <col min="1893" max="1893" width="9" style="1" customWidth="1"/>
    <col min="1894" max="1894" width="9" style="1" customWidth="1"/>
    <col min="1895" max="1895" width="9" style="1" customWidth="1"/>
    <col min="1896" max="1896" width="9" style="1" customWidth="1"/>
    <col min="1897" max="1897" width="9" style="1" customWidth="1"/>
    <col min="1898" max="1898" width="9" style="1" customWidth="1"/>
    <col min="1899" max="1899" width="9" style="1" customWidth="1"/>
    <col min="1900" max="1900" width="9" style="1" customWidth="1"/>
    <col min="1901" max="1901" width="9" style="1" customWidth="1"/>
    <col min="1902" max="1902" width="9" style="1" customWidth="1"/>
    <col min="1903" max="1903" width="9" style="1" customWidth="1"/>
    <col min="1904" max="1904" width="9" style="1" customWidth="1"/>
    <col min="1905" max="1905" width="9" style="1" customWidth="1"/>
    <col min="1906" max="1906" width="9" style="1" customWidth="1"/>
    <col min="1907" max="1907" width="9" style="1" customWidth="1"/>
    <col min="1908" max="1908" width="9" style="1" customWidth="1"/>
    <col min="1909" max="1909" width="9" style="1" customWidth="1"/>
    <col min="1910" max="1910" width="9" style="1" customWidth="1"/>
    <col min="1911" max="1911" width="9" style="1" customWidth="1"/>
    <col min="1912" max="1912" width="9" style="1" customWidth="1"/>
    <col min="1913" max="1913" width="9" style="1" customWidth="1"/>
    <col min="1914" max="1914" width="9" style="1" customWidth="1"/>
    <col min="1915" max="1915" width="9" style="1" customWidth="1"/>
    <col min="1916" max="1916" width="9" style="1" customWidth="1"/>
    <col min="1917" max="1917" width="9" style="1" customWidth="1"/>
    <col min="1918" max="1918" width="9" style="1" customWidth="1"/>
    <col min="1919" max="1919" width="9" style="1" customWidth="1"/>
    <col min="1920" max="1920" width="9" style="1" customWidth="1"/>
    <col min="1921" max="1921" width="9" style="1" customWidth="1"/>
    <col min="1922" max="1922" width="9" style="1" customWidth="1"/>
    <col min="1923" max="1923" width="9" style="1" customWidth="1"/>
    <col min="1924" max="1924" width="9" style="1" customWidth="1"/>
    <col min="1925" max="1925" width="9" style="1" customWidth="1"/>
    <col min="1926" max="1926" width="9" style="1" customWidth="1"/>
    <col min="1927" max="1927" width="9" style="1" customWidth="1"/>
    <col min="1928" max="1928" width="9" style="1" customWidth="1"/>
    <col min="1929" max="1929" width="9" style="1" customWidth="1"/>
    <col min="1930" max="1930" width="9" style="1" customWidth="1"/>
    <col min="1931" max="1931" width="9" style="1" customWidth="1"/>
    <col min="1932" max="1932" width="9" style="1" customWidth="1"/>
    <col min="1933" max="1933" width="9" style="1" customWidth="1"/>
    <col min="1934" max="1934" width="9" style="1" customWidth="1"/>
    <col min="1935" max="1935" width="9" style="1" customWidth="1"/>
    <col min="1936" max="1936" width="9" style="1" customWidth="1"/>
    <col min="1937" max="1937" width="9" style="1" customWidth="1"/>
    <col min="1938" max="1938" width="9" style="1" customWidth="1"/>
    <col min="1939" max="1939" width="9" style="1" customWidth="1"/>
    <col min="1940" max="1940" width="9" style="1" customWidth="1"/>
    <col min="1941" max="1941" width="9" style="1" customWidth="1"/>
    <col min="1942" max="1942" width="9" style="1" customWidth="1"/>
    <col min="1943" max="1943" width="9" style="1" customWidth="1"/>
    <col min="1944" max="1944" width="9" style="1" customWidth="1"/>
    <col min="1945" max="1945" width="9" style="1" customWidth="1"/>
    <col min="1946" max="1946" width="9" style="1" customWidth="1"/>
    <col min="1947" max="1947" width="9" style="1" customWidth="1"/>
    <col min="1948" max="1948" width="9" style="1" customWidth="1"/>
    <col min="1949" max="1949" width="9" style="1" customWidth="1"/>
    <col min="1950" max="1950" width="9" style="1" customWidth="1"/>
    <col min="1951" max="1951" width="9" style="1" customWidth="1"/>
    <col min="1952" max="1952" width="9" style="1" customWidth="1"/>
    <col min="1953" max="1953" width="9" style="1" customWidth="1"/>
    <col min="1954" max="1954" width="9" style="1" customWidth="1"/>
    <col min="1955" max="1955" width="9" style="1" customWidth="1"/>
    <col min="1956" max="1956" width="9" style="1" customWidth="1"/>
    <col min="1957" max="1957" width="9" style="1" customWidth="1"/>
    <col min="1958" max="1958" width="9" style="1" customWidth="1"/>
    <col min="1959" max="1959" width="9" style="1" customWidth="1"/>
    <col min="1960" max="1960" width="9" style="1" customWidth="1"/>
    <col min="1961" max="1961" width="9" style="1" customWidth="1"/>
    <col min="1962" max="1962" width="9" style="1" customWidth="1"/>
    <col min="1963" max="1963" width="9" style="1" customWidth="1"/>
    <col min="1964" max="1964" width="9" style="1" customWidth="1"/>
    <col min="1965" max="1965" width="9" style="1" customWidth="1"/>
    <col min="1966" max="1966" width="9" style="1" customWidth="1"/>
    <col min="1967" max="1967" width="9" style="1" customWidth="1"/>
    <col min="1968" max="1968" width="9" style="1" customWidth="1"/>
    <col min="1969" max="1969" width="9" style="1" customWidth="1"/>
    <col min="1970" max="1970" width="9" style="1" customWidth="1"/>
    <col min="1971" max="1971" width="9" style="1" customWidth="1"/>
    <col min="1972" max="1972" width="9" style="1" customWidth="1"/>
    <col min="1973" max="1973" width="9" style="1" customWidth="1"/>
    <col min="1974" max="1974" width="9" style="1" customWidth="1"/>
    <col min="1975" max="1975" width="9" style="1" customWidth="1"/>
    <col min="1976" max="1976" width="9" style="1" customWidth="1"/>
    <col min="1977" max="1977" width="9" style="1" customWidth="1"/>
    <col min="1978" max="1978" width="9" style="1" customWidth="1"/>
    <col min="1979" max="1979" width="9" style="1" customWidth="1"/>
    <col min="1980" max="1980" width="9" style="1" customWidth="1"/>
    <col min="1981" max="1981" width="9" style="1" customWidth="1"/>
    <col min="1982" max="1982" width="9" style="1" customWidth="1"/>
    <col min="1983" max="1983" width="9" style="1" customWidth="1"/>
    <col min="1984" max="1984" width="9" style="1" customWidth="1"/>
    <col min="1985" max="1985" width="9" style="1" customWidth="1"/>
    <col min="1986" max="1986" width="9" style="1" customWidth="1"/>
    <col min="1987" max="1987" width="9" style="1" customWidth="1"/>
    <col min="1988" max="1988" width="9" style="1" customWidth="1"/>
    <col min="1989" max="1989" width="9" style="1" customWidth="1"/>
    <col min="1990" max="1990" width="9" style="1" customWidth="1"/>
    <col min="1991" max="1991" width="9" style="1" customWidth="1"/>
    <col min="1992" max="1992" width="9" style="1" customWidth="1"/>
    <col min="1993" max="1993" width="9" style="1" customWidth="1"/>
    <col min="1994" max="1994" width="9" style="1" customWidth="1"/>
    <col min="1995" max="1995" width="9" style="1" customWidth="1"/>
    <col min="1996" max="1996" width="9" style="1" customWidth="1"/>
    <col min="1997" max="1997" width="9" style="1" customWidth="1"/>
    <col min="1998" max="1998" width="9" style="1" customWidth="1"/>
    <col min="1999" max="1999" width="9" style="1" customWidth="1"/>
    <col min="2000" max="2000" width="9" style="1" customWidth="1"/>
    <col min="2001" max="2001" width="9" style="1" customWidth="1"/>
    <col min="2002" max="2002" width="9" style="1" customWidth="1"/>
    <col min="2003" max="2003" width="9" style="1" customWidth="1"/>
    <col min="2004" max="2004" width="9" style="1" customWidth="1"/>
    <col min="2005" max="2005" width="9" style="1" customWidth="1"/>
    <col min="2006" max="2006" width="9" style="1" customWidth="1"/>
    <col min="2007" max="2007" width="9" style="1" customWidth="1"/>
    <col min="2008" max="2008" width="9" style="1" customWidth="1"/>
    <col min="2009" max="2009" width="9" style="1" customWidth="1"/>
    <col min="2010" max="2010" width="9" style="1" customWidth="1"/>
    <col min="2011" max="2011" width="9" style="1" customWidth="1"/>
    <col min="2012" max="2012" width="9" style="1" customWidth="1"/>
    <col min="2013" max="2013" width="9" style="1" customWidth="1"/>
    <col min="2014" max="2014" width="9" style="1" customWidth="1"/>
    <col min="2015" max="2015" width="9" style="1" customWidth="1"/>
    <col min="2016" max="2016" width="9" style="1" customWidth="1"/>
    <col min="2017" max="2017" width="9" style="1" customWidth="1"/>
    <col min="2018" max="2018" width="9" style="1" customWidth="1"/>
    <col min="2019" max="2019" width="9" style="1" customWidth="1"/>
    <col min="2020" max="2020" width="9" style="1" customWidth="1"/>
    <col min="2021" max="2021" width="9" style="1" customWidth="1"/>
    <col min="2022" max="2022" width="9" style="1" customWidth="1"/>
    <col min="2023" max="2023" width="9" style="1" customWidth="1"/>
    <col min="2024" max="2024" width="9" style="1" customWidth="1"/>
    <col min="2025" max="2025" width="9" style="1" customWidth="1"/>
    <col min="2026" max="2026" width="9" style="1" customWidth="1"/>
    <col min="2027" max="2027" width="9" style="1" customWidth="1"/>
    <col min="2028" max="2028" width="9" style="1" customWidth="1"/>
    <col min="2029" max="2029" width="9" style="1" customWidth="1"/>
    <col min="2030" max="2030" width="9" style="1" customWidth="1"/>
    <col min="2031" max="2031" width="9" style="1" customWidth="1"/>
    <col min="2032" max="2032" width="9" style="1" customWidth="1"/>
    <col min="2033" max="2033" width="9" style="1" customWidth="1"/>
    <col min="2034" max="2034" width="9" style="1" customWidth="1"/>
    <col min="2035" max="2035" width="9" style="1" customWidth="1"/>
    <col min="2036" max="2036" width="9" style="1" customWidth="1"/>
    <col min="2037" max="2037" width="9" style="1" customWidth="1"/>
    <col min="2038" max="2038" width="9" style="1" customWidth="1"/>
    <col min="2039" max="2039" width="9" style="1" customWidth="1"/>
    <col min="2040" max="2040" width="9" style="1" customWidth="1"/>
    <col min="2041" max="2041" width="9" style="1" customWidth="1"/>
    <col min="2042" max="2042" width="9" style="1" customWidth="1"/>
    <col min="2043" max="2043" width="9" style="1" customWidth="1"/>
    <col min="2044" max="2044" width="9" style="1" customWidth="1"/>
    <col min="2045" max="2045" width="9" style="1" customWidth="1"/>
    <col min="2046" max="2046" width="9" style="1" customWidth="1"/>
    <col min="2047" max="2047" width="9" style="1" customWidth="1"/>
    <col min="2048" max="2048" width="9" style="1" customWidth="1"/>
    <col min="2049" max="2049" width="9" style="1" customWidth="1"/>
    <col min="2050" max="2050" width="9" style="1" customWidth="1"/>
    <col min="2051" max="2051" width="9" style="1" customWidth="1"/>
    <col min="2052" max="2052" width="9" style="1" customWidth="1"/>
    <col min="2053" max="2053" width="9" style="1" customWidth="1"/>
    <col min="2054" max="2054" width="9" style="1" customWidth="1"/>
    <col min="2055" max="2055" width="9" style="1" customWidth="1"/>
    <col min="2056" max="2056" width="9" style="1" customWidth="1"/>
    <col min="2057" max="2057" width="9" style="1" customWidth="1"/>
    <col min="2058" max="2058" width="9" style="1" customWidth="1"/>
    <col min="2059" max="2059" width="9" style="1" customWidth="1"/>
    <col min="2060" max="2060" width="9" style="1" customWidth="1"/>
    <col min="2061" max="2061" width="9" style="1" customWidth="1"/>
    <col min="2062" max="2062" width="9" style="1" customWidth="1"/>
    <col min="2063" max="2063" width="9" style="1" customWidth="1"/>
    <col min="2064" max="2064" width="9" style="1" customWidth="1"/>
    <col min="2065" max="2065" width="9" style="1" customWidth="1"/>
    <col min="2066" max="2066" width="9" style="1" customWidth="1"/>
    <col min="2067" max="2067" width="9" style="1" customWidth="1"/>
    <col min="2068" max="2068" width="9" style="1" customWidth="1"/>
    <col min="2069" max="2069" width="9" style="1" customWidth="1"/>
    <col min="2070" max="2070" width="9" style="1" customWidth="1"/>
    <col min="2071" max="2071" width="9" style="1" customWidth="1"/>
    <col min="2072" max="2072" width="9" style="1" customWidth="1"/>
    <col min="2073" max="2073" width="9" style="1" customWidth="1"/>
    <col min="2074" max="2074" width="9" style="1" customWidth="1"/>
    <col min="2075" max="2075" width="9" style="1" customWidth="1"/>
    <col min="2076" max="2076" width="9" style="1" customWidth="1"/>
    <col min="2077" max="2077" width="9" style="1" customWidth="1"/>
    <col min="2078" max="2078" width="9" style="1" customWidth="1"/>
    <col min="2079" max="2079" width="9" style="1" customWidth="1"/>
    <col min="2080" max="2080" width="9" style="1" customWidth="1"/>
    <col min="2081" max="2081" width="9" style="1" customWidth="1"/>
    <col min="2082" max="2082" width="9" style="1" customWidth="1"/>
    <col min="2083" max="2083" width="9" style="1" customWidth="1"/>
    <col min="2084" max="2084" width="9" style="1" customWidth="1"/>
    <col min="2085" max="2085" width="9" style="1" customWidth="1"/>
    <col min="2086" max="2086" width="9" style="1" customWidth="1"/>
    <col min="2087" max="2087" width="9" style="1" customWidth="1"/>
    <col min="2088" max="2088" width="9" style="1" customWidth="1"/>
    <col min="2089" max="2089" width="9" style="1" customWidth="1"/>
    <col min="2090" max="2090" width="9" style="1" customWidth="1"/>
    <col min="2091" max="2091" width="9" style="1" customWidth="1"/>
    <col min="2092" max="2092" width="9" style="1" customWidth="1"/>
    <col min="2093" max="2093" width="9" style="1" customWidth="1"/>
    <col min="2094" max="2094" width="9" style="1" customWidth="1"/>
    <col min="2095" max="2095" width="9" style="1" customWidth="1"/>
    <col min="2096" max="2096" width="9" style="1" customWidth="1"/>
    <col min="2097" max="2097" width="9" style="1" customWidth="1"/>
    <col min="2098" max="2098" width="9" style="1" customWidth="1"/>
    <col min="2099" max="2099" width="9" style="1" customWidth="1"/>
    <col min="2100" max="2100" width="9" style="1" customWidth="1"/>
    <col min="2101" max="2101" width="9" style="1" customWidth="1"/>
    <col min="2102" max="2102" width="9" style="1" customWidth="1"/>
    <col min="2103" max="2103" width="9" style="1" customWidth="1"/>
    <col min="2104" max="2104" width="9" style="1" customWidth="1"/>
    <col min="2105" max="2105" width="9" style="1" customWidth="1"/>
    <col min="2106" max="2106" width="9" style="1" customWidth="1"/>
    <col min="2107" max="2107" width="9" style="1" customWidth="1"/>
    <col min="2108" max="2108" width="9" style="1" customWidth="1"/>
    <col min="2109" max="2109" width="9" style="1" customWidth="1"/>
    <col min="2110" max="2110" width="9" style="1" customWidth="1"/>
    <col min="2111" max="2111" width="9" style="1" customWidth="1"/>
    <col min="2112" max="2112" width="9" style="1" customWidth="1"/>
    <col min="2113" max="2113" width="9" style="1" customWidth="1"/>
    <col min="2114" max="2114" width="9" style="1" customWidth="1"/>
    <col min="2115" max="2115" width="9" style="1" customWidth="1"/>
    <col min="2116" max="2116" width="9" style="1" customWidth="1"/>
    <col min="2117" max="2117" width="9" style="1" customWidth="1"/>
    <col min="2118" max="2118" width="9" style="1" customWidth="1"/>
    <col min="2119" max="2119" width="9" style="1" customWidth="1"/>
    <col min="2120" max="2120" width="9" style="1" customWidth="1"/>
    <col min="2121" max="2121" width="9" style="1" customWidth="1"/>
    <col min="2122" max="2122" width="9" style="1" customWidth="1"/>
    <col min="2123" max="2123" width="9" style="1" customWidth="1"/>
    <col min="2124" max="2124" width="9" style="1" customWidth="1"/>
    <col min="2125" max="2125" width="9" style="1" customWidth="1"/>
    <col min="2126" max="2126" width="9" style="1" customWidth="1"/>
    <col min="2127" max="2127" width="9" style="1" customWidth="1"/>
    <col min="2128" max="2128" width="9" style="1" customWidth="1"/>
    <col min="2129" max="2129" width="9" style="1" customWidth="1"/>
    <col min="2130" max="2130" width="9" style="1" customWidth="1"/>
    <col min="2131" max="2131" width="9" style="1" customWidth="1"/>
    <col min="2132" max="2132" width="9" style="1" customWidth="1"/>
    <col min="2133" max="2133" width="9" style="1" customWidth="1"/>
    <col min="2134" max="2134" width="9" style="1" customWidth="1"/>
    <col min="2135" max="2135" width="9" style="1" customWidth="1"/>
    <col min="2136" max="2136" width="9" style="1" customWidth="1"/>
    <col min="2137" max="2137" width="9" style="1" customWidth="1"/>
    <col min="2138" max="2138" width="9" style="1" customWidth="1"/>
    <col min="2139" max="2139" width="9" style="1" customWidth="1"/>
    <col min="2140" max="2140" width="9" style="1" customWidth="1"/>
    <col min="2141" max="2141" width="9" style="1" customWidth="1"/>
    <col min="2142" max="2142" width="9" style="1" customWidth="1"/>
    <col min="2143" max="2143" width="9" style="1" customWidth="1"/>
    <col min="2144" max="2144" width="9" style="1" customWidth="1"/>
    <col min="2145" max="2145" width="9" style="1" customWidth="1"/>
    <col min="2146" max="2146" width="9" style="1" customWidth="1"/>
    <col min="2147" max="2147" width="9" style="1" customWidth="1"/>
    <col min="2148" max="2148" width="9" style="1" customWidth="1"/>
    <col min="2149" max="2149" width="9" style="1" customWidth="1"/>
    <col min="2150" max="2150" width="9" style="1" customWidth="1"/>
    <col min="2151" max="2151" width="9" style="1" customWidth="1"/>
    <col min="2152" max="2152" width="9" style="1" customWidth="1"/>
    <col min="2153" max="2153" width="9" style="1" customWidth="1"/>
    <col min="2154" max="2154" width="9" style="1" customWidth="1"/>
    <col min="2155" max="2155" width="9" style="1" customWidth="1"/>
    <col min="2156" max="2156" width="9" style="1" customWidth="1"/>
    <col min="2157" max="2157" width="9" style="1" customWidth="1"/>
    <col min="2158" max="2158" width="9" style="1" customWidth="1"/>
    <col min="2159" max="2159" width="9" style="1" customWidth="1"/>
    <col min="2160" max="2160" width="9" style="1" customWidth="1"/>
    <col min="2161" max="2161" width="9" style="1" customWidth="1"/>
    <col min="2162" max="2162" width="9" style="1" customWidth="1"/>
    <col min="2163" max="2163" width="9" style="1" customWidth="1"/>
    <col min="2164" max="2164" width="9" style="1" customWidth="1"/>
    <col min="2165" max="2165" width="9" style="1" customWidth="1"/>
    <col min="2166" max="2166" width="9" style="1" customWidth="1"/>
    <col min="2167" max="2167" width="9" style="1" customWidth="1"/>
    <col min="2168" max="2168" width="9" style="1" customWidth="1"/>
    <col min="2169" max="2169" width="9" style="1" customWidth="1"/>
    <col min="2170" max="2170" width="9" style="1" customWidth="1"/>
    <col min="2171" max="2171" width="9" style="1" customWidth="1"/>
    <col min="2172" max="2172" width="9" style="1" customWidth="1"/>
    <col min="2173" max="2173" width="9" style="1" customWidth="1"/>
    <col min="2174" max="2174" width="9" style="1" customWidth="1"/>
    <col min="2175" max="2175" width="9" style="1" customWidth="1"/>
    <col min="2176" max="2176" width="9" style="1" customWidth="1"/>
    <col min="2177" max="2177" width="9" style="1" customWidth="1"/>
    <col min="2178" max="2178" width="9" style="1" customWidth="1"/>
    <col min="2179" max="2179" width="9" style="1" customWidth="1"/>
    <col min="2180" max="2180" width="9" style="1" customWidth="1"/>
    <col min="2181" max="2181" width="9" style="1" customWidth="1"/>
    <col min="2182" max="2182" width="9" style="1" customWidth="1"/>
    <col min="2183" max="2183" width="9" style="1" customWidth="1"/>
    <col min="2184" max="2184" width="9" style="1" customWidth="1"/>
    <col min="2185" max="2185" width="9" style="1" customWidth="1"/>
    <col min="2186" max="2186" width="9" style="1" customWidth="1"/>
    <col min="2187" max="2187" width="9" style="1" customWidth="1"/>
    <col min="2188" max="2188" width="9" style="1" customWidth="1"/>
    <col min="2189" max="2189" width="9" style="1" customWidth="1"/>
    <col min="2190" max="2190" width="9" style="1" customWidth="1"/>
    <col min="2191" max="2191" width="9" style="1" customWidth="1"/>
    <col min="2192" max="2192" width="9" style="1" customWidth="1"/>
    <col min="2193" max="2193" width="9" style="1" customWidth="1"/>
    <col min="2194" max="2194" width="9" style="1" customWidth="1"/>
    <col min="2195" max="2195" width="9" style="1" customWidth="1"/>
    <col min="2196" max="2196" width="9" style="1" customWidth="1"/>
    <col min="2197" max="2197" width="9" style="1" customWidth="1"/>
    <col min="2198" max="2198" width="9" style="1" customWidth="1"/>
    <col min="2199" max="2199" width="9" style="1" customWidth="1"/>
    <col min="2200" max="2200" width="9" style="1" customWidth="1"/>
    <col min="2201" max="2201" width="9" style="1" customWidth="1"/>
    <col min="2202" max="2202" width="9" style="1" customWidth="1"/>
    <col min="2203" max="2203" width="9" style="1" customWidth="1"/>
    <col min="2204" max="2204" width="9" style="1" customWidth="1"/>
    <col min="2205" max="2205" width="9" style="1" customWidth="1"/>
    <col min="2206" max="2206" width="9" style="1" customWidth="1"/>
    <col min="2207" max="2207" width="9" style="1" customWidth="1"/>
    <col min="2208" max="2208" width="9" style="1" customWidth="1"/>
    <col min="2209" max="2209" width="9" style="1" customWidth="1"/>
    <col min="2210" max="2210" width="9" style="1" customWidth="1"/>
    <col min="2211" max="2211" width="9" style="1" customWidth="1"/>
    <col min="2212" max="2212" width="9" style="1" customWidth="1"/>
    <col min="2213" max="2213" width="9" style="1" customWidth="1"/>
    <col min="2214" max="2214" width="9" style="1" customWidth="1"/>
    <col min="2215" max="2215" width="9" style="1" customWidth="1"/>
    <col min="2216" max="2216" width="9" style="1" customWidth="1"/>
    <col min="2217" max="2217" width="9" style="1" customWidth="1"/>
    <col min="2218" max="2218" width="9" style="1" customWidth="1"/>
    <col min="2219" max="2219" width="9" style="1" customWidth="1"/>
    <col min="2220" max="2220" width="9" style="1" customWidth="1"/>
    <col min="2221" max="2221" width="9" style="1" customWidth="1"/>
    <col min="2222" max="2222" width="9" style="1" customWidth="1"/>
    <col min="2223" max="2223" width="9" style="1" customWidth="1"/>
    <col min="2224" max="2224" width="9" style="1" customWidth="1"/>
    <col min="2225" max="2225" width="9" style="1" customWidth="1"/>
    <col min="2226" max="2226" width="9" style="1" customWidth="1"/>
    <col min="2227" max="2227" width="9" style="1" customWidth="1"/>
    <col min="2228" max="2228" width="9" style="1" customWidth="1"/>
    <col min="2229" max="2229" width="9" style="1" customWidth="1"/>
    <col min="2230" max="2230" width="9" style="1" customWidth="1"/>
    <col min="2231" max="2231" width="9" style="1" customWidth="1"/>
    <col min="2232" max="2232" width="9" style="1" customWidth="1"/>
    <col min="2233" max="2233" width="9" style="1" customWidth="1"/>
    <col min="2234" max="2234" width="9" style="1" customWidth="1"/>
    <col min="2235" max="2235" width="9" style="1" customWidth="1"/>
    <col min="2236" max="2236" width="9" style="1" customWidth="1"/>
    <col min="2237" max="2237" width="9" style="1" customWidth="1"/>
    <col min="2238" max="2238" width="9" style="1" customWidth="1"/>
    <col min="2239" max="2239" width="9" style="1" customWidth="1"/>
    <col min="2240" max="2240" width="9" style="1" customWidth="1"/>
    <col min="2241" max="2241" width="9" style="1" customWidth="1"/>
    <col min="2242" max="2242" width="9" style="1" customWidth="1"/>
    <col min="2243" max="2243" width="9" style="1" customWidth="1"/>
    <col min="2244" max="2244" width="9" style="1" customWidth="1"/>
    <col min="2245" max="2245" width="9" style="1" customWidth="1"/>
    <col min="2246" max="2246" width="9" style="1" customWidth="1"/>
    <col min="2247" max="2247" width="9" style="1" customWidth="1"/>
    <col min="2248" max="2248" width="9" style="1" customWidth="1"/>
    <col min="2249" max="2249" width="9" style="1" customWidth="1"/>
    <col min="2250" max="2250" width="9" style="1" customWidth="1"/>
    <col min="2251" max="2251" width="9" style="1" customWidth="1"/>
    <col min="2252" max="2252" width="9" style="1" customWidth="1"/>
    <col min="2253" max="2253" width="9" style="1" customWidth="1"/>
    <col min="2254" max="2254" width="9" style="1" customWidth="1"/>
    <col min="2255" max="2255" width="9" style="1" customWidth="1"/>
    <col min="2256" max="2256" width="9" style="1" customWidth="1"/>
    <col min="2257" max="2257" width="9" style="1" customWidth="1"/>
    <col min="2258" max="2258" width="9" style="1" customWidth="1"/>
    <col min="2259" max="2259" width="9" style="1" customWidth="1"/>
    <col min="2260" max="2260" width="9" style="1" customWidth="1"/>
    <col min="2261" max="2261" width="9" style="1" customWidth="1"/>
    <col min="2262" max="2262" width="9" style="1" customWidth="1"/>
    <col min="2263" max="2263" width="9" style="1" customWidth="1"/>
    <col min="2264" max="2264" width="9" style="1" customWidth="1"/>
    <col min="2265" max="2265" width="9" style="1" customWidth="1"/>
    <col min="2266" max="2266" width="9" style="1" customWidth="1"/>
    <col min="2267" max="2267" width="9" style="1" customWidth="1"/>
    <col min="2268" max="2268" width="9" style="1" customWidth="1"/>
    <col min="2269" max="2269" width="9" style="1" customWidth="1"/>
    <col min="2270" max="2270" width="9" style="1" customWidth="1"/>
    <col min="2271" max="2271" width="9" style="1" customWidth="1"/>
    <col min="2272" max="2272" width="9" style="1" customWidth="1"/>
    <col min="2273" max="2273" width="9" style="1" customWidth="1"/>
    <col min="2274" max="2274" width="9" style="1" customWidth="1"/>
    <col min="2275" max="2275" width="9" style="1" customWidth="1"/>
    <col min="2276" max="2276" width="9" style="1" customWidth="1"/>
    <col min="2277" max="2277" width="9" style="1" customWidth="1"/>
    <col min="2278" max="2278" width="9" style="1" customWidth="1"/>
    <col min="2279" max="2279" width="9" style="1" customWidth="1"/>
    <col min="2280" max="2280" width="9" style="1" customWidth="1"/>
    <col min="2281" max="2281" width="9" style="1" customWidth="1"/>
    <col min="2282" max="2282" width="9" style="1" customWidth="1"/>
    <col min="2283" max="2283" width="9" style="1" customWidth="1"/>
    <col min="2284" max="2284" width="9" style="1" customWidth="1"/>
    <col min="2285" max="2285" width="9" style="1" customWidth="1"/>
    <col min="2286" max="2286" width="9" style="1" customWidth="1"/>
    <col min="2287" max="2287" width="9" style="1" customWidth="1"/>
    <col min="2288" max="2288" width="9" style="1" customWidth="1"/>
    <col min="2289" max="2289" width="9" style="1" customWidth="1"/>
    <col min="2290" max="2290" width="9" style="1" customWidth="1"/>
    <col min="2291" max="2291" width="9" style="1" customWidth="1"/>
    <col min="2292" max="2292" width="9" style="1" customWidth="1"/>
    <col min="2293" max="2293" width="9" style="1" customWidth="1"/>
    <col min="2294" max="2294" width="9" style="1" customWidth="1"/>
    <col min="2295" max="2295" width="9" style="1" customWidth="1"/>
    <col min="2296" max="2296" width="9" style="1" customWidth="1"/>
    <col min="2297" max="2297" width="9" style="1" customWidth="1"/>
    <col min="2298" max="2298" width="9" style="1" customWidth="1"/>
    <col min="2299" max="2299" width="9" style="1" customWidth="1"/>
    <col min="2300" max="2300" width="9" style="1" customWidth="1"/>
    <col min="2301" max="2301" width="9" style="1" customWidth="1"/>
    <col min="2302" max="2302" width="9" style="1" customWidth="1"/>
    <col min="2303" max="2303" width="9" style="1" customWidth="1"/>
    <col min="2304" max="2304" width="9" style="1" customWidth="1"/>
    <col min="2305" max="2305" width="9" style="1" customWidth="1"/>
    <col min="2306" max="2306" width="9" style="1" customWidth="1"/>
    <col min="2307" max="2307" width="9" style="1" customWidth="1"/>
    <col min="2308" max="2308" width="9" style="1" customWidth="1"/>
    <col min="2309" max="2309" width="9" style="1" customWidth="1"/>
    <col min="2310" max="2310" width="9" style="1" customWidth="1"/>
    <col min="2311" max="2311" width="9" style="1" customWidth="1"/>
    <col min="2312" max="2312" width="9" style="1" customWidth="1"/>
    <col min="2313" max="2313" width="9" style="1" customWidth="1"/>
    <col min="2314" max="2314" width="9" style="1" customWidth="1"/>
    <col min="2315" max="2315" width="9" style="1" customWidth="1"/>
    <col min="2316" max="2316" width="9" style="1" customWidth="1"/>
    <col min="2317" max="2317" width="9" style="1" customWidth="1"/>
    <col min="2318" max="2318" width="9" style="1" customWidth="1"/>
    <col min="2319" max="2319" width="9" style="1" customWidth="1"/>
    <col min="2320" max="2320" width="9" style="1" customWidth="1"/>
    <col min="2321" max="2321" width="9" style="1" customWidth="1"/>
    <col min="2322" max="2322" width="9" style="1" customWidth="1"/>
    <col min="2323" max="2323" width="9" style="1" customWidth="1"/>
    <col min="2324" max="2324" width="9" style="1" customWidth="1"/>
    <col min="2325" max="2325" width="9" style="1" customWidth="1"/>
    <col min="2326" max="2326" width="9" style="1" customWidth="1"/>
    <col min="2327" max="2327" width="9" style="1" customWidth="1"/>
    <col min="2328" max="2328" width="9" style="1" customWidth="1"/>
    <col min="2329" max="2329" width="9" style="1" customWidth="1"/>
    <col min="2330" max="2330" width="9" style="1" customWidth="1"/>
    <col min="2331" max="2331" width="9" style="1" customWidth="1"/>
    <col min="2332" max="2332" width="9" style="1" customWidth="1"/>
    <col min="2333" max="2333" width="9" style="1" customWidth="1"/>
    <col min="2334" max="2334" width="9" style="1" customWidth="1"/>
    <col min="2335" max="2335" width="9" style="1" customWidth="1"/>
    <col min="2336" max="2336" width="9" style="1" customWidth="1"/>
    <col min="2337" max="2337" width="9" style="1" customWidth="1"/>
    <col min="2338" max="2338" width="9" style="1" customWidth="1"/>
    <col min="2339" max="2339" width="9" style="1" customWidth="1"/>
    <col min="2340" max="2340" width="9" style="1" customWidth="1"/>
    <col min="2341" max="2341" width="9" style="1" customWidth="1"/>
    <col min="2342" max="2342" width="9" style="1" customWidth="1"/>
    <col min="2343" max="2343" width="9" style="1" customWidth="1"/>
    <col min="2344" max="2344" width="9" style="1" customWidth="1"/>
    <col min="2345" max="2345" width="9" style="1" customWidth="1"/>
    <col min="2346" max="2346" width="9" style="1" customWidth="1"/>
    <col min="2347" max="2347" width="9" style="1" customWidth="1"/>
    <col min="2348" max="2348" width="9" style="1" customWidth="1"/>
    <col min="2349" max="2349" width="9" style="1" customWidth="1"/>
    <col min="2350" max="2350" width="9" style="1" customWidth="1"/>
    <col min="2351" max="2351" width="9" style="1" customWidth="1"/>
    <col min="2352" max="2352" width="9" style="1" customWidth="1"/>
    <col min="2353" max="2353" width="9" style="1" customWidth="1"/>
    <col min="2354" max="2354" width="9" style="1" customWidth="1"/>
    <col min="2355" max="2355" width="9" style="1" customWidth="1"/>
    <col min="2356" max="2356" width="9" style="1" customWidth="1"/>
    <col min="2357" max="2357" width="9" style="1" customWidth="1"/>
    <col min="2358" max="2358" width="9" style="1" customWidth="1"/>
    <col min="2359" max="2359" width="9" style="1" customWidth="1"/>
    <col min="2360" max="2360" width="9" style="1" customWidth="1"/>
    <col min="2361" max="2361" width="9" style="1" customWidth="1"/>
    <col min="2362" max="2362" width="9" style="1" customWidth="1"/>
    <col min="2363" max="2363" width="9" style="1" customWidth="1"/>
    <col min="2364" max="2364" width="9" style="1" customWidth="1"/>
    <col min="2365" max="2365" width="9" style="1" customWidth="1"/>
    <col min="2366" max="2366" width="9" style="1" customWidth="1"/>
    <col min="2367" max="2367" width="9" style="1" customWidth="1"/>
    <col min="2368" max="2368" width="9" style="1" customWidth="1"/>
    <col min="2369" max="2369" width="9" style="1" customWidth="1"/>
    <col min="2370" max="2370" width="9" style="1" customWidth="1"/>
    <col min="2371" max="2371" width="9" style="1" customWidth="1"/>
    <col min="2372" max="2372" width="9" style="1" customWidth="1"/>
    <col min="2373" max="2373" width="9" style="1" customWidth="1"/>
    <col min="2374" max="2374" width="9" style="1" customWidth="1"/>
    <col min="2375" max="2375" width="9" style="1" customWidth="1"/>
    <col min="2376" max="2376" width="9" style="1" customWidth="1"/>
    <col min="2377" max="2377" width="9" style="1" customWidth="1"/>
    <col min="2378" max="2378" width="9" style="1" customWidth="1"/>
    <col min="2379" max="2379" width="9" style="1" customWidth="1"/>
    <col min="2380" max="2380" width="9" style="1" customWidth="1"/>
    <col min="2381" max="2381" width="9" style="1" customWidth="1"/>
    <col min="2382" max="2382" width="9" style="1" customWidth="1"/>
    <col min="2383" max="2383" width="9" style="1" customWidth="1"/>
    <col min="2384" max="2384" width="9" style="1" customWidth="1"/>
    <col min="2385" max="2385" width="9" style="1" customWidth="1"/>
    <col min="2386" max="2386" width="9" style="1" customWidth="1"/>
    <col min="2387" max="2387" width="9" style="1" customWidth="1"/>
    <col min="2388" max="2388" width="9" style="1" customWidth="1"/>
    <col min="2389" max="2389" width="9" style="1" customWidth="1"/>
    <col min="2390" max="2390" width="9" style="1" customWidth="1"/>
    <col min="2391" max="2391" width="9" style="1" customWidth="1"/>
    <col min="2392" max="2392" width="9" style="1" customWidth="1"/>
    <col min="2393" max="2393" width="9" style="1" customWidth="1"/>
    <col min="2394" max="2394" width="9" style="1" customWidth="1"/>
    <col min="2395" max="2395" width="9" style="1" customWidth="1"/>
    <col min="2396" max="2396" width="9" style="1" customWidth="1"/>
    <col min="2397" max="2397" width="9" style="1" customWidth="1"/>
    <col min="2398" max="2398" width="9" style="1" customWidth="1"/>
    <col min="2399" max="2399" width="9" style="1" customWidth="1"/>
    <col min="2400" max="2400" width="9" style="1" customWidth="1"/>
    <col min="2401" max="2401" width="9" style="1" customWidth="1"/>
    <col min="2402" max="2402" width="9" style="1" customWidth="1"/>
    <col min="2403" max="2403" width="9" style="1" customWidth="1"/>
    <col min="2404" max="2404" width="9" style="1" customWidth="1"/>
    <col min="2405" max="2405" width="9" style="1" customWidth="1"/>
    <col min="2406" max="2406" width="9" style="1" customWidth="1"/>
    <col min="2407" max="2407" width="9" style="1" customWidth="1"/>
    <col min="2408" max="2408" width="9" style="1" customWidth="1"/>
    <col min="2409" max="2409" width="9" style="1" customWidth="1"/>
    <col min="2410" max="2410" width="9" style="1" customWidth="1"/>
    <col min="2411" max="2411" width="9" style="1" customWidth="1"/>
    <col min="2412" max="2412" width="9" style="1" customWidth="1"/>
    <col min="2413" max="2413" width="9" style="1" customWidth="1"/>
    <col min="2414" max="2414" width="9" style="1" customWidth="1"/>
    <col min="2415" max="2415" width="9" style="1" customWidth="1"/>
    <col min="2416" max="2416" width="9" style="1" customWidth="1"/>
    <col min="2417" max="2417" width="9" style="1" customWidth="1"/>
    <col min="2418" max="2418" width="9" style="1" customWidth="1"/>
    <col min="2419" max="2419" width="9" style="1" customWidth="1"/>
    <col min="2420" max="2420" width="9" style="1" customWidth="1"/>
    <col min="2421" max="2421" width="9" style="1" customWidth="1"/>
    <col min="2422" max="2422" width="9" style="1" customWidth="1"/>
    <col min="2423" max="2423" width="9" style="1" customWidth="1"/>
    <col min="2424" max="2424" width="9" style="1" customWidth="1"/>
    <col min="2425" max="2425" width="9" style="1" customWidth="1"/>
    <col min="2426" max="2426" width="9" style="1" customWidth="1"/>
    <col min="2427" max="2427" width="9" style="1" customWidth="1"/>
    <col min="2428" max="2428" width="9" style="1" customWidth="1"/>
    <col min="2429" max="2429" width="9" style="1" customWidth="1"/>
    <col min="2430" max="2430" width="9" style="1" customWidth="1"/>
    <col min="2431" max="2431" width="9" style="1" customWidth="1"/>
    <col min="2432" max="2432" width="9" style="1" customWidth="1"/>
    <col min="2433" max="2433" width="9" style="1" customWidth="1"/>
    <col min="2434" max="2434" width="9" style="1" customWidth="1"/>
    <col min="2435" max="2435" width="9" style="1" customWidth="1"/>
    <col min="2436" max="2436" width="9" style="1" customWidth="1"/>
    <col min="2437" max="2437" width="9" style="1" customWidth="1"/>
    <col min="2438" max="2438" width="9" style="1" customWidth="1"/>
    <col min="2439" max="2439" width="9" style="1" customWidth="1"/>
    <col min="2440" max="2440" width="9" style="1" customWidth="1"/>
    <col min="2441" max="2441" width="9" style="1" customWidth="1"/>
    <col min="2442" max="2442" width="9" style="1" customWidth="1"/>
    <col min="2443" max="2443" width="9" style="1" customWidth="1"/>
    <col min="2444" max="2444" width="9" style="1" customWidth="1"/>
    <col min="2445" max="2445" width="9" style="1" customWidth="1"/>
    <col min="2446" max="2446" width="9" style="1" customWidth="1"/>
    <col min="2447" max="2447" width="9" style="1" customWidth="1"/>
    <col min="2448" max="2448" width="9" style="1" customWidth="1"/>
    <col min="2449" max="2449" width="9" style="1" customWidth="1"/>
    <col min="2450" max="2450" width="9" style="1" customWidth="1"/>
    <col min="2451" max="2451" width="9" style="1" customWidth="1"/>
    <col min="2452" max="2452" width="9" style="1" customWidth="1"/>
    <col min="2453" max="2453" width="9" style="1" customWidth="1"/>
    <col min="2454" max="2454" width="9" style="1" customWidth="1"/>
    <col min="2455" max="2455" width="9" style="1" customWidth="1"/>
    <col min="2456" max="2456" width="9" style="1" customWidth="1"/>
    <col min="2457" max="2457" width="9" style="1" customWidth="1"/>
    <col min="2458" max="2458" width="9" style="1" customWidth="1"/>
    <col min="2459" max="2459" width="9" style="1" customWidth="1"/>
    <col min="2460" max="2460" width="9" style="1" customWidth="1"/>
    <col min="2461" max="2461" width="9" style="1" customWidth="1"/>
    <col min="2462" max="2462" width="9" style="1" customWidth="1"/>
    <col min="2463" max="2463" width="9" style="1" customWidth="1"/>
    <col min="2464" max="2464" width="9" style="1" customWidth="1"/>
    <col min="2465" max="2465" width="9" style="1" customWidth="1"/>
    <col min="2466" max="2466" width="9" style="1" customWidth="1"/>
    <col min="2467" max="2467" width="9" style="1" customWidth="1"/>
    <col min="2468" max="2468" width="9" style="1" customWidth="1"/>
    <col min="2469" max="2469" width="9" style="1" customWidth="1"/>
    <col min="2470" max="2470" width="9" style="1" customWidth="1"/>
    <col min="2471" max="2471" width="9" style="1" customWidth="1"/>
    <col min="2472" max="2472" width="9" style="1" customWidth="1"/>
    <col min="2473" max="2473" width="9" style="1" customWidth="1"/>
    <col min="2474" max="2474" width="9" style="1" customWidth="1"/>
    <col min="2475" max="2475" width="9" style="1" customWidth="1"/>
    <col min="2476" max="2476" width="9" style="1" customWidth="1"/>
    <col min="2477" max="2477" width="9" style="1" customWidth="1"/>
    <col min="2478" max="2478" width="9" style="1" customWidth="1"/>
    <col min="2479" max="2479" width="9" style="1" customWidth="1"/>
    <col min="2480" max="2480" width="9" style="1" customWidth="1"/>
    <col min="2481" max="2481" width="9" style="1" customWidth="1"/>
    <col min="2482" max="2482" width="9" style="1" customWidth="1"/>
    <col min="2483" max="2483" width="9" style="1" customWidth="1"/>
    <col min="2484" max="2484" width="9" style="1" customWidth="1"/>
    <col min="2485" max="2485" width="9" style="1" customWidth="1"/>
    <col min="2486" max="2486" width="9" style="1" customWidth="1"/>
    <col min="2487" max="2487" width="9" style="1" customWidth="1"/>
    <col min="2488" max="2488" width="9" style="1" customWidth="1"/>
    <col min="2489" max="2489" width="9" style="1" customWidth="1"/>
    <col min="2490" max="2490" width="9" style="1" customWidth="1"/>
    <col min="2491" max="2491" width="9" style="1" customWidth="1"/>
    <col min="2492" max="2492" width="9" style="1" customWidth="1"/>
    <col min="2493" max="2493" width="9" style="1" customWidth="1"/>
    <col min="2494" max="2494" width="9" style="1" customWidth="1"/>
    <col min="2495" max="2495" width="9" style="1" customWidth="1"/>
    <col min="2496" max="2496" width="9" style="1" customWidth="1"/>
    <col min="2497" max="2497" width="9" style="1" customWidth="1"/>
    <col min="2498" max="2498" width="9" style="1" customWidth="1"/>
    <col min="2499" max="2499" width="9" style="1" customWidth="1"/>
    <col min="2500" max="2500" width="9" style="1" customWidth="1"/>
    <col min="2501" max="2501" width="9" style="1" customWidth="1"/>
    <col min="2502" max="2502" width="9" style="1" customWidth="1"/>
    <col min="2503" max="2503" width="9" style="1" customWidth="1"/>
    <col min="2504" max="2504" width="9" style="1" customWidth="1"/>
    <col min="2505" max="2505" width="9" style="1" customWidth="1"/>
    <col min="2506" max="2506" width="9" style="1" customWidth="1"/>
    <col min="2507" max="2507" width="9" style="1" customWidth="1"/>
    <col min="2508" max="2508" width="9" style="1" customWidth="1"/>
    <col min="2509" max="2509" width="9" style="1" customWidth="1"/>
    <col min="2510" max="2510" width="9" style="1" customWidth="1"/>
    <col min="2511" max="2511" width="9" style="1" customWidth="1"/>
    <col min="2512" max="2512" width="9" style="1" customWidth="1"/>
    <col min="2513" max="2513" width="9" style="1" customWidth="1"/>
    <col min="2514" max="2514" width="9" style="1" customWidth="1"/>
    <col min="2515" max="2515" width="9" style="1" customWidth="1"/>
    <col min="2516" max="2516" width="9" style="1" customWidth="1"/>
    <col min="2517" max="2517" width="9" style="1" customWidth="1"/>
    <col min="2518" max="2518" width="9" style="1" customWidth="1"/>
    <col min="2519" max="2519" width="9" style="1" customWidth="1"/>
    <col min="2520" max="2520" width="9" style="1" customWidth="1"/>
    <col min="2521" max="2521" width="9" style="1" customWidth="1"/>
    <col min="2522" max="2522" width="9" style="1" customWidth="1"/>
    <col min="2523" max="2523" width="9" style="1" customWidth="1"/>
    <col min="2524" max="2524" width="9" style="1" customWidth="1"/>
    <col min="2525" max="2525" width="9" style="1" customWidth="1"/>
    <col min="2526" max="2526" width="9" style="1" customWidth="1"/>
    <col min="2527" max="2527" width="9" style="1" customWidth="1"/>
    <col min="2528" max="2528" width="9" style="1" customWidth="1"/>
    <col min="2529" max="2529" width="9" style="1" customWidth="1"/>
    <col min="2530" max="2530" width="9" style="1" customWidth="1"/>
    <col min="2531" max="2531" width="9" style="1" customWidth="1"/>
    <col min="2532" max="2532" width="9" style="1" customWidth="1"/>
    <col min="2533" max="2533" width="9" style="1" customWidth="1"/>
    <col min="2534" max="2534" width="9" style="1" customWidth="1"/>
    <col min="2535" max="2535" width="9" style="1" customWidth="1"/>
    <col min="2536" max="2536" width="9" style="1" customWidth="1"/>
    <col min="2537" max="2537" width="9" style="1" customWidth="1"/>
    <col min="2538" max="2538" width="9" style="1" customWidth="1"/>
    <col min="2539" max="2539" width="9" style="1" customWidth="1"/>
    <col min="2540" max="2540" width="9" style="1" customWidth="1"/>
    <col min="2541" max="2541" width="9" style="1" customWidth="1"/>
    <col min="2542" max="2542" width="9" style="1" customWidth="1"/>
    <col min="2543" max="2543" width="9" style="1" customWidth="1"/>
    <col min="2544" max="2544" width="9" style="1" customWidth="1"/>
    <col min="2545" max="2545" width="9" style="1" customWidth="1"/>
    <col min="2546" max="2546" width="9" style="1" customWidth="1"/>
    <col min="2547" max="2547" width="9" style="1" customWidth="1"/>
    <col min="2548" max="2548" width="9" style="1" customWidth="1"/>
    <col min="2549" max="2549" width="9" style="1" customWidth="1"/>
    <col min="2550" max="2550" width="9" style="1" customWidth="1"/>
    <col min="2551" max="2551" width="9" style="1" customWidth="1"/>
    <col min="2552" max="2552" width="9" style="1" customWidth="1"/>
    <col min="2553" max="2553" width="9" style="1" customWidth="1"/>
    <col min="2554" max="2554" width="9" style="1" customWidth="1"/>
    <col min="2555" max="2555" width="9" style="1" customWidth="1"/>
    <col min="2556" max="2556" width="9" style="1" customWidth="1"/>
    <col min="2557" max="2557" width="9" style="1" customWidth="1"/>
    <col min="2558" max="2558" width="9" style="1" customWidth="1"/>
    <col min="2559" max="2559" width="9" style="1" customWidth="1"/>
    <col min="2560" max="2560" width="9" style="1" customWidth="1"/>
    <col min="2561" max="2561" width="9" style="1" customWidth="1"/>
    <col min="2562" max="2562" width="9" style="1" customWidth="1"/>
    <col min="2563" max="2563" width="9" style="1" customWidth="1"/>
    <col min="2564" max="2564" width="9" style="1" customWidth="1"/>
    <col min="2565" max="2565" width="9" style="1" customWidth="1"/>
    <col min="2566" max="2566" width="9" style="1" customWidth="1"/>
    <col min="2567" max="2567" width="9" style="1" customWidth="1"/>
    <col min="2568" max="2568" width="9" style="1" customWidth="1"/>
    <col min="2569" max="2569" width="9" style="1" customWidth="1"/>
    <col min="2570" max="2570" width="9" style="1" customWidth="1"/>
    <col min="2571" max="2571" width="9" style="1" customWidth="1"/>
    <col min="2572" max="2572" width="9" style="1" customWidth="1"/>
    <col min="2573" max="2573" width="9" style="1" customWidth="1"/>
    <col min="2574" max="2574" width="9" style="1" customWidth="1"/>
    <col min="2575" max="2575" width="9" style="1" customWidth="1"/>
    <col min="2576" max="2576" width="9" style="1" customWidth="1"/>
    <col min="2577" max="2577" width="9" style="1" customWidth="1"/>
    <col min="2578" max="2578" width="9" style="1" customWidth="1"/>
    <col min="2579" max="2579" width="9" style="1" customWidth="1"/>
    <col min="2580" max="2580" width="9" style="1" customWidth="1"/>
    <col min="2581" max="2581" width="9" style="1" customWidth="1"/>
    <col min="2582" max="2582" width="9" style="1" customWidth="1"/>
    <col min="2583" max="2583" width="9" style="1" customWidth="1"/>
    <col min="2584" max="2584" width="9" style="1" customWidth="1"/>
    <col min="2585" max="2585" width="9" style="1" customWidth="1"/>
    <col min="2586" max="2586" width="9" style="1" customWidth="1"/>
    <col min="2587" max="2587" width="9" style="1" customWidth="1"/>
    <col min="2588" max="2588" width="9" style="1" customWidth="1"/>
    <col min="2589" max="2589" width="9" style="1" customWidth="1"/>
    <col min="2590" max="2590" width="9" style="1" customWidth="1"/>
    <col min="2591" max="2591" width="9" style="1" customWidth="1"/>
    <col min="2592" max="2592" width="9" style="1" customWidth="1"/>
    <col min="2593" max="2593" width="9" style="1" customWidth="1"/>
    <col min="2594" max="2594" width="9" style="1" customWidth="1"/>
    <col min="2595" max="2595" width="9" style="1" customWidth="1"/>
    <col min="2596" max="2596" width="9" style="1" customWidth="1"/>
    <col min="2597" max="2597" width="9" style="1" customWidth="1"/>
    <col min="2598" max="2598" width="9" style="1" customWidth="1"/>
    <col min="2599" max="2599" width="9" style="1" customWidth="1"/>
    <col min="2600" max="2600" width="9" style="1" customWidth="1"/>
    <col min="2601" max="2601" width="9" style="1" customWidth="1"/>
    <col min="2602" max="2602" width="9" style="1" customWidth="1"/>
    <col min="2603" max="2603" width="9" style="1" customWidth="1"/>
    <col min="2604" max="2604" width="9" style="1" customWidth="1"/>
    <col min="2605" max="2605" width="9" style="1" customWidth="1"/>
    <col min="2606" max="2606" width="9" style="1" customWidth="1"/>
    <col min="2607" max="2607" width="9" style="1" customWidth="1"/>
    <col min="2608" max="2608" width="9" style="1" customWidth="1"/>
    <col min="2609" max="2609" width="9" style="1" customWidth="1"/>
    <col min="2610" max="2610" width="9" style="1" customWidth="1"/>
    <col min="2611" max="2611" width="9" style="1" customWidth="1"/>
    <col min="2612" max="2612" width="9" style="1" customWidth="1"/>
    <col min="2613" max="2613" width="9" style="1" customWidth="1"/>
    <col min="2614" max="2614" width="9" style="1" customWidth="1"/>
    <col min="2615" max="2615" width="9" style="1" customWidth="1"/>
    <col min="2616" max="2616" width="9" style="1" customWidth="1"/>
    <col min="2617" max="2617" width="9" style="1" customWidth="1"/>
    <col min="2618" max="2618" width="9" style="1" customWidth="1"/>
    <col min="2619" max="2619" width="9" style="1" customWidth="1"/>
    <col min="2620" max="2620" width="9" style="1" customWidth="1"/>
    <col min="2621" max="2621" width="9" style="1" customWidth="1"/>
    <col min="2622" max="2622" width="9" style="1" customWidth="1"/>
    <col min="2623" max="2623" width="9" style="1" customWidth="1"/>
    <col min="2624" max="2624" width="9" style="1" customWidth="1"/>
    <col min="2625" max="2625" width="9" style="1" customWidth="1"/>
    <col min="2626" max="2626" width="9" style="1" customWidth="1"/>
    <col min="2627" max="2627" width="9" style="1" customWidth="1"/>
    <col min="2628" max="2628" width="9" style="1" customWidth="1"/>
    <col min="2629" max="2629" width="9" style="1" customWidth="1"/>
    <col min="2630" max="2630" width="9" style="1" customWidth="1"/>
    <col min="2631" max="2631" width="9" style="1" customWidth="1"/>
    <col min="2632" max="2632" width="9" style="1" customWidth="1"/>
    <col min="2633" max="2633" width="9" style="1" customWidth="1"/>
    <col min="2634" max="2634" width="9" style="1" customWidth="1"/>
    <col min="2635" max="2635" width="9" style="1" customWidth="1"/>
    <col min="2636" max="2636" width="9" style="1" customWidth="1"/>
    <col min="2637" max="2637" width="9" style="1" customWidth="1"/>
    <col min="2638" max="2638" width="9" style="1" customWidth="1"/>
    <col min="2639" max="2639" width="9" style="1" customWidth="1"/>
    <col min="2640" max="2640" width="9" style="1" customWidth="1"/>
    <col min="2641" max="2641" width="9" style="1" customWidth="1"/>
    <col min="2642" max="2642" width="9" style="1" customWidth="1"/>
    <col min="2643" max="2643" width="9" style="1" customWidth="1"/>
    <col min="2644" max="2644" width="9" style="1" customWidth="1"/>
    <col min="2645" max="2645" width="9" style="1" customWidth="1"/>
    <col min="2646" max="2646" width="9" style="1" customWidth="1"/>
    <col min="2647" max="2647" width="9" style="1" customWidth="1"/>
    <col min="2648" max="2648" width="9" style="1" customWidth="1"/>
    <col min="2649" max="2649" width="9" style="1" customWidth="1"/>
    <col min="2650" max="2650" width="9" style="1" customWidth="1"/>
    <col min="2651" max="2651" width="9" style="1" customWidth="1"/>
    <col min="2652" max="2652" width="9" style="1" customWidth="1"/>
    <col min="2653" max="2653" width="9" style="1" customWidth="1"/>
    <col min="2654" max="2654" width="9" style="1" customWidth="1"/>
    <col min="2655" max="2655" width="9" style="1" customWidth="1"/>
    <col min="2656" max="2656" width="9" style="1" customWidth="1"/>
    <col min="2657" max="2657" width="9" style="1" customWidth="1"/>
    <col min="2658" max="2658" width="9" style="1" customWidth="1"/>
    <col min="2659" max="2659" width="9" style="1" customWidth="1"/>
    <col min="2660" max="2660" width="9" style="1" customWidth="1"/>
    <col min="2661" max="2661" width="9" style="1" customWidth="1"/>
    <col min="2662" max="2662" width="9" style="1" customWidth="1"/>
    <col min="2663" max="2663" width="9" style="1" customWidth="1"/>
    <col min="2664" max="2664" width="9" style="1" customWidth="1"/>
    <col min="2665" max="2665" width="9" style="1" customWidth="1"/>
    <col min="2666" max="2666" width="9" style="1" customWidth="1"/>
    <col min="2667" max="2667" width="9" style="1" customWidth="1"/>
    <col min="2668" max="2668" width="9" style="1" customWidth="1"/>
    <col min="2669" max="2669" width="9" style="1" customWidth="1"/>
    <col min="2670" max="2670" width="9" style="1" customWidth="1"/>
    <col min="2671" max="2671" width="9" style="1" customWidth="1"/>
    <col min="2672" max="2672" width="9" style="1" customWidth="1"/>
    <col min="2673" max="2673" width="9" style="1" customWidth="1"/>
    <col min="2674" max="2674" width="9" style="1" customWidth="1"/>
    <col min="2675" max="2675" width="9" style="1" customWidth="1"/>
    <col min="2676" max="2676" width="9" style="1" customWidth="1"/>
    <col min="2677" max="2677" width="9" style="1" customWidth="1"/>
    <col min="2678" max="2678" width="9" style="1" customWidth="1"/>
    <col min="2679" max="2679" width="9" style="1" customWidth="1"/>
    <col min="2680" max="2680" width="9" style="1" customWidth="1"/>
    <col min="2681" max="2681" width="9" style="1" customWidth="1"/>
    <col min="2682" max="2682" width="9" style="1" customWidth="1"/>
    <col min="2683" max="2683" width="9" style="1" customWidth="1"/>
    <col min="2684" max="2684" width="9" style="1" customWidth="1"/>
    <col min="2685" max="2685" width="9" style="1" customWidth="1"/>
    <col min="2686" max="2686" width="9" style="1" customWidth="1"/>
    <col min="2687" max="2687" width="9" style="1" customWidth="1"/>
    <col min="2688" max="2688" width="9" style="1" customWidth="1"/>
    <col min="2689" max="2689" width="9" style="1" customWidth="1"/>
    <col min="2690" max="2690" width="9" style="1" customWidth="1"/>
    <col min="2691" max="2691" width="9" style="1" customWidth="1"/>
    <col min="2692" max="2692" width="9" style="1" customWidth="1"/>
    <col min="2693" max="2693" width="9" style="1" customWidth="1"/>
    <col min="2694" max="2694" width="9" style="1" customWidth="1"/>
    <col min="2695" max="2695" width="9" style="1" customWidth="1"/>
    <col min="2696" max="2696" width="9" style="1" customWidth="1"/>
    <col min="2697" max="2697" width="9" style="1" customWidth="1"/>
    <col min="2698" max="2698" width="9" style="1" customWidth="1"/>
    <col min="2699" max="2699" width="9" style="1" customWidth="1"/>
    <col min="2700" max="2700" width="9" style="1" customWidth="1"/>
    <col min="2701" max="2701" width="9" style="1" customWidth="1"/>
    <col min="2702" max="2702" width="9" style="1" customWidth="1"/>
    <col min="2703" max="2703" width="9" style="1" customWidth="1"/>
    <col min="2704" max="2704" width="9" style="1" customWidth="1"/>
    <col min="2705" max="2705" width="9" style="1" customWidth="1"/>
    <col min="2706" max="2706" width="9" style="1" customWidth="1"/>
    <col min="2707" max="2707" width="9" style="1" customWidth="1"/>
    <col min="2708" max="2708" width="9" style="1" customWidth="1"/>
    <col min="2709" max="2709" width="9" style="1" customWidth="1"/>
    <col min="2710" max="2710" width="9" style="1" customWidth="1"/>
    <col min="2711" max="2711" width="9" style="1" customWidth="1"/>
    <col min="2712" max="2712" width="9" style="1" customWidth="1"/>
    <col min="2713" max="2713" width="9" style="1" customWidth="1"/>
    <col min="2714" max="2714" width="9" style="1" customWidth="1"/>
    <col min="2715" max="2715" width="9" style="1" customWidth="1"/>
    <col min="2716" max="2716" width="9" style="1" customWidth="1"/>
    <col min="2717" max="2717" width="9" style="1" customWidth="1"/>
    <col min="2718" max="2718" width="9" style="1" customWidth="1"/>
    <col min="2719" max="2719" width="9" style="1" customWidth="1"/>
    <col min="2720" max="2720" width="9" style="1" customWidth="1"/>
    <col min="2721" max="2721" width="9" style="1" customWidth="1"/>
    <col min="2722" max="2722" width="9" style="1" customWidth="1"/>
    <col min="2723" max="2723" width="9" style="1" customWidth="1"/>
    <col min="2724" max="2724" width="9" style="1" customWidth="1"/>
    <col min="2725" max="2725" width="9" style="1" customWidth="1"/>
    <col min="2726" max="2726" width="9" style="1" customWidth="1"/>
    <col min="2727" max="2727" width="9" style="1" customWidth="1"/>
    <col min="2728" max="2728" width="9" style="1" customWidth="1"/>
    <col min="2729" max="2729" width="9" style="1" customWidth="1"/>
    <col min="2730" max="2730" width="9" style="1" customWidth="1"/>
    <col min="2731" max="2731" width="9" style="1" customWidth="1"/>
    <col min="2732" max="2732" width="9" style="1" customWidth="1"/>
    <col min="2733" max="2733" width="9" style="1" customWidth="1"/>
    <col min="2734" max="2734" width="9" style="1" customWidth="1"/>
    <col min="2735" max="2735" width="9" style="1" customWidth="1"/>
    <col min="2736" max="2736" width="9" style="1" customWidth="1"/>
    <col min="2737" max="2737" width="9" style="1" customWidth="1"/>
    <col min="2738" max="2738" width="9" style="1" customWidth="1"/>
    <col min="2739" max="2739" width="9" style="1" customWidth="1"/>
    <col min="2740" max="2740" width="9" style="1" customWidth="1"/>
    <col min="2741" max="2741" width="9" style="1" customWidth="1"/>
    <col min="2742" max="2742" width="9" style="1" customWidth="1"/>
    <col min="2743" max="2743" width="9" style="1" customWidth="1"/>
    <col min="2744" max="2744" width="9" style="1" customWidth="1"/>
    <col min="2745" max="2745" width="9" style="1" customWidth="1"/>
    <col min="2746" max="2746" width="9" style="1" customWidth="1"/>
    <col min="2747" max="2747" width="9" style="1" customWidth="1"/>
    <col min="2748" max="2748" width="9" style="1" customWidth="1"/>
    <col min="2749" max="2749" width="9" style="1" customWidth="1"/>
    <col min="2750" max="2750" width="9" style="1" customWidth="1"/>
    <col min="2751" max="2751" width="9" style="1" customWidth="1"/>
    <col min="2752" max="2752" width="9" style="1" customWidth="1"/>
    <col min="2753" max="2753" width="9" style="1" customWidth="1"/>
    <col min="2754" max="2754" width="9" style="1" customWidth="1"/>
    <col min="2755" max="2755" width="9" style="1" customWidth="1"/>
    <col min="2756" max="2756" width="9" style="1" customWidth="1"/>
    <col min="2757" max="2757" width="9" style="1" customWidth="1"/>
    <col min="2758" max="2758" width="9" style="1" customWidth="1"/>
    <col min="2759" max="2759" width="9" style="1" customWidth="1"/>
    <col min="2760" max="2760" width="9" style="1" customWidth="1"/>
    <col min="2761" max="2761" width="9" style="1" customWidth="1"/>
    <col min="2762" max="2762" width="9" style="1" customWidth="1"/>
    <col min="2763" max="2763" width="9" style="1" customWidth="1"/>
    <col min="2764" max="2764" width="9" style="1" customWidth="1"/>
    <col min="2765" max="2765" width="9" style="1" customWidth="1"/>
    <col min="2766" max="2766" width="9" style="1" customWidth="1"/>
    <col min="2767" max="2767" width="9" style="1" customWidth="1"/>
    <col min="2768" max="2768" width="9" style="1" customWidth="1"/>
    <col min="2769" max="2769" width="9" style="1" customWidth="1"/>
    <col min="2770" max="2770" width="9" style="1" customWidth="1"/>
    <col min="2771" max="2771" width="9" style="1" customWidth="1"/>
    <col min="2772" max="2772" width="9" style="1" customWidth="1"/>
    <col min="2773" max="2773" width="9" style="1" customWidth="1"/>
    <col min="2774" max="2774" width="9" style="1" customWidth="1"/>
    <col min="2775" max="2775" width="9" style="1" customWidth="1"/>
    <col min="2776" max="2776" width="9" style="1" customWidth="1"/>
    <col min="2777" max="2777" width="9" style="1" customWidth="1"/>
    <col min="2778" max="2778" width="9" style="1" customWidth="1"/>
    <col min="2779" max="2779" width="9" style="1" customWidth="1"/>
    <col min="2780" max="2780" width="9" style="1" customWidth="1"/>
    <col min="2781" max="2781" width="9" style="1" customWidth="1"/>
    <col min="2782" max="2782" width="9" style="1" customWidth="1"/>
    <col min="2783" max="2783" width="9" style="1" customWidth="1"/>
    <col min="2784" max="2784" width="9" style="1" customWidth="1"/>
    <col min="2785" max="2785" width="9" style="1" customWidth="1"/>
    <col min="2786" max="2786" width="9" style="1" customWidth="1"/>
    <col min="2787" max="2787" width="9" style="1" customWidth="1"/>
    <col min="2788" max="2788" width="9" style="1" customWidth="1"/>
    <col min="2789" max="2789" width="9" style="1" customWidth="1"/>
    <col min="2790" max="2790" width="9" style="1" customWidth="1"/>
    <col min="2791" max="2791" width="9" style="1" customWidth="1"/>
    <col min="2792" max="2792" width="9" style="1" customWidth="1"/>
    <col min="2793" max="2793" width="9" style="1" customWidth="1"/>
    <col min="2794" max="2794" width="9" style="1" customWidth="1"/>
    <col min="2795" max="2795" width="9" style="1" customWidth="1"/>
    <col min="2796" max="2796" width="9" style="1" customWidth="1"/>
    <col min="2797" max="2797" width="9" style="1" customWidth="1"/>
    <col min="2798" max="2798" width="9" style="1" customWidth="1"/>
    <col min="2799" max="2799" width="9" style="1" customWidth="1"/>
    <col min="2800" max="2800" width="9" style="1" customWidth="1"/>
    <col min="2801" max="2801" width="9" style="1" customWidth="1"/>
    <col min="2802" max="2802" width="9" style="1" customWidth="1"/>
    <col min="2803" max="2803" width="9" style="1" customWidth="1"/>
    <col min="2804" max="2804" width="9" style="1" customWidth="1"/>
    <col min="2805" max="2805" width="9" style="1" customWidth="1"/>
    <col min="2806" max="2806" width="9" style="1" customWidth="1"/>
    <col min="2807" max="2807" width="9" style="1" customWidth="1"/>
    <col min="2808" max="2808" width="9" style="1" customWidth="1"/>
    <col min="2809" max="2809" width="9" style="1" customWidth="1"/>
    <col min="2810" max="2810" width="9" style="1" customWidth="1"/>
    <col min="2811" max="2811" width="9" style="1" customWidth="1"/>
    <col min="2812" max="2812" width="9" style="1" customWidth="1"/>
    <col min="2813" max="2813" width="9" style="1" customWidth="1"/>
    <col min="2814" max="2814" width="9" style="1" customWidth="1"/>
    <col min="2815" max="2815" width="9" style="1" customWidth="1"/>
    <col min="2816" max="2816" width="9" style="1" customWidth="1"/>
    <col min="2817" max="2817" width="9" style="1" customWidth="1"/>
    <col min="2818" max="2818" width="9" style="1" customWidth="1"/>
    <col min="2819" max="2819" width="9" style="1" customWidth="1"/>
    <col min="2820" max="2820" width="9" style="1" customWidth="1"/>
    <col min="2821" max="2821" width="9" style="1" customWidth="1"/>
    <col min="2822" max="2822" width="9" style="1" customWidth="1"/>
    <col min="2823" max="2823" width="9" style="1" customWidth="1"/>
    <col min="2824" max="2824" width="9" style="1" customWidth="1"/>
    <col min="2825" max="2825" width="9" style="1" customWidth="1"/>
    <col min="2826" max="2826" width="9" style="1" customWidth="1"/>
    <col min="2827" max="2827" width="9" style="1" customWidth="1"/>
    <col min="2828" max="2828" width="9" style="1" customWidth="1"/>
    <col min="2829" max="2829" width="9" style="1" customWidth="1"/>
    <col min="2830" max="2830" width="9" style="1" customWidth="1"/>
    <col min="2831" max="2831" width="9" style="1" customWidth="1"/>
    <col min="2832" max="2832" width="9" style="1" customWidth="1"/>
    <col min="2833" max="2833" width="9" style="1" customWidth="1"/>
    <col min="2834" max="2834" width="9" style="1" customWidth="1"/>
    <col min="2835" max="2835" width="9" style="1" customWidth="1"/>
    <col min="2836" max="2836" width="9" style="1" customWidth="1"/>
    <col min="2837" max="2837" width="9" style="1" customWidth="1"/>
    <col min="2838" max="2838" width="9" style="1" customWidth="1"/>
    <col min="2839" max="2839" width="9" style="1" customWidth="1"/>
    <col min="2840" max="2840" width="9" style="1" customWidth="1"/>
    <col min="2841" max="2841" width="9" style="1" customWidth="1"/>
    <col min="2842" max="2842" width="9" style="1" customWidth="1"/>
    <col min="2843" max="2843" width="9" style="1" customWidth="1"/>
    <col min="2844" max="2844" width="9" style="1" customWidth="1"/>
    <col min="2845" max="2845" width="9" style="1" customWidth="1"/>
    <col min="2846" max="2846" width="9" style="1" customWidth="1"/>
    <col min="2847" max="2847" width="9" style="1" customWidth="1"/>
    <col min="2848" max="2848" width="9" style="1" customWidth="1"/>
    <col min="2849" max="2849" width="9" style="1" customWidth="1"/>
    <col min="2850" max="2850" width="9" style="1" customWidth="1"/>
    <col min="2851" max="2851" width="9" style="1" customWidth="1"/>
    <col min="2852" max="2852" width="9" style="1" customWidth="1"/>
    <col min="2853" max="2853" width="9" style="1" customWidth="1"/>
    <col min="2854" max="2854" width="9" style="1" customWidth="1"/>
    <col min="2855" max="2855" width="9" style="1" customWidth="1"/>
    <col min="2856" max="2856" width="9" style="1" customWidth="1"/>
    <col min="2857" max="2857" width="9" style="1" customWidth="1"/>
    <col min="2858" max="2858" width="9" style="1" customWidth="1"/>
    <col min="2859" max="2859" width="9" style="1" customWidth="1"/>
    <col min="2860" max="2860" width="9" style="1" customWidth="1"/>
    <col min="2861" max="2861" width="9" style="1" customWidth="1"/>
    <col min="2862" max="2862" width="9" style="1" customWidth="1"/>
    <col min="2863" max="2863" width="9" style="1" customWidth="1"/>
    <col min="2864" max="2864" width="9" style="1" customWidth="1"/>
    <col min="2865" max="2865" width="9" style="1" customWidth="1"/>
    <col min="2866" max="2866" width="9" style="1" customWidth="1"/>
    <col min="2867" max="2867" width="9" style="1" customWidth="1"/>
    <col min="2868" max="2868" width="9" style="1" customWidth="1"/>
    <col min="2869" max="2869" width="9" style="1" customWidth="1"/>
    <col min="2870" max="2870" width="9" style="1" customWidth="1"/>
    <col min="2871" max="2871" width="9" style="1" customWidth="1"/>
    <col min="2872" max="2872" width="9" style="1" customWidth="1"/>
    <col min="2873" max="2873" width="9" style="1" customWidth="1"/>
    <col min="2874" max="2874" width="9" style="1" customWidth="1"/>
    <col min="2875" max="2875" width="9" style="1" customWidth="1"/>
    <col min="2876" max="2876" width="9" style="1" customWidth="1"/>
    <col min="2877" max="2877" width="9" style="1" customWidth="1"/>
    <col min="2878" max="2878" width="9" style="1" customWidth="1"/>
    <col min="2879" max="2879" width="9" style="1" customWidth="1"/>
    <col min="2880" max="2880" width="9" style="1" customWidth="1"/>
    <col min="2881" max="2881" width="9" style="1" customWidth="1"/>
    <col min="2882" max="2882" width="9" style="1" customWidth="1"/>
    <col min="2883" max="2883" width="9" style="1" customWidth="1"/>
    <col min="2884" max="2884" width="9" style="1" customWidth="1"/>
    <col min="2885" max="2885" width="9" style="1" customWidth="1"/>
    <col min="2886" max="2886" width="9" style="1" customWidth="1"/>
    <col min="2887" max="2887" width="9" style="1" customWidth="1"/>
    <col min="2888" max="2888" width="9" style="1" customWidth="1"/>
    <col min="2889" max="2889" width="9" style="1" customWidth="1"/>
    <col min="2890" max="2890" width="9" style="1" customWidth="1"/>
    <col min="2891" max="2891" width="9" style="1" customWidth="1"/>
    <col min="2892" max="2892" width="9" style="1" customWidth="1"/>
    <col min="2893" max="2893" width="9" style="1" customWidth="1"/>
    <col min="2894" max="2894" width="9" style="1" customWidth="1"/>
    <col min="2895" max="2895" width="9" style="1" customWidth="1"/>
    <col min="2896" max="2896" width="9" style="1" customWidth="1"/>
    <col min="2897" max="2897" width="9" style="1" customWidth="1"/>
    <col min="2898" max="2898" width="9" style="1" customWidth="1"/>
    <col min="2899" max="2899" width="9" style="1" customWidth="1"/>
    <col min="2900" max="2900" width="9" style="1" customWidth="1"/>
    <col min="2901" max="2901" width="9" style="1" customWidth="1"/>
    <col min="2902" max="2902" width="9" style="1" customWidth="1"/>
    <col min="2903" max="2903" width="9" style="1" customWidth="1"/>
    <col min="2904" max="2904" width="9" style="1" customWidth="1"/>
    <col min="2905" max="2905" width="9" style="1" customWidth="1"/>
    <col min="2906" max="2906" width="9" style="1" customWidth="1"/>
    <col min="2907" max="2907" width="9" style="1" customWidth="1"/>
    <col min="2908" max="2908" width="9" style="1" customWidth="1"/>
    <col min="2909" max="2909" width="9" style="1" customWidth="1"/>
    <col min="2910" max="2910" width="9" style="1" customWidth="1"/>
    <col min="2911" max="2911" width="9" style="1" customWidth="1"/>
    <col min="2912" max="2912" width="9" style="1" customWidth="1"/>
    <col min="2913" max="2913" width="9" style="1" customWidth="1"/>
    <col min="2914" max="2914" width="9" style="1" customWidth="1"/>
    <col min="2915" max="2915" width="9" style="1" customWidth="1"/>
    <col min="2916" max="2916" width="9" style="1" customWidth="1"/>
    <col min="2917" max="2917" width="9" style="1" customWidth="1"/>
    <col min="2918" max="2918" width="9" style="1" customWidth="1"/>
    <col min="2919" max="2919" width="9" style="1" customWidth="1"/>
    <col min="2920" max="2920" width="9" style="1" customWidth="1"/>
    <col min="2921" max="2921" width="9" style="1" customWidth="1"/>
    <col min="2922" max="2922" width="9" style="1" customWidth="1"/>
    <col min="2923" max="2923" width="9" style="1" customWidth="1"/>
    <col min="2924" max="2924" width="9" style="1" customWidth="1"/>
    <col min="2925" max="2925" width="9" style="1" customWidth="1"/>
    <col min="2926" max="2926" width="9" style="1" customWidth="1"/>
    <col min="2927" max="2927" width="9" style="1" customWidth="1"/>
    <col min="2928" max="2928" width="9" style="1" customWidth="1"/>
    <col min="2929" max="2929" width="9" style="1" customWidth="1"/>
    <col min="2930" max="2930" width="9" style="1" customWidth="1"/>
    <col min="2931" max="2931" width="9" style="1" customWidth="1"/>
    <col min="2932" max="2932" width="9" style="1" customWidth="1"/>
    <col min="2933" max="2933" width="9" style="1" customWidth="1"/>
    <col min="2934" max="2934" width="9" style="1" customWidth="1"/>
    <col min="2935" max="2935" width="9" style="1" customWidth="1"/>
    <col min="2936" max="2936" width="9" style="1" customWidth="1"/>
    <col min="2937" max="2937" width="9" style="1" customWidth="1"/>
    <col min="2938" max="2938" width="9" style="1" customWidth="1"/>
    <col min="2939" max="2939" width="9" style="1" customWidth="1"/>
    <col min="2940" max="2940" width="9" style="1" customWidth="1"/>
    <col min="2941" max="2941" width="9" style="1" customWidth="1"/>
    <col min="2942" max="2942" width="9" style="1" customWidth="1"/>
    <col min="2943" max="2943" width="9" style="1" customWidth="1"/>
    <col min="2944" max="2944" width="9" style="1" customWidth="1"/>
    <col min="2945" max="2945" width="9" style="1" customWidth="1"/>
    <col min="2946" max="2946" width="9" style="1" customWidth="1"/>
    <col min="2947" max="2947" width="9" style="1" customWidth="1"/>
    <col min="2948" max="2948" width="9" style="1" customWidth="1"/>
    <col min="2949" max="2949" width="9" style="1" customWidth="1"/>
    <col min="2950" max="2950" width="9" style="1" customWidth="1"/>
    <col min="2951" max="2951" width="9" style="1" customWidth="1"/>
    <col min="2952" max="2952" width="9" style="1" customWidth="1"/>
    <col min="2953" max="2953" width="9" style="1" customWidth="1"/>
    <col min="2954" max="2954" width="9" style="1" customWidth="1"/>
    <col min="2955" max="2955" width="9" style="1" customWidth="1"/>
    <col min="2956" max="2956" width="9" style="1" customWidth="1"/>
    <col min="2957" max="2957" width="9" style="1" customWidth="1"/>
    <col min="2958" max="2958" width="9" style="1" customWidth="1"/>
    <col min="2959" max="2959" width="9" style="1" customWidth="1"/>
    <col min="2960" max="2960" width="9" style="1" customWidth="1"/>
    <col min="2961" max="2961" width="9" style="1" customWidth="1"/>
    <col min="2962" max="2962" width="9" style="1" customWidth="1"/>
    <col min="2963" max="2963" width="9" style="1" customWidth="1"/>
    <col min="2964" max="2964" width="9" style="1" customWidth="1"/>
    <col min="2965" max="2965" width="9" style="1" customWidth="1"/>
    <col min="2966" max="2966" width="9" style="1" customWidth="1"/>
    <col min="2967" max="2967" width="9" style="1" customWidth="1"/>
    <col min="2968" max="2968" width="9" style="1" customWidth="1"/>
    <col min="2969" max="2969" width="9" style="1" customWidth="1"/>
    <col min="2970" max="2970" width="9" style="1" customWidth="1"/>
    <col min="2971" max="2971" width="9" style="1" customWidth="1"/>
    <col min="2972" max="2972" width="9" style="1" customWidth="1"/>
    <col min="2973" max="2973" width="9" style="1" customWidth="1"/>
    <col min="2974" max="2974" width="9" style="1" customWidth="1"/>
    <col min="2975" max="2975" width="9" style="1" customWidth="1"/>
    <col min="2976" max="2976" width="9" style="1" customWidth="1"/>
    <col min="2977" max="2977" width="9" style="1" customWidth="1"/>
    <col min="2978" max="2978" width="9" style="1" customWidth="1"/>
    <col min="2979" max="2979" width="9" style="1" customWidth="1"/>
    <col min="2980" max="2980" width="9" style="1" customWidth="1"/>
    <col min="2981" max="2981" width="9" style="1" customWidth="1"/>
    <col min="2982" max="2982" width="9" style="1" customWidth="1"/>
    <col min="2983" max="2983" width="9" style="1" customWidth="1"/>
    <col min="2984" max="2984" width="9" style="1" customWidth="1"/>
    <col min="2985" max="2985" width="9" style="1" customWidth="1"/>
    <col min="2986" max="2986" width="9" style="1" customWidth="1"/>
    <col min="2987" max="2987" width="9" style="1" customWidth="1"/>
    <col min="2988" max="2988" width="9" style="1" customWidth="1"/>
    <col min="2989" max="2989" width="9" style="1" customWidth="1"/>
    <col min="2990" max="2990" width="9" style="1" customWidth="1"/>
    <col min="2991" max="2991" width="9" style="1" customWidth="1"/>
    <col min="2992" max="2992" width="9" style="1" customWidth="1"/>
    <col min="2993" max="2993" width="9" style="1" customWidth="1"/>
    <col min="2994" max="2994" width="9" style="1" customWidth="1"/>
    <col min="2995" max="2995" width="9" style="1" customWidth="1"/>
    <col min="2996" max="2996" width="9" style="1" customWidth="1"/>
    <col min="2997" max="2997" width="9" style="1" customWidth="1"/>
    <col min="2998" max="2998" width="9" style="1" customWidth="1"/>
    <col min="2999" max="2999" width="9" style="1" customWidth="1"/>
    <col min="3000" max="3000" width="9" style="1" customWidth="1"/>
    <col min="3001" max="3001" width="9" style="1" customWidth="1"/>
    <col min="3002" max="3002" width="9" style="1" customWidth="1"/>
    <col min="3003" max="3003" width="9" style="1" customWidth="1"/>
    <col min="3004" max="3004" width="9" style="1" customWidth="1"/>
    <col min="3005" max="3005" width="9" style="1" customWidth="1"/>
    <col min="3006" max="3006" width="9" style="1" customWidth="1"/>
    <col min="3007" max="3007" width="9" style="1" customWidth="1"/>
    <col min="3008" max="3008" width="9" style="1" customWidth="1"/>
    <col min="3009" max="3009" width="9" style="1" customWidth="1"/>
    <col min="3010" max="3010" width="9" style="1" customWidth="1"/>
    <col min="3011" max="3011" width="9" style="1" customWidth="1"/>
    <col min="3012" max="3012" width="9" style="1" customWidth="1"/>
    <col min="3013" max="3013" width="9" style="1" customWidth="1"/>
    <col min="3014" max="3014" width="9" style="1" customWidth="1"/>
    <col min="3015" max="3015" width="9" style="1" customWidth="1"/>
    <col min="3016" max="3016" width="9" style="1" customWidth="1"/>
    <col min="3017" max="3017" width="9" style="1" customWidth="1"/>
    <col min="3018" max="3018" width="9" style="1" customWidth="1"/>
    <col min="3019" max="3019" width="9" style="1" customWidth="1"/>
    <col min="3020" max="3020" width="9" style="1" customWidth="1"/>
    <col min="3021" max="3021" width="9" style="1" customWidth="1"/>
    <col min="3022" max="3022" width="9" style="1" customWidth="1"/>
    <col min="3023" max="3023" width="9" style="1" customWidth="1"/>
    <col min="3024" max="3024" width="9" style="1" customWidth="1"/>
    <col min="3025" max="3025" width="9" style="1" customWidth="1"/>
    <col min="3026" max="3026" width="9" style="1" customWidth="1"/>
    <col min="3027" max="3027" width="9" style="1" customWidth="1"/>
    <col min="3028" max="3028" width="9" style="1" customWidth="1"/>
    <col min="3029" max="3029" width="9" style="1" customWidth="1"/>
    <col min="3030" max="3030" width="9" style="1" customWidth="1"/>
    <col min="3031" max="3031" width="9" style="1" customWidth="1"/>
    <col min="3032" max="3032" width="9" style="1" customWidth="1"/>
    <col min="3033" max="3033" width="9" style="1" customWidth="1"/>
    <col min="3034" max="3034" width="9" style="1" customWidth="1"/>
    <col min="3035" max="3035" width="9" style="1" customWidth="1"/>
    <col min="3036" max="3036" width="9" style="1" customWidth="1"/>
    <col min="3037" max="3037" width="9" style="1" customWidth="1"/>
    <col min="3038" max="3038" width="9" style="1" customWidth="1"/>
    <col min="3039" max="3039" width="9" style="1" customWidth="1"/>
    <col min="3040" max="3040" width="9" style="1" customWidth="1"/>
    <col min="3041" max="3041" width="9" style="1" customWidth="1"/>
    <col min="3042" max="3042" width="9" style="1" customWidth="1"/>
    <col min="3043" max="3043" width="9" style="1" customWidth="1"/>
    <col min="3044" max="3044" width="9" style="1" customWidth="1"/>
    <col min="3045" max="3045" width="9" style="1" customWidth="1"/>
    <col min="3046" max="3046" width="9" style="1" customWidth="1"/>
    <col min="3047" max="3047" width="9" style="1" customWidth="1"/>
    <col min="3048" max="3048" width="9" style="1" customWidth="1"/>
    <col min="3049" max="3049" width="9" style="1" customWidth="1"/>
    <col min="3050" max="3050" width="9" style="1" customWidth="1"/>
    <col min="3051" max="3051" width="9" style="1" customWidth="1"/>
    <col min="3052" max="3052" width="9" style="1" customWidth="1"/>
    <col min="3053" max="3053" width="9" style="1" customWidth="1"/>
    <col min="3054" max="3054" width="9" style="1" customWidth="1"/>
    <col min="3055" max="3055" width="9" style="1" customWidth="1"/>
    <col min="3056" max="3056" width="9" style="1" customWidth="1"/>
    <col min="3057" max="3057" width="9" style="1" customWidth="1"/>
    <col min="3058" max="3058" width="9" style="1" customWidth="1"/>
    <col min="3059" max="3059" width="9" style="1" customWidth="1"/>
    <col min="3060" max="3060" width="9" style="1" customWidth="1"/>
    <col min="3061" max="3061" width="9" style="1" customWidth="1"/>
    <col min="3062" max="3062" width="9" style="1" customWidth="1"/>
    <col min="3063" max="3063" width="9" style="1" customWidth="1"/>
    <col min="3064" max="3064" width="9" style="1" customWidth="1"/>
    <col min="3065" max="3065" width="9" style="1" customWidth="1"/>
    <col min="3066" max="3066" width="9" style="1" customWidth="1"/>
    <col min="3067" max="3067" width="9" style="1" customWidth="1"/>
    <col min="3068" max="3068" width="9" style="1" customWidth="1"/>
    <col min="3069" max="3069" width="9" style="1" customWidth="1"/>
    <col min="3070" max="3070" width="9" style="1" customWidth="1"/>
    <col min="3071" max="3071" width="9" style="1" customWidth="1"/>
    <col min="3072" max="3072" width="9" style="1" customWidth="1"/>
    <col min="3073" max="3073" width="9" style="1" customWidth="1"/>
    <col min="3074" max="3074" width="9" style="1" customWidth="1"/>
    <col min="3075" max="3075" width="9" style="1" customWidth="1"/>
    <col min="3076" max="3076" width="9" style="1" customWidth="1"/>
    <col min="3077" max="3077" width="9" style="1" customWidth="1"/>
    <col min="3078" max="3078" width="9" style="1" customWidth="1"/>
    <col min="3079" max="3079" width="9" style="1" customWidth="1"/>
    <col min="3080" max="3080" width="9" style="1" customWidth="1"/>
    <col min="3081" max="3081" width="9" style="1" customWidth="1"/>
    <col min="3082" max="3082" width="9" style="1" customWidth="1"/>
    <col min="3083" max="3083" width="9" style="1" customWidth="1"/>
    <col min="3084" max="3084" width="9" style="1" customWidth="1"/>
    <col min="3085" max="3085" width="9" style="1" customWidth="1"/>
    <col min="3086" max="3086" width="9" style="1" customWidth="1"/>
    <col min="3087" max="3087" width="9" style="1" customWidth="1"/>
    <col min="3088" max="3088" width="9" style="1" customWidth="1"/>
    <col min="3089" max="3089" width="9" style="1" customWidth="1"/>
    <col min="3090" max="3090" width="9" style="1" customWidth="1"/>
    <col min="3091" max="3091" width="9" style="1" customWidth="1"/>
    <col min="3092" max="3092" width="9" style="1" customWidth="1"/>
    <col min="3093" max="3093" width="9" style="1" customWidth="1"/>
    <col min="3094" max="3094" width="9" style="1" customWidth="1"/>
    <col min="3095" max="3095" width="9" style="1" customWidth="1"/>
    <col min="3096" max="3096" width="9" style="1" customWidth="1"/>
    <col min="3097" max="3097" width="9" style="1" customWidth="1"/>
    <col min="3098" max="3098" width="9" style="1" customWidth="1"/>
    <col min="3099" max="3099" width="9" style="1" customWidth="1"/>
    <col min="3100" max="3100" width="9" style="1" customWidth="1"/>
    <col min="3101" max="3101" width="9" style="1" customWidth="1"/>
    <col min="3102" max="3102" width="9" style="1" customWidth="1"/>
    <col min="3103" max="3103" width="9" style="1" customWidth="1"/>
    <col min="3104" max="3104" width="9" style="1" customWidth="1"/>
    <col min="3105" max="3105" width="9" style="1" customWidth="1"/>
    <col min="3106" max="3106" width="9" style="1" customWidth="1"/>
    <col min="3107" max="3107" width="9" style="1" customWidth="1"/>
    <col min="3108" max="3108" width="9" style="1" customWidth="1"/>
    <col min="3109" max="3109" width="9" style="1" customWidth="1"/>
    <col min="3110" max="3110" width="9" style="1" customWidth="1"/>
    <col min="3111" max="3111" width="9" style="1" customWidth="1"/>
    <col min="3112" max="3112" width="9" style="1" customWidth="1"/>
    <col min="3113" max="3113" width="9" style="1" customWidth="1"/>
    <col min="3114" max="3114" width="9" style="1" customWidth="1"/>
    <col min="3115" max="3115" width="9" style="1" customWidth="1"/>
    <col min="3116" max="3116" width="9" style="1" customWidth="1"/>
    <col min="3117" max="3117" width="9" style="1" customWidth="1"/>
    <col min="3118" max="3118" width="9" style="1" customWidth="1"/>
    <col min="3119" max="3119" width="9" style="1" customWidth="1"/>
    <col min="3120" max="3120" width="9" style="1" customWidth="1"/>
    <col min="3121" max="3121" width="9" style="1" customWidth="1"/>
    <col min="3122" max="3122" width="9" style="1" customWidth="1"/>
    <col min="3123" max="3123" width="9" style="1" customWidth="1"/>
    <col min="3124" max="3124" width="9" style="1" customWidth="1"/>
    <col min="3125" max="3125" width="9" style="1" customWidth="1"/>
    <col min="3126" max="3126" width="9" style="1" customWidth="1"/>
    <col min="3127" max="3127" width="9" style="1" customWidth="1"/>
    <col min="3128" max="3128" width="9" style="1" customWidth="1"/>
    <col min="3129" max="3129" width="9" style="1" customWidth="1"/>
    <col min="3130" max="3130" width="9" style="1" customWidth="1"/>
    <col min="3131" max="3131" width="9" style="1" customWidth="1"/>
    <col min="3132" max="3132" width="9" style="1" customWidth="1"/>
    <col min="3133" max="3133" width="9" style="1" customWidth="1"/>
    <col min="3134" max="3134" width="9" style="1" customWidth="1"/>
    <col min="3135" max="3135" width="9" style="1" customWidth="1"/>
    <col min="3136" max="3136" width="9" style="1" customWidth="1"/>
    <col min="3137" max="3137" width="9" style="1" customWidth="1"/>
    <col min="3138" max="3138" width="9" style="1" customWidth="1"/>
    <col min="3139" max="3139" width="9" style="1" customWidth="1"/>
    <col min="3140" max="3140" width="9" style="1" customWidth="1"/>
    <col min="3141" max="3141" width="9" style="1" customWidth="1"/>
    <col min="3142" max="3142" width="9" style="1" customWidth="1"/>
    <col min="3143" max="3143" width="9" style="1" customWidth="1"/>
    <col min="3144" max="3144" width="9" style="1" customWidth="1"/>
    <col min="3145" max="3145" width="9" style="1" customWidth="1"/>
    <col min="3146" max="3146" width="9" style="1" customWidth="1"/>
    <col min="3147" max="3147" width="9" style="1" customWidth="1"/>
    <col min="3148" max="3148" width="9" style="1" customWidth="1"/>
    <col min="3149" max="3149" width="9" style="1" customWidth="1"/>
    <col min="3150" max="3150" width="9" style="1" customWidth="1"/>
    <col min="3151" max="3151" width="9" style="1" customWidth="1"/>
    <col min="3152" max="3152" width="9" style="1" customWidth="1"/>
    <col min="3153" max="3153" width="9" style="1" customWidth="1"/>
    <col min="3154" max="3154" width="9" style="1" customWidth="1"/>
    <col min="3155" max="3155" width="9" style="1" customWidth="1"/>
    <col min="3156" max="3156" width="9" style="1" customWidth="1"/>
    <col min="3157" max="3157" width="9" style="1" customWidth="1"/>
    <col min="3158" max="3158" width="9" style="1" customWidth="1"/>
    <col min="3159" max="3159" width="9" style="1" customWidth="1"/>
    <col min="3160" max="3160" width="9" style="1" customWidth="1"/>
    <col min="3161" max="3161" width="9" style="1" customWidth="1"/>
    <col min="3162" max="3162" width="9" style="1" customWidth="1"/>
    <col min="3163" max="3163" width="9" style="1" customWidth="1"/>
    <col min="3164" max="3164" width="9" style="1" customWidth="1"/>
    <col min="3165" max="3165" width="9" style="1" customWidth="1"/>
    <col min="3166" max="3166" width="9" style="1" customWidth="1"/>
    <col min="3167" max="3167" width="9" style="1" customWidth="1"/>
    <col min="3168" max="3168" width="9" style="1" customWidth="1"/>
    <col min="3169" max="3169" width="9" style="1" customWidth="1"/>
    <col min="3170" max="3170" width="9" style="1" customWidth="1"/>
    <col min="3171" max="3171" width="9" style="1" customWidth="1"/>
    <col min="3172" max="3172" width="9" style="1" customWidth="1"/>
    <col min="3173" max="3173" width="9" style="1" customWidth="1"/>
    <col min="3174" max="3174" width="9" style="1" customWidth="1"/>
    <col min="3175" max="3175" width="9" style="1" customWidth="1"/>
    <col min="3176" max="3176" width="9" style="1" customWidth="1"/>
    <col min="3177" max="3177" width="9" style="1" customWidth="1"/>
    <col min="3178" max="3178" width="9" style="1" customWidth="1"/>
    <col min="3179" max="3179" width="9" style="1" customWidth="1"/>
    <col min="3180" max="3180" width="9" style="1" customWidth="1"/>
    <col min="3181" max="3181" width="9" style="1" customWidth="1"/>
    <col min="3182" max="3182" width="9" style="1" customWidth="1"/>
    <col min="3183" max="3183" width="9" style="1" customWidth="1"/>
    <col min="3184" max="3184" width="9" style="1" customWidth="1"/>
    <col min="3185" max="3185" width="9" style="1" customWidth="1"/>
    <col min="3186" max="3186" width="9" style="1" customWidth="1"/>
    <col min="3187" max="3187" width="9" style="1" customWidth="1"/>
    <col min="3188" max="3188" width="9" style="1" customWidth="1"/>
    <col min="3189" max="3189" width="9" style="1" customWidth="1"/>
    <col min="3190" max="3190" width="9" style="1" customWidth="1"/>
    <col min="3191" max="3191" width="9" style="1" customWidth="1"/>
    <col min="3192" max="3192" width="9" style="1" customWidth="1"/>
    <col min="3193" max="3193" width="9" style="1" customWidth="1"/>
    <col min="3194" max="3194" width="9" style="1" customWidth="1"/>
    <col min="3195" max="3195" width="9" style="1" customWidth="1"/>
    <col min="3196" max="3196" width="9" style="1" customWidth="1"/>
    <col min="3197" max="3197" width="9" style="1" customWidth="1"/>
    <col min="3198" max="3198" width="9" style="1" customWidth="1"/>
    <col min="3199" max="3199" width="9" style="1" customWidth="1"/>
    <col min="3200" max="3200" width="9" style="1" customWidth="1"/>
    <col min="3201" max="3201" width="9" style="1" customWidth="1"/>
    <col min="3202" max="3202" width="9" style="1" customWidth="1"/>
    <col min="3203" max="3203" width="9" style="1" customWidth="1"/>
    <col min="3204" max="3204" width="9" style="1" customWidth="1"/>
    <col min="3205" max="3205" width="9" style="1" customWidth="1"/>
    <col min="3206" max="3206" width="9" style="1" customWidth="1"/>
    <col min="3207" max="3207" width="9" style="1" customWidth="1"/>
    <col min="3208" max="3208" width="9" style="1" customWidth="1"/>
    <col min="3209" max="3209" width="9" style="1" customWidth="1"/>
    <col min="3210" max="3210" width="9" style="1" customWidth="1"/>
    <col min="3211" max="3211" width="9" style="1" customWidth="1"/>
    <col min="3212" max="3212" width="9" style="1" customWidth="1"/>
    <col min="3213" max="3213" width="9" style="1" customWidth="1"/>
    <col min="3214" max="3214" width="9" style="1" customWidth="1"/>
    <col min="3215" max="3215" width="9" style="1" customWidth="1"/>
    <col min="3216" max="3216" width="9" style="1" customWidth="1"/>
    <col min="3217" max="3217" width="9" style="1" customWidth="1"/>
    <col min="3218" max="3218" width="9" style="1" customWidth="1"/>
    <col min="3219" max="3219" width="9" style="1" customWidth="1"/>
    <col min="3220" max="3220" width="9" style="1" customWidth="1"/>
    <col min="3221" max="3221" width="9" style="1" customWidth="1"/>
    <col min="3222" max="3222" width="9" style="1" customWidth="1"/>
    <col min="3223" max="3223" width="9" style="1" customWidth="1"/>
    <col min="3224" max="3224" width="9" style="1" customWidth="1"/>
    <col min="3225" max="3225" width="9" style="1" customWidth="1"/>
    <col min="3226" max="3226" width="9" style="1" customWidth="1"/>
    <col min="3227" max="3227" width="9" style="1" customWidth="1"/>
    <col min="3228" max="3228" width="9" style="1" customWidth="1"/>
    <col min="3229" max="3229" width="9" style="1" customWidth="1"/>
    <col min="3230" max="3230" width="9" style="1" customWidth="1"/>
    <col min="3231" max="3231" width="9" style="1" customWidth="1"/>
    <col min="3232" max="3232" width="9" style="1" customWidth="1"/>
    <col min="3233" max="3233" width="9" style="1" customWidth="1"/>
    <col min="3234" max="3234" width="9" style="1" customWidth="1"/>
    <col min="3235" max="3235" width="9" style="1" customWidth="1"/>
    <col min="3236" max="3236" width="9" style="1" customWidth="1"/>
    <col min="3237" max="3237" width="9" style="1" customWidth="1"/>
    <col min="3238" max="3238" width="9" style="1" customWidth="1"/>
    <col min="3239" max="3239" width="9" style="1" customWidth="1"/>
    <col min="3240" max="3240" width="9" style="1" customWidth="1"/>
    <col min="3241" max="3241" width="9" style="1" customWidth="1"/>
    <col min="3242" max="3242" width="9" style="1" customWidth="1"/>
    <col min="3243" max="3243" width="9" style="1" customWidth="1"/>
    <col min="3244" max="3244" width="9" style="1" customWidth="1"/>
    <col min="3245" max="3245" width="9" style="1" customWidth="1"/>
    <col min="3246" max="3246" width="9" style="1" customWidth="1"/>
    <col min="3247" max="3247" width="9" style="1" customWidth="1"/>
    <col min="3248" max="3248" width="9" style="1" customWidth="1"/>
    <col min="3249" max="3249" width="9" style="1" customWidth="1"/>
    <col min="3250" max="3250" width="9" style="1" customWidth="1"/>
    <col min="3251" max="3251" width="9" style="1" customWidth="1"/>
    <col min="3252" max="3252" width="9" style="1" customWidth="1"/>
    <col min="3253" max="3253" width="9" style="1" customWidth="1"/>
    <col min="3254" max="3254" width="9" style="1" customWidth="1"/>
    <col min="3255" max="3255" width="9" style="1" customWidth="1"/>
    <col min="3256" max="3256" width="9" style="1" customWidth="1"/>
    <col min="3257" max="3257" width="9" style="1" customWidth="1"/>
    <col min="3258" max="3258" width="9" style="1" customWidth="1"/>
    <col min="3259" max="3259" width="9" style="1" customWidth="1"/>
    <col min="3260" max="3260" width="9" style="1" customWidth="1"/>
    <col min="3261" max="3261" width="9" style="1" customWidth="1"/>
    <col min="3262" max="3262" width="9" style="1" customWidth="1"/>
    <col min="3263" max="3263" width="9" style="1" customWidth="1"/>
    <col min="3264" max="3264" width="9" style="1" customWidth="1"/>
    <col min="3265" max="3265" width="9" style="1" customWidth="1"/>
    <col min="3266" max="3266" width="9" style="1" customWidth="1"/>
    <col min="3267" max="3267" width="9" style="1" customWidth="1"/>
    <col min="3268" max="3268" width="9" style="1" customWidth="1"/>
    <col min="3269" max="3269" width="9" style="1" customWidth="1"/>
    <col min="3270" max="3270" width="9" style="1" customWidth="1"/>
    <col min="3271" max="3271" width="9" style="1" customWidth="1"/>
    <col min="3272" max="3272" width="9" style="1" customWidth="1"/>
    <col min="3273" max="3273" width="9" style="1" customWidth="1"/>
    <col min="3274" max="3274" width="9" style="1" customWidth="1"/>
    <col min="3275" max="3275" width="9" style="1" customWidth="1"/>
    <col min="3276" max="3276" width="9" style="1" customWidth="1"/>
    <col min="3277" max="3277" width="9" style="1" customWidth="1"/>
    <col min="3278" max="3278" width="9" style="1" customWidth="1"/>
    <col min="3279" max="3279" width="9" style="1" customWidth="1"/>
    <col min="3280" max="3280" width="9" style="1" customWidth="1"/>
    <col min="3281" max="3281" width="9" style="1" customWidth="1"/>
    <col min="3282" max="3282" width="9" style="1" customWidth="1"/>
    <col min="3283" max="3283" width="9" style="1" customWidth="1"/>
    <col min="3284" max="3284" width="9" style="1" customWidth="1"/>
    <col min="3285" max="3285" width="9" style="1" customWidth="1"/>
    <col min="3286" max="3286" width="9" style="1" customWidth="1"/>
    <col min="3287" max="3287" width="9" style="1" customWidth="1"/>
    <col min="3288" max="3288" width="9" style="1" customWidth="1"/>
    <col min="3289" max="3289" width="9" style="1" customWidth="1"/>
    <col min="3290" max="3290" width="9" style="1" customWidth="1"/>
    <col min="3291" max="3291" width="9" style="1" customWidth="1"/>
    <col min="3292" max="3292" width="9" style="1" customWidth="1"/>
    <col min="3293" max="3293" width="9" style="1" customWidth="1"/>
    <col min="3294" max="3294" width="9" style="1" customWidth="1"/>
    <col min="3295" max="3295" width="9" style="1" customWidth="1"/>
    <col min="3296" max="3296" width="9" style="1" customWidth="1"/>
    <col min="3297" max="3297" width="9" style="1" customWidth="1"/>
    <col min="3298" max="3298" width="9" style="1" customWidth="1"/>
    <col min="3299" max="3299" width="9" style="1" customWidth="1"/>
    <col min="3300" max="3300" width="9" style="1" customWidth="1"/>
    <col min="3301" max="3301" width="9" style="1" customWidth="1"/>
    <col min="3302" max="3302" width="9" style="1" customWidth="1"/>
    <col min="3303" max="3303" width="9" style="1" customWidth="1"/>
    <col min="3304" max="3304" width="9" style="1" customWidth="1"/>
    <col min="3305" max="3305" width="9" style="1" customWidth="1"/>
    <col min="3306" max="3306" width="9" style="1" customWidth="1"/>
    <col min="3307" max="3307" width="9" style="1" customWidth="1"/>
    <col min="3308" max="3308" width="9" style="1" customWidth="1"/>
    <col min="3309" max="3309" width="9" style="1" customWidth="1"/>
    <col min="3310" max="3310" width="9" style="1" customWidth="1"/>
    <col min="3311" max="3311" width="9" style="1" customWidth="1"/>
    <col min="3312" max="3312" width="9" style="1" customWidth="1"/>
    <col min="3313" max="3313" width="9" style="1" customWidth="1"/>
    <col min="3314" max="3314" width="9" style="1" customWidth="1"/>
    <col min="3315" max="3315" width="9" style="1" customWidth="1"/>
    <col min="3316" max="3316" width="9" style="1" customWidth="1"/>
    <col min="3317" max="3317" width="9" style="1" customWidth="1"/>
    <col min="3318" max="3318" width="9" style="1" customWidth="1"/>
    <col min="3319" max="3319" width="9" style="1" customWidth="1"/>
    <col min="3320" max="3320" width="9" style="1" customWidth="1"/>
    <col min="3321" max="3321" width="9" style="1" customWidth="1"/>
    <col min="3322" max="3322" width="9" style="1" customWidth="1"/>
    <col min="3323" max="3323" width="9" style="1" customWidth="1"/>
    <col min="3324" max="3324" width="9" style="1" customWidth="1"/>
    <col min="3325" max="3325" width="9" style="1" customWidth="1"/>
    <col min="3326" max="3326" width="9" style="1" customWidth="1"/>
    <col min="3327" max="3327" width="9" style="1" customWidth="1"/>
    <col min="3328" max="3328" width="9" style="1" customWidth="1"/>
    <col min="3329" max="3329" width="9" style="1" customWidth="1"/>
    <col min="3330" max="3330" width="9" style="1" customWidth="1"/>
    <col min="3331" max="3331" width="9" style="1" customWidth="1"/>
    <col min="3332" max="3332" width="9" style="1" customWidth="1"/>
    <col min="3333" max="3333" width="9" style="1" customWidth="1"/>
    <col min="3334" max="3334" width="9" style="1" customWidth="1"/>
    <col min="3335" max="3335" width="9" style="1" customWidth="1"/>
    <col min="3336" max="3336" width="9" style="1" customWidth="1"/>
    <col min="3337" max="3337" width="9" style="1" customWidth="1"/>
    <col min="3338" max="3338" width="9" style="1" customWidth="1"/>
    <col min="3339" max="3339" width="9" style="1" customWidth="1"/>
    <col min="3340" max="3340" width="9" style="1" customWidth="1"/>
    <col min="3341" max="3341" width="9" style="1" customWidth="1"/>
    <col min="3342" max="3342" width="9" style="1" customWidth="1"/>
    <col min="3343" max="3343" width="9" style="1" customWidth="1"/>
    <col min="3344" max="3344" width="9" style="1" customWidth="1"/>
    <col min="3345" max="3345" width="9" style="1" customWidth="1"/>
    <col min="3346" max="3346" width="9" style="1" customWidth="1"/>
    <col min="3347" max="3347" width="9" style="1" customWidth="1"/>
    <col min="3348" max="3348" width="9" style="1" customWidth="1"/>
    <col min="3349" max="3349" width="9" style="1" customWidth="1"/>
    <col min="3350" max="3350" width="9" style="1" customWidth="1"/>
    <col min="3351" max="3351" width="9" style="1" customWidth="1"/>
    <col min="3352" max="3352" width="9" style="1" customWidth="1"/>
    <col min="3353" max="3353" width="9" style="1" customWidth="1"/>
    <col min="3354" max="3354" width="9" style="1" customWidth="1"/>
    <col min="3355" max="3355" width="9" style="1" customWidth="1"/>
    <col min="3356" max="3356" width="9" style="1" customWidth="1"/>
    <col min="3357" max="3357" width="9" style="1" customWidth="1"/>
    <col min="3358" max="3358" width="9" style="1" customWidth="1"/>
    <col min="3359" max="3359" width="9" style="1" customWidth="1"/>
    <col min="3360" max="3360" width="9" style="1" customWidth="1"/>
    <col min="3361" max="3361" width="9" style="1" customWidth="1"/>
    <col min="3362" max="3362" width="9" style="1" customWidth="1"/>
    <col min="3363" max="3363" width="9" style="1" customWidth="1"/>
    <col min="3364" max="3364" width="9" style="1" customWidth="1"/>
    <col min="3365" max="3365" width="9" style="1" customWidth="1"/>
    <col min="3366" max="3366" width="9" style="1" customWidth="1"/>
    <col min="3367" max="3367" width="9" style="1" customWidth="1"/>
    <col min="3368" max="3368" width="9" style="1" customWidth="1"/>
    <col min="3369" max="3369" width="9" style="1" customWidth="1"/>
    <col min="3370" max="3370" width="9" style="1" customWidth="1"/>
    <col min="3371" max="3371" width="9" style="1" customWidth="1"/>
    <col min="3372" max="3372" width="9" style="1" customWidth="1"/>
    <col min="3373" max="3373" width="9" style="1" customWidth="1"/>
    <col min="3374" max="3374" width="9" style="1" customWidth="1"/>
    <col min="3375" max="3375" width="9" style="1" customWidth="1"/>
    <col min="3376" max="3376" width="9" style="1" customWidth="1"/>
    <col min="3377" max="3377" width="9" style="1" customWidth="1"/>
    <col min="3378" max="3378" width="9" style="1" customWidth="1"/>
    <col min="3379" max="3379" width="9" style="1" customWidth="1"/>
    <col min="3380" max="3380" width="9" style="1" customWidth="1"/>
    <col min="3381" max="3381" width="9" style="1" customWidth="1"/>
    <col min="3382" max="3382" width="9" style="1" customWidth="1"/>
    <col min="3383" max="3383" width="9" style="1" customWidth="1"/>
    <col min="3384" max="3384" width="9" style="1" customWidth="1"/>
    <col min="3385" max="3385" width="9" style="1" customWidth="1"/>
    <col min="3386" max="3386" width="9" style="1" customWidth="1"/>
    <col min="3387" max="3387" width="9" style="1" customWidth="1"/>
    <col min="3388" max="3388" width="9" style="1" customWidth="1"/>
    <col min="3389" max="3389" width="9" style="1" customWidth="1"/>
    <col min="3390" max="3390" width="9" style="1" customWidth="1"/>
    <col min="3391" max="3391" width="9" style="1" customWidth="1"/>
    <col min="3392" max="3392" width="9" style="1" customWidth="1"/>
    <col min="3393" max="3393" width="9" style="1" customWidth="1"/>
    <col min="3394" max="3394" width="9" style="1" customWidth="1"/>
    <col min="3395" max="3395" width="9" style="1" customWidth="1"/>
    <col min="3396" max="3396" width="9" style="1" customWidth="1"/>
    <col min="3397" max="3397" width="9" style="1" customWidth="1"/>
    <col min="3398" max="3398" width="9" style="1" customWidth="1"/>
    <col min="3399" max="3399" width="9" style="1" customWidth="1"/>
    <col min="3400" max="3400" width="9" style="1" customWidth="1"/>
    <col min="3401" max="3401" width="9" style="1" customWidth="1"/>
    <col min="3402" max="3402" width="9" style="1" customWidth="1"/>
    <col min="3403" max="3403" width="9" style="1" customWidth="1"/>
    <col min="3404" max="3404" width="9" style="1" customWidth="1"/>
    <col min="3405" max="3405" width="9" style="1" customWidth="1"/>
    <col min="3406" max="3406" width="9" style="1" customWidth="1"/>
    <col min="3407" max="3407" width="9" style="1" customWidth="1"/>
    <col min="3408" max="3408" width="9" style="1" customWidth="1"/>
    <col min="3409" max="3409" width="9" style="1" customWidth="1"/>
    <col min="3410" max="3410" width="9" style="1" customWidth="1"/>
    <col min="3411" max="3411" width="9" style="1" customWidth="1"/>
    <col min="3412" max="3412" width="9" style="1" customWidth="1"/>
    <col min="3413" max="3413" width="9" style="1" customWidth="1"/>
    <col min="3414" max="3414" width="9" style="1" customWidth="1"/>
    <col min="3415" max="3415" width="9" style="1" customWidth="1"/>
    <col min="3416" max="3416" width="9" style="1" customWidth="1"/>
    <col min="3417" max="3417" width="9" style="1" customWidth="1"/>
    <col min="3418" max="3418" width="9" style="1" customWidth="1"/>
    <col min="3419" max="3419" width="9" style="1" customWidth="1"/>
    <col min="3420" max="3420" width="9" style="1" customWidth="1"/>
    <col min="3421" max="3421" width="9" style="1" customWidth="1"/>
    <col min="3422" max="3422" width="9" style="1" customWidth="1"/>
    <col min="3423" max="3423" width="9" style="1" customWidth="1"/>
    <col min="3424" max="3424" width="9" style="1" customWidth="1"/>
    <col min="3425" max="3425" width="9" style="1" customWidth="1"/>
    <col min="3426" max="3426" width="9" style="1" customWidth="1"/>
    <col min="3427" max="3427" width="9" style="1" customWidth="1"/>
    <col min="3428" max="3428" width="9" style="1" customWidth="1"/>
    <col min="3429" max="3429" width="9" style="1" customWidth="1"/>
    <col min="3430" max="3430" width="9" style="1" customWidth="1"/>
    <col min="3431" max="3431" width="9" style="1" customWidth="1"/>
    <col min="3432" max="3432" width="9" style="1" customWidth="1"/>
    <col min="3433" max="3433" width="9" style="1" customWidth="1"/>
    <col min="3434" max="3434" width="9" style="1" customWidth="1"/>
    <col min="3435" max="3435" width="9" style="1" customWidth="1"/>
    <col min="3436" max="3436" width="9" style="1" customWidth="1"/>
    <col min="3437" max="3437" width="9" style="1" customWidth="1"/>
    <col min="3438" max="3438" width="9" style="1" customWidth="1"/>
    <col min="3439" max="3439" width="9" style="1" customWidth="1"/>
    <col min="3440" max="3440" width="9" style="1" customWidth="1"/>
    <col min="3441" max="3441" width="9" style="1" customWidth="1"/>
    <col min="3442" max="3442" width="9" style="1" customWidth="1"/>
    <col min="3443" max="3443" width="9" style="1" customWidth="1"/>
    <col min="3444" max="3444" width="9" style="1" customWidth="1"/>
    <col min="3445" max="3445" width="9" style="1" customWidth="1"/>
    <col min="3446" max="3446" width="9" style="1" customWidth="1"/>
    <col min="3447" max="3447" width="9" style="1" customWidth="1"/>
    <col min="3448" max="3448" width="9" style="1" customWidth="1"/>
    <col min="3449" max="3449" width="9" style="1" customWidth="1"/>
    <col min="3450" max="3450" width="9" style="1" customWidth="1"/>
    <col min="3451" max="3451" width="9" style="1" customWidth="1"/>
    <col min="3452" max="3452" width="9" style="1" customWidth="1"/>
    <col min="3453" max="3453" width="9" style="1" customWidth="1"/>
    <col min="3454" max="3454" width="9" style="1" customWidth="1"/>
    <col min="3455" max="3455" width="9" style="1" customWidth="1"/>
    <col min="3456" max="3456" width="9" style="1" customWidth="1"/>
    <col min="3457" max="3457" width="9" style="1" customWidth="1"/>
    <col min="3458" max="3458" width="9" style="1" customWidth="1"/>
    <col min="3459" max="3459" width="9" style="1" customWidth="1"/>
    <col min="3460" max="3460" width="9" style="1" customWidth="1"/>
    <col min="3461" max="3461" width="9" style="1" customWidth="1"/>
    <col min="3462" max="3462" width="9" style="1" customWidth="1"/>
    <col min="3463" max="3463" width="9" style="1" customWidth="1"/>
    <col min="3464" max="3464" width="9" style="1" customWidth="1"/>
    <col min="3465" max="3465" width="9" style="1" customWidth="1"/>
    <col min="3466" max="3466" width="9" style="1" customWidth="1"/>
    <col min="3467" max="3467" width="9" style="1" customWidth="1"/>
    <col min="3468" max="3468" width="9" style="1" customWidth="1"/>
    <col min="3469" max="3469" width="9" style="1" customWidth="1"/>
    <col min="3470" max="3470" width="9" style="1" customWidth="1"/>
    <col min="3471" max="3471" width="9" style="1" customWidth="1"/>
    <col min="3472" max="3472" width="9" style="1" customWidth="1"/>
    <col min="3473" max="3473" width="9" style="1" customWidth="1"/>
    <col min="3474" max="3474" width="9" style="1" customWidth="1"/>
    <col min="3475" max="3475" width="9" style="1" customWidth="1"/>
    <col min="3476" max="3476" width="9" style="1" customWidth="1"/>
    <col min="3477" max="3477" width="9" style="1" customWidth="1"/>
    <col min="3478" max="3478" width="9" style="1" customWidth="1"/>
    <col min="3479" max="3479" width="9" style="1" customWidth="1"/>
    <col min="3480" max="3480" width="9" style="1" customWidth="1"/>
    <col min="3481" max="3481" width="9" style="1" customWidth="1"/>
    <col min="3482" max="3482" width="9" style="1" customWidth="1"/>
    <col min="3483" max="3483" width="9" style="1" customWidth="1"/>
    <col min="3484" max="3484" width="9" style="1" customWidth="1"/>
    <col min="3485" max="3485" width="9" style="1" customWidth="1"/>
    <col min="3486" max="3486" width="9" style="1" customWidth="1"/>
    <col min="3487" max="3487" width="9" style="1" customWidth="1"/>
    <col min="3488" max="3488" width="9" style="1" customWidth="1"/>
    <col min="3489" max="3489" width="9" style="1" customWidth="1"/>
    <col min="3490" max="3490" width="9" style="1" customWidth="1"/>
    <col min="3491" max="3491" width="9" style="1" customWidth="1"/>
    <col min="3492" max="3492" width="9" style="1" customWidth="1"/>
    <col min="3493" max="3493" width="9" style="1" customWidth="1"/>
    <col min="3494" max="3494" width="9" style="1" customWidth="1"/>
    <col min="3495" max="3495" width="9" style="1" customWidth="1"/>
    <col min="3496" max="3496" width="9" style="1" customWidth="1"/>
    <col min="3497" max="3497" width="9" style="1" customWidth="1"/>
    <col min="3498" max="3498" width="9" style="1" customWidth="1"/>
    <col min="3499" max="3499" width="9" style="1" customWidth="1"/>
    <col min="3500" max="3500" width="9" style="1" customWidth="1"/>
    <col min="3501" max="3501" width="9" style="1" customWidth="1"/>
    <col min="3502" max="3502" width="9" style="1" customWidth="1"/>
    <col min="3503" max="3503" width="9" style="1" customWidth="1"/>
    <col min="3504" max="3504" width="9" style="1" customWidth="1"/>
    <col min="3505" max="3505" width="9" style="1" customWidth="1"/>
    <col min="3506" max="3506" width="9" style="1" customWidth="1"/>
    <col min="3507" max="3507" width="9" style="1" customWidth="1"/>
    <col min="3508" max="3508" width="9" style="1" customWidth="1"/>
    <col min="3509" max="3509" width="9" style="1" customWidth="1"/>
    <col min="3510" max="3510" width="9" style="1" customWidth="1"/>
    <col min="3511" max="3511" width="9" style="1" customWidth="1"/>
    <col min="3512" max="3512" width="9" style="1" customWidth="1"/>
    <col min="3513" max="3513" width="9" style="1" customWidth="1"/>
    <col min="3514" max="3514" width="9" style="1" customWidth="1"/>
    <col min="3515" max="3515" width="9" style="1" customWidth="1"/>
    <col min="3516" max="3516" width="9" style="1" customWidth="1"/>
    <col min="3517" max="3517" width="9" style="1" customWidth="1"/>
    <col min="3518" max="3518" width="9" style="1" customWidth="1"/>
    <col min="3519" max="3519" width="9" style="1" customWidth="1"/>
    <col min="3520" max="3520" width="9" style="1" customWidth="1"/>
    <col min="3521" max="3521" width="9" style="1" customWidth="1"/>
    <col min="3522" max="3522" width="9" style="1" customWidth="1"/>
    <col min="3523" max="3523" width="9" style="1" customWidth="1"/>
    <col min="3524" max="3524" width="9" style="1" customWidth="1"/>
    <col min="3525" max="3525" width="9" style="1" customWidth="1"/>
    <col min="3526" max="3526" width="9" style="1" customWidth="1"/>
    <col min="3527" max="3527" width="9" style="1" customWidth="1"/>
    <col min="3528" max="3528" width="9" style="1" customWidth="1"/>
    <col min="3529" max="3529" width="9" style="1" customWidth="1"/>
    <col min="3530" max="3530" width="9" style="1" customWidth="1"/>
    <col min="3531" max="3531" width="9" style="1" customWidth="1"/>
    <col min="3532" max="3532" width="9" style="1" customWidth="1"/>
    <col min="3533" max="3533" width="9" style="1" customWidth="1"/>
    <col min="3534" max="3534" width="9" style="1" customWidth="1"/>
    <col min="3535" max="3535" width="9" style="1" customWidth="1"/>
    <col min="3536" max="3536" width="9" style="1" customWidth="1"/>
    <col min="3537" max="3537" width="9" style="1" customWidth="1"/>
    <col min="3538" max="3538" width="9" style="1" customWidth="1"/>
    <col min="3539" max="3539" width="9" style="1" customWidth="1"/>
    <col min="3540" max="3540" width="9" style="1" customWidth="1"/>
    <col min="3541" max="3541" width="9" style="1" customWidth="1"/>
    <col min="3542" max="3542" width="9" style="1" customWidth="1"/>
    <col min="3543" max="3543" width="9" style="1" customWidth="1"/>
    <col min="3544" max="3544" width="9" style="1" customWidth="1"/>
    <col min="3545" max="3545" width="9" style="1" customWidth="1"/>
    <col min="3546" max="3546" width="9" style="1" customWidth="1"/>
    <col min="3547" max="3547" width="9" style="1" customWidth="1"/>
    <col min="3548" max="3548" width="9" style="1" customWidth="1"/>
    <col min="3549" max="3549" width="9" style="1" customWidth="1"/>
    <col min="3550" max="3550" width="9" style="1" customWidth="1"/>
    <col min="3551" max="3551" width="9" style="1" customWidth="1"/>
    <col min="3552" max="3552" width="9" style="1" customWidth="1"/>
    <col min="3553" max="3553" width="9" style="1" customWidth="1"/>
    <col min="3554" max="3554" width="9" style="1" customWidth="1"/>
    <col min="3555" max="3555" width="9" style="1" customWidth="1"/>
    <col min="3556" max="3556" width="9" style="1" customWidth="1"/>
    <col min="3557" max="3557" width="9" style="1" customWidth="1"/>
    <col min="3558" max="3558" width="9" style="1" customWidth="1"/>
    <col min="3559" max="3559" width="9" style="1" customWidth="1"/>
    <col min="3560" max="3560" width="9" style="1" customWidth="1"/>
    <col min="3561" max="3561" width="9" style="1" customWidth="1"/>
    <col min="3562" max="3562" width="9" style="1" customWidth="1"/>
    <col min="3563" max="3563" width="9" style="1" customWidth="1"/>
    <col min="3564" max="3564" width="9" style="1" customWidth="1"/>
    <col min="3565" max="3565" width="9" style="1" customWidth="1"/>
    <col min="3566" max="3566" width="9" style="1" customWidth="1"/>
    <col min="3567" max="3567" width="9" style="1" customWidth="1"/>
    <col min="3568" max="3568" width="9" style="1" customWidth="1"/>
    <col min="3569" max="3569" width="9" style="1" customWidth="1"/>
    <col min="3570" max="3570" width="9" style="1" customWidth="1"/>
    <col min="3571" max="3571" width="9" style="1" customWidth="1"/>
    <col min="3572" max="3572" width="9" style="1" customWidth="1"/>
    <col min="3573" max="3573" width="9" style="1" customWidth="1"/>
    <col min="3574" max="3574" width="9" style="1" customWidth="1"/>
    <col min="3575" max="3575" width="9" style="1" customWidth="1"/>
    <col min="3576" max="3576" width="9" style="1" customWidth="1"/>
    <col min="3577" max="3577" width="9" style="1" customWidth="1"/>
    <col min="3578" max="3578" width="9" style="1" customWidth="1"/>
    <col min="3579" max="3579" width="9" style="1" customWidth="1"/>
    <col min="3580" max="3580" width="9" style="1" customWidth="1"/>
    <col min="3581" max="3581" width="9" style="1" customWidth="1"/>
    <col min="3582" max="3582" width="9" style="1" customWidth="1"/>
    <col min="3583" max="3583" width="9" style="1" customWidth="1"/>
    <col min="3584" max="3584" width="9" style="1" customWidth="1"/>
    <col min="3585" max="3585" width="9" style="1" customWidth="1"/>
    <col min="3586" max="3586" width="9" style="1" customWidth="1"/>
    <col min="3587" max="3587" width="9" style="1" customWidth="1"/>
    <col min="3588" max="3588" width="9" style="1" customWidth="1"/>
    <col min="3589" max="3589" width="9" style="1" customWidth="1"/>
    <col min="3590" max="3590" width="9" style="1" customWidth="1"/>
    <col min="3591" max="3591" width="9" style="1" customWidth="1"/>
    <col min="3592" max="3592" width="9" style="1" customWidth="1"/>
    <col min="3593" max="3593" width="9" style="1" customWidth="1"/>
    <col min="3594" max="3594" width="9" style="1" customWidth="1"/>
    <col min="3595" max="3595" width="9" style="1" customWidth="1"/>
    <col min="3596" max="3596" width="9" style="1" customWidth="1"/>
    <col min="3597" max="3597" width="9" style="1" customWidth="1"/>
    <col min="3598" max="3598" width="9" style="1" customWidth="1"/>
    <col min="3599" max="3599" width="9" style="1" customWidth="1"/>
    <col min="3600" max="3600" width="9" style="1" customWidth="1"/>
    <col min="3601" max="3601" width="9" style="1" customWidth="1"/>
    <col min="3602" max="3602" width="9" style="1" customWidth="1"/>
    <col min="3603" max="3603" width="9" style="1" customWidth="1"/>
    <col min="3604" max="3604" width="9" style="1" customWidth="1"/>
    <col min="3605" max="3605" width="9" style="1" customWidth="1"/>
    <col min="3606" max="3606" width="9" style="1" customWidth="1"/>
    <col min="3607" max="3607" width="9" style="1" customWidth="1"/>
    <col min="3608" max="3608" width="9" style="1" customWidth="1"/>
    <col min="3609" max="3609" width="9" style="1" customWidth="1"/>
    <col min="3610" max="3610" width="9" style="1" customWidth="1"/>
    <col min="3611" max="3611" width="9" style="1" customWidth="1"/>
    <col min="3612" max="3612" width="9" style="1" customWidth="1"/>
    <col min="3613" max="3613" width="9" style="1" customWidth="1"/>
    <col min="3614" max="3614" width="9" style="1" customWidth="1"/>
    <col min="3615" max="3615" width="9" style="1" customWidth="1"/>
    <col min="3616" max="3616" width="9" style="1" customWidth="1"/>
    <col min="3617" max="3617" width="9" style="1" customWidth="1"/>
    <col min="3618" max="3618" width="9" style="1" customWidth="1"/>
    <col min="3619" max="3619" width="9" style="1" customWidth="1"/>
    <col min="3620" max="3620" width="9" style="1" customWidth="1"/>
    <col min="3621" max="3621" width="9" style="1" customWidth="1"/>
    <col min="3622" max="3622" width="9" style="1" customWidth="1"/>
    <col min="3623" max="3623" width="9" style="1" customWidth="1"/>
    <col min="3624" max="3624" width="9" style="1" customWidth="1"/>
    <col min="3625" max="3625" width="9" style="1" customWidth="1"/>
    <col min="3626" max="3626" width="9" style="1" customWidth="1"/>
    <col min="3627" max="3627" width="9" style="1" customWidth="1"/>
    <col min="3628" max="3628" width="9" style="1" customWidth="1"/>
    <col min="3629" max="3629" width="9" style="1" customWidth="1"/>
    <col min="3630" max="3630" width="9" style="1" customWidth="1"/>
    <col min="3631" max="3631" width="9" style="1" customWidth="1"/>
    <col min="3632" max="3632" width="9" style="1" customWidth="1"/>
    <col min="3633" max="3633" width="9" style="1" customWidth="1"/>
    <col min="3634" max="3634" width="9" style="1" customWidth="1"/>
    <col min="3635" max="3635" width="9" style="1" customWidth="1"/>
    <col min="3636" max="3636" width="9" style="1" customWidth="1"/>
    <col min="3637" max="3637" width="9" style="1" customWidth="1"/>
    <col min="3638" max="3638" width="9" style="1" customWidth="1"/>
    <col min="3639" max="3639" width="9" style="1" customWidth="1"/>
    <col min="3640" max="3640" width="9" style="1" customWidth="1"/>
    <col min="3641" max="3641" width="9" style="1" customWidth="1"/>
    <col min="3642" max="3642" width="9" style="1" customWidth="1"/>
    <col min="3643" max="3643" width="9" style="1" customWidth="1"/>
    <col min="3644" max="3644" width="9" style="1" customWidth="1"/>
    <col min="3645" max="3645" width="9" style="1" customWidth="1"/>
    <col min="3646" max="3646" width="9" style="1" customWidth="1"/>
    <col min="3647" max="3647" width="9" style="1" customWidth="1"/>
    <col min="3648" max="3648" width="9" style="1" customWidth="1"/>
    <col min="3649" max="3649" width="9" style="1" customWidth="1"/>
    <col min="3650" max="3650" width="9" style="1" customWidth="1"/>
    <col min="3651" max="3651" width="9" style="1" customWidth="1"/>
    <col min="3652" max="3652" width="9" style="1" customWidth="1"/>
    <col min="3653" max="3653" width="9" style="1" customWidth="1"/>
    <col min="3654" max="3654" width="9" style="1" customWidth="1"/>
    <col min="3655" max="3655" width="9" style="1" customWidth="1"/>
    <col min="3656" max="3656" width="9" style="1" customWidth="1"/>
    <col min="3657" max="3657" width="9" style="1" customWidth="1"/>
    <col min="3658" max="3658" width="9" style="1" customWidth="1"/>
    <col min="3659" max="3659" width="9" style="1" customWidth="1"/>
    <col min="3660" max="3660" width="9" style="1" customWidth="1"/>
    <col min="3661" max="3661" width="9" style="1" customWidth="1"/>
    <col min="3662" max="3662" width="9" style="1" customWidth="1"/>
    <col min="3663" max="3663" width="9" style="1" customWidth="1"/>
    <col min="3664" max="3664" width="9" style="1" customWidth="1"/>
    <col min="3665" max="3665" width="9" style="1" customWidth="1"/>
    <col min="3666" max="3666" width="9" style="1" customWidth="1"/>
    <col min="3667" max="3667" width="9" style="1" customWidth="1"/>
    <col min="3668" max="3668" width="9" style="1" customWidth="1"/>
    <col min="3669" max="3669" width="9" style="1" customWidth="1"/>
    <col min="3670" max="3670" width="9" style="1" customWidth="1"/>
    <col min="3671" max="3671" width="9" style="1" customWidth="1"/>
    <col min="3672" max="3672" width="9" style="1" customWidth="1"/>
    <col min="3673" max="3673" width="9" style="1" customWidth="1"/>
    <col min="3674" max="3674" width="9" style="1" customWidth="1"/>
    <col min="3675" max="3675" width="9" style="1" customWidth="1"/>
    <col min="3676" max="3676" width="9" style="1" customWidth="1"/>
    <col min="3677" max="3677" width="9" style="1" customWidth="1"/>
    <col min="3678" max="3678" width="9" style="1" customWidth="1"/>
    <col min="3679" max="3679" width="9" style="1" customWidth="1"/>
    <col min="3680" max="3680" width="9" style="1" customWidth="1"/>
    <col min="3681" max="3681" width="9" style="1" customWidth="1"/>
    <col min="3682" max="3682" width="9" style="1" customWidth="1"/>
    <col min="3683" max="3683" width="9" style="1" customWidth="1"/>
    <col min="3684" max="3684" width="9" style="1" customWidth="1"/>
    <col min="3685" max="3685" width="9" style="1" customWidth="1"/>
    <col min="3686" max="3686" width="9" style="1" customWidth="1"/>
    <col min="3687" max="3687" width="9" style="1" customWidth="1"/>
    <col min="3688" max="3688" width="9" style="1" customWidth="1"/>
    <col min="3689" max="3689" width="9" style="1" customWidth="1"/>
    <col min="3690" max="3690" width="9" style="1" customWidth="1"/>
    <col min="3691" max="3691" width="9" style="1" customWidth="1"/>
    <col min="3692" max="3692" width="9" style="1" customWidth="1"/>
    <col min="3693" max="3693" width="9" style="1" customWidth="1"/>
    <col min="3694" max="3694" width="9" style="1" customWidth="1"/>
    <col min="3695" max="3695" width="9" style="1" customWidth="1"/>
    <col min="3696" max="3696" width="9" style="1" customWidth="1"/>
    <col min="3697" max="3697" width="9" style="1" customWidth="1"/>
    <col min="3698" max="3698" width="9" style="1" customWidth="1"/>
    <col min="3699" max="3699" width="9" style="1" customWidth="1"/>
    <col min="3700" max="3700" width="9" style="1" customWidth="1"/>
    <col min="3701" max="3701" width="9" style="1" customWidth="1"/>
    <col min="3702" max="3702" width="9" style="1" customWidth="1"/>
    <col min="3703" max="3703" width="9" style="1" customWidth="1"/>
    <col min="3704" max="3704" width="9" style="1" customWidth="1"/>
    <col min="3705" max="3705" width="9" style="1" customWidth="1"/>
    <col min="3706" max="3706" width="9" style="1" customWidth="1"/>
    <col min="3707" max="3707" width="9" style="1" customWidth="1"/>
    <col min="3708" max="3708" width="9" style="1" customWidth="1"/>
    <col min="3709" max="3709" width="9" style="1" customWidth="1"/>
    <col min="3710" max="3710" width="9" style="1" customWidth="1"/>
    <col min="3711" max="3711" width="9" style="1" customWidth="1"/>
    <col min="3712" max="3712" width="9" style="1" customWidth="1"/>
    <col min="3713" max="3713" width="9" style="1" customWidth="1"/>
    <col min="3714" max="3714" width="9" style="1" customWidth="1"/>
    <col min="3715" max="3715" width="9" style="1" customWidth="1"/>
    <col min="3716" max="3716" width="9" style="1" customWidth="1"/>
    <col min="3717" max="3717" width="9" style="1" customWidth="1"/>
    <col min="3718" max="3718" width="9" style="1" customWidth="1"/>
    <col min="3719" max="3719" width="9" style="1" customWidth="1"/>
    <col min="3720" max="3720" width="9" style="1" customWidth="1"/>
    <col min="3721" max="3721" width="9" style="1" customWidth="1"/>
    <col min="3722" max="3722" width="9" style="1" customWidth="1"/>
    <col min="3723" max="3723" width="9" style="1" customWidth="1"/>
    <col min="3724" max="3724" width="9" style="1" customWidth="1"/>
    <col min="3725" max="3725" width="9" style="1" customWidth="1"/>
    <col min="3726" max="3726" width="9" style="1" customWidth="1"/>
    <col min="3727" max="3727" width="9" style="1" customWidth="1"/>
    <col min="3728" max="3728" width="9" style="1" customWidth="1"/>
    <col min="3729" max="3729" width="9" style="1" customWidth="1"/>
    <col min="3730" max="3730" width="9" style="1" customWidth="1"/>
    <col min="3731" max="3731" width="9" style="1" customWidth="1"/>
    <col min="3732" max="3732" width="9" style="1" customWidth="1"/>
    <col min="3733" max="3733" width="9" style="1" customWidth="1"/>
    <col min="3734" max="3734" width="9" style="1" customWidth="1"/>
    <col min="3735" max="3735" width="9" style="1" customWidth="1"/>
    <col min="3736" max="3736" width="9" style="1" customWidth="1"/>
    <col min="3737" max="3737" width="9" style="1" customWidth="1"/>
    <col min="3738" max="3738" width="9" style="1" customWidth="1"/>
    <col min="3739" max="3739" width="9" style="1" customWidth="1"/>
    <col min="3740" max="3740" width="9" style="1" customWidth="1"/>
    <col min="3741" max="3741" width="9" style="1" customWidth="1"/>
    <col min="3742" max="3742" width="9" style="1" customWidth="1"/>
    <col min="3743" max="3743" width="9" style="1" customWidth="1"/>
    <col min="3744" max="3744" width="9" style="1" customWidth="1"/>
    <col min="3745" max="3745" width="9" style="1" customWidth="1"/>
    <col min="3746" max="3746" width="9" style="1" customWidth="1"/>
    <col min="3747" max="3747" width="9" style="1" customWidth="1"/>
    <col min="3748" max="3748" width="9" style="1" customWidth="1"/>
    <col min="3749" max="3749" width="9" style="1" customWidth="1"/>
    <col min="3750" max="3750" width="9" style="1" customWidth="1"/>
    <col min="3751" max="3751" width="9" style="1" customWidth="1"/>
    <col min="3752" max="3752" width="9" style="1" customWidth="1"/>
    <col min="3753" max="3753" width="9" style="1" customWidth="1"/>
    <col min="3754" max="3754" width="9" style="1" customWidth="1"/>
    <col min="3755" max="3755" width="9" style="1" customWidth="1"/>
    <col min="3756" max="3756" width="9" style="1" customWidth="1"/>
    <col min="3757" max="3757" width="9" style="1" customWidth="1"/>
    <col min="3758" max="3758" width="9" style="1" customWidth="1"/>
    <col min="3759" max="3759" width="9" style="1" customWidth="1"/>
    <col min="3760" max="3760" width="9" style="1" customWidth="1"/>
    <col min="3761" max="3761" width="9" style="1" customWidth="1"/>
    <col min="3762" max="3762" width="9" style="1" customWidth="1"/>
    <col min="3763" max="3763" width="9" style="1" customWidth="1"/>
    <col min="3764" max="3764" width="9" style="1" customWidth="1"/>
    <col min="3765" max="3765" width="9" style="1" customWidth="1"/>
    <col min="3766" max="3766" width="9" style="1" customWidth="1"/>
    <col min="3767" max="3767" width="9" style="1" customWidth="1"/>
    <col min="3768" max="3768" width="9" style="1" customWidth="1"/>
    <col min="3769" max="3769" width="9" style="1" customWidth="1"/>
    <col min="3770" max="3770" width="9" style="1" customWidth="1"/>
    <col min="3771" max="3771" width="9" style="1" customWidth="1"/>
    <col min="3772" max="3772" width="9" style="1" customWidth="1"/>
    <col min="3773" max="3773" width="9" style="1" customWidth="1"/>
    <col min="3774" max="3774" width="9" style="1" customWidth="1"/>
    <col min="3775" max="3775" width="9" style="1" customWidth="1"/>
    <col min="3776" max="3776" width="9" style="1" customWidth="1"/>
    <col min="3777" max="3777" width="9" style="1" customWidth="1"/>
    <col min="3778" max="3778" width="9" style="1" customWidth="1"/>
    <col min="3779" max="3779" width="9" style="1" customWidth="1"/>
    <col min="3780" max="3780" width="9" style="1" customWidth="1"/>
    <col min="3781" max="3781" width="9" style="1" customWidth="1"/>
    <col min="3782" max="3782" width="9" style="1" customWidth="1"/>
    <col min="3783" max="3783" width="9" style="1" customWidth="1"/>
    <col min="3784" max="3784" width="9" style="1" customWidth="1"/>
    <col min="3785" max="3785" width="9" style="1" customWidth="1"/>
    <col min="3786" max="3786" width="9" style="1" customWidth="1"/>
    <col min="3787" max="3787" width="9" style="1" customWidth="1"/>
    <col min="3788" max="3788" width="9" style="1" customWidth="1"/>
    <col min="3789" max="3789" width="9" style="1" customWidth="1"/>
    <col min="3790" max="3790" width="9" style="1" customWidth="1"/>
    <col min="3791" max="3791" width="9" style="1" customWidth="1"/>
    <col min="3792" max="3792" width="9" style="1" customWidth="1"/>
    <col min="3793" max="3793" width="9" style="1" customWidth="1"/>
    <col min="3794" max="3794" width="9" style="1" customWidth="1"/>
    <col min="3795" max="3795" width="9" style="1" customWidth="1"/>
    <col min="3796" max="3796" width="9" style="1" customWidth="1"/>
    <col min="3797" max="3797" width="9" style="1" customWidth="1"/>
    <col min="3798" max="3798" width="9" style="1" customWidth="1"/>
    <col min="3799" max="3799" width="9" style="1" customWidth="1"/>
    <col min="3800" max="3800" width="9" style="1" customWidth="1"/>
    <col min="3801" max="3801" width="9" style="1" customWidth="1"/>
    <col min="3802" max="3802" width="9" style="1" customWidth="1"/>
    <col min="3803" max="3803" width="9" style="1" customWidth="1"/>
    <col min="3804" max="3804" width="9" style="1" customWidth="1"/>
    <col min="3805" max="3805" width="9" style="1" customWidth="1"/>
    <col min="3806" max="3806" width="9" style="1" customWidth="1"/>
    <col min="3807" max="3807" width="9" style="1" customWidth="1"/>
    <col min="3808" max="3808" width="9" style="1" customWidth="1"/>
    <col min="3809" max="3809" width="9" style="1" customWidth="1"/>
    <col min="3810" max="3810" width="9" style="1" customWidth="1"/>
    <col min="3811" max="3811" width="9" style="1" customWidth="1"/>
    <col min="3812" max="3812" width="9" style="1" customWidth="1"/>
    <col min="3813" max="3813" width="9" style="1" customWidth="1"/>
    <col min="3814" max="3814" width="9" style="1" customWidth="1"/>
    <col min="3815" max="3815" width="9" style="1" customWidth="1"/>
    <col min="3816" max="3816" width="9" style="1" customWidth="1"/>
    <col min="3817" max="3817" width="9" style="1" customWidth="1"/>
    <col min="3818" max="3818" width="9" style="1" customWidth="1"/>
    <col min="3819" max="3819" width="9" style="1" customWidth="1"/>
    <col min="3820" max="3820" width="9" style="1" customWidth="1"/>
    <col min="3821" max="3821" width="9" style="1" customWidth="1"/>
    <col min="3822" max="3822" width="9" style="1" customWidth="1"/>
    <col min="3823" max="3823" width="9" style="1" customWidth="1"/>
    <col min="3824" max="3824" width="9" style="1" customWidth="1"/>
    <col min="3825" max="3825" width="9" style="1" customWidth="1"/>
    <col min="3826" max="3826" width="9" style="1" customWidth="1"/>
    <col min="3827" max="3827" width="9" style="1" customWidth="1"/>
    <col min="3828" max="3828" width="9" style="1" customWidth="1"/>
    <col min="3829" max="3829" width="9" style="1" customWidth="1"/>
    <col min="3830" max="3830" width="9" style="1" customWidth="1"/>
    <col min="3831" max="3831" width="9" style="1" customWidth="1"/>
    <col min="3832" max="3832" width="9" style="1" customWidth="1"/>
    <col min="3833" max="3833" width="9" style="1" customWidth="1"/>
    <col min="3834" max="3834" width="9" style="1" customWidth="1"/>
    <col min="3835" max="3835" width="9" style="1" customWidth="1"/>
    <col min="3836" max="3836" width="9" style="1" customWidth="1"/>
    <col min="3837" max="3837" width="9" style="1" customWidth="1"/>
    <col min="3838" max="3838" width="9" style="1" customWidth="1"/>
    <col min="3839" max="3839" width="9" style="1" customWidth="1"/>
    <col min="3840" max="3840" width="9" style="1" customWidth="1"/>
    <col min="3841" max="3841" width="9" style="1" customWidth="1"/>
    <col min="3842" max="3842" width="9" style="1" customWidth="1"/>
    <col min="3843" max="3843" width="9" style="1" customWidth="1"/>
    <col min="3844" max="3844" width="9" style="1" customWidth="1"/>
    <col min="3845" max="3845" width="9" style="1" customWidth="1"/>
    <col min="3846" max="3846" width="9" style="1" customWidth="1"/>
    <col min="3847" max="3847" width="9" style="1" customWidth="1"/>
    <col min="3848" max="3848" width="9" style="1" customWidth="1"/>
    <col min="3849" max="3849" width="9" style="1" customWidth="1"/>
    <col min="3850" max="3850" width="9" style="1" customWidth="1"/>
    <col min="3851" max="3851" width="9" style="1" customWidth="1"/>
    <col min="3852" max="3852" width="9" style="1" customWidth="1"/>
    <col min="3853" max="3853" width="9" style="1" customWidth="1"/>
    <col min="3854" max="3854" width="9" style="1" customWidth="1"/>
    <col min="3855" max="3855" width="9" style="1" customWidth="1"/>
    <col min="3856" max="3856" width="9" style="1" customWidth="1"/>
    <col min="3857" max="3857" width="9" style="1" customWidth="1"/>
    <col min="3858" max="3858" width="9" style="1" customWidth="1"/>
    <col min="3859" max="3859" width="9" style="1" customWidth="1"/>
    <col min="3860" max="3860" width="9" style="1" customWidth="1"/>
    <col min="3861" max="3861" width="9" style="1" customWidth="1"/>
    <col min="3862" max="3862" width="9" style="1" customWidth="1"/>
    <col min="3863" max="3863" width="9" style="1" customWidth="1"/>
    <col min="3864" max="3864" width="9" style="1" customWidth="1"/>
    <col min="3865" max="3865" width="9" style="1" customWidth="1"/>
    <col min="3866" max="3866" width="9" style="1" customWidth="1"/>
    <col min="3867" max="3867" width="9" style="1" customWidth="1"/>
    <col min="3868" max="3868" width="9" style="1" customWidth="1"/>
    <col min="3869" max="3869" width="9" style="1" customWidth="1"/>
    <col min="3870" max="3870" width="9" style="1" customWidth="1"/>
    <col min="3871" max="3871" width="9" style="1" customWidth="1"/>
    <col min="3872" max="3872" width="9" style="1" customWidth="1"/>
    <col min="3873" max="3873" width="9" style="1" customWidth="1"/>
    <col min="3874" max="3874" width="9" style="1" customWidth="1"/>
    <col min="3875" max="3875" width="9" style="1" customWidth="1"/>
    <col min="3876" max="3876" width="9" style="1" customWidth="1"/>
    <col min="3877" max="3877" width="9" style="1" customWidth="1"/>
    <col min="3878" max="3878" width="9" style="1" customWidth="1"/>
    <col min="3879" max="3879" width="9" style="1" customWidth="1"/>
    <col min="3880" max="3880" width="9" style="1" customWidth="1"/>
    <col min="3881" max="3881" width="9" style="1" customWidth="1"/>
    <col min="3882" max="3882" width="9" style="1" customWidth="1"/>
    <col min="3883" max="3883" width="9" style="1" customWidth="1"/>
    <col min="3884" max="3884" width="9" style="1" customWidth="1"/>
    <col min="3885" max="3885" width="9" style="1" customWidth="1"/>
    <col min="3886" max="3886" width="9" style="1" customWidth="1"/>
    <col min="3887" max="3887" width="9" style="1" customWidth="1"/>
    <col min="3888" max="3888" width="9" style="1" customWidth="1"/>
    <col min="3889" max="3889" width="9" style="1" customWidth="1"/>
    <col min="3890" max="3890" width="9" style="1" customWidth="1"/>
    <col min="3891" max="3891" width="9" style="1" customWidth="1"/>
    <col min="3892" max="3892" width="9" style="1" customWidth="1"/>
    <col min="3893" max="3893" width="9" style="1" customWidth="1"/>
    <col min="3894" max="3894" width="9" style="1" customWidth="1"/>
    <col min="3895" max="3895" width="9" style="1" customWidth="1"/>
    <col min="3896" max="3896" width="9" style="1" customWidth="1"/>
    <col min="3897" max="3897" width="9" style="1" customWidth="1"/>
    <col min="3898" max="3898" width="9" style="1" customWidth="1"/>
    <col min="3899" max="3899" width="9" style="1" customWidth="1"/>
    <col min="3900" max="3900" width="9" style="1" customWidth="1"/>
    <col min="3901" max="3901" width="9" style="1" customWidth="1"/>
    <col min="3902" max="3902" width="9" style="1" customWidth="1"/>
    <col min="3903" max="3903" width="9" style="1" customWidth="1"/>
    <col min="3904" max="3904" width="9" style="1" customWidth="1"/>
    <col min="3905" max="3905" width="9" style="1" customWidth="1"/>
    <col min="3906" max="3906" width="9" style="1" customWidth="1"/>
    <col min="3907" max="3907" width="9" style="1" customWidth="1"/>
    <col min="3908" max="3908" width="9" style="1" customWidth="1"/>
    <col min="3909" max="3909" width="9" style="1" customWidth="1"/>
    <col min="3910" max="3910" width="9" style="1" customWidth="1"/>
    <col min="3911" max="3911" width="9" style="1" customWidth="1"/>
    <col min="3912" max="3912" width="9" style="1" customWidth="1"/>
    <col min="3913" max="3913" width="9" style="1" customWidth="1"/>
    <col min="3914" max="3914" width="9" style="1" customWidth="1"/>
    <col min="3915" max="3915" width="9" style="1" customWidth="1"/>
    <col min="3916" max="3916" width="9" style="1" customWidth="1"/>
    <col min="3917" max="3917" width="9" style="1" customWidth="1"/>
    <col min="3918" max="3918" width="9" style="1" customWidth="1"/>
    <col min="3919" max="3919" width="9" style="1" customWidth="1"/>
    <col min="3920" max="3920" width="9" style="1" customWidth="1"/>
    <col min="3921" max="3921" width="9" style="1" customWidth="1"/>
    <col min="3922" max="3922" width="9" style="1" customWidth="1"/>
    <col min="3923" max="3923" width="9" style="1" customWidth="1"/>
    <col min="3924" max="3924" width="9" style="1" customWidth="1"/>
    <col min="3925" max="3925" width="9" style="1" customWidth="1"/>
    <col min="3926" max="3926" width="9" style="1" customWidth="1"/>
    <col min="3927" max="3927" width="9" style="1" customWidth="1"/>
    <col min="3928" max="3928" width="9" style="1" customWidth="1"/>
    <col min="3929" max="3929" width="9" style="1" customWidth="1"/>
    <col min="3930" max="3930" width="9" style="1" customWidth="1"/>
    <col min="3931" max="3931" width="9" style="1" customWidth="1"/>
    <col min="3932" max="3932" width="9" style="1" customWidth="1"/>
    <col min="3933" max="3933" width="9" style="1" customWidth="1"/>
    <col min="3934" max="3934" width="9" style="1" customWidth="1"/>
    <col min="3935" max="3935" width="9" style="1" customWidth="1"/>
    <col min="3936" max="3936" width="9" style="1" customWidth="1"/>
    <col min="3937" max="3937" width="9" style="1" customWidth="1"/>
    <col min="3938" max="3938" width="9" style="1" customWidth="1"/>
    <col min="3939" max="3939" width="9" style="1" customWidth="1"/>
    <col min="3940" max="3940" width="9" style="1" customWidth="1"/>
    <col min="3941" max="3941" width="9" style="1" customWidth="1"/>
    <col min="3942" max="3942" width="9" style="1" customWidth="1"/>
    <col min="3943" max="3943" width="9" style="1" customWidth="1"/>
    <col min="3944" max="3944" width="9" style="1" customWidth="1"/>
    <col min="3945" max="3945" width="9" style="1" customWidth="1"/>
    <col min="3946" max="3946" width="9" style="1" customWidth="1"/>
    <col min="3947" max="3947" width="9" style="1" customWidth="1"/>
    <col min="3948" max="3948" width="9" style="1" customWidth="1"/>
    <col min="3949" max="3949" width="9" style="1" customWidth="1"/>
    <col min="3950" max="3950" width="9" style="1" customWidth="1"/>
    <col min="3951" max="3951" width="9" style="1" customWidth="1"/>
    <col min="3952" max="3952" width="9" style="1" customWidth="1"/>
    <col min="3953" max="3953" width="9" style="1" customWidth="1"/>
    <col min="3954" max="3954" width="9" style="1" customWidth="1"/>
    <col min="3955" max="3955" width="9" style="1" customWidth="1"/>
    <col min="3956" max="3956" width="9" style="1" customWidth="1"/>
    <col min="3957" max="3957" width="9" style="1" customWidth="1"/>
    <col min="3958" max="3958" width="9" style="1" customWidth="1"/>
    <col min="3959" max="3959" width="9" style="1" customWidth="1"/>
    <col min="3960" max="3960" width="9" style="1" customWidth="1"/>
    <col min="3961" max="3961" width="9" style="1" customWidth="1"/>
    <col min="3962" max="3962" width="9" style="1" customWidth="1"/>
    <col min="3963" max="3963" width="9" style="1" customWidth="1"/>
    <col min="3964" max="3964" width="9" style="1" customWidth="1"/>
    <col min="3965" max="3965" width="9" style="1" customWidth="1"/>
    <col min="3966" max="3966" width="9" style="1" customWidth="1"/>
    <col min="3967" max="3967" width="9" style="1" customWidth="1"/>
    <col min="3968" max="3968" width="9" style="1" customWidth="1"/>
    <col min="3969" max="3969" width="9" style="1" customWidth="1"/>
    <col min="3970" max="3970" width="9" style="1" customWidth="1"/>
    <col min="3971" max="3971" width="9" style="1" customWidth="1"/>
    <col min="3972" max="3972" width="9" style="1" customWidth="1"/>
    <col min="3973" max="3973" width="9" style="1" customWidth="1"/>
    <col min="3974" max="3974" width="9" style="1" customWidth="1"/>
    <col min="3975" max="3975" width="9" style="1" customWidth="1"/>
    <col min="3976" max="3976" width="9" style="1" customWidth="1"/>
    <col min="3977" max="3977" width="9" style="1" customWidth="1"/>
    <col min="3978" max="3978" width="9" style="1" customWidth="1"/>
    <col min="3979" max="3979" width="9" style="1" customWidth="1"/>
    <col min="3980" max="3980" width="9" style="1" customWidth="1"/>
    <col min="3981" max="3981" width="9" style="1" customWidth="1"/>
    <col min="3982" max="3982" width="9" style="1" customWidth="1"/>
    <col min="3983" max="3983" width="9" style="1" customWidth="1"/>
    <col min="3984" max="3984" width="9" style="1" customWidth="1"/>
    <col min="3985" max="3985" width="9" style="1" customWidth="1"/>
    <col min="3986" max="3986" width="9" style="1" customWidth="1"/>
    <col min="3987" max="3987" width="9" style="1" customWidth="1"/>
    <col min="3988" max="3988" width="9" style="1" customWidth="1"/>
    <col min="3989" max="3989" width="9" style="1" customWidth="1"/>
    <col min="3990" max="3990" width="9" style="1" customWidth="1"/>
    <col min="3991" max="3991" width="9" style="1" customWidth="1"/>
    <col min="3992" max="3992" width="9" style="1" customWidth="1"/>
    <col min="3993" max="3993" width="9" style="1" customWidth="1"/>
    <col min="3994" max="3994" width="9" style="1" customWidth="1"/>
    <col min="3995" max="3995" width="9" style="1" customWidth="1"/>
    <col min="3996" max="3996" width="9" style="1" customWidth="1"/>
    <col min="3997" max="3997" width="9" style="1" customWidth="1"/>
    <col min="3998" max="3998" width="9" style="1" customWidth="1"/>
    <col min="3999" max="3999" width="9" style="1" customWidth="1"/>
    <col min="4000" max="4000" width="9" style="1" customWidth="1"/>
    <col min="4001" max="4001" width="9" style="1" customWidth="1"/>
    <col min="4002" max="4002" width="9" style="1" customWidth="1"/>
    <col min="4003" max="4003" width="9" style="1" customWidth="1"/>
    <col min="4004" max="4004" width="9" style="1" customWidth="1"/>
    <col min="4005" max="4005" width="9" style="1" customWidth="1"/>
    <col min="4006" max="4006" width="9" style="1" customWidth="1"/>
    <col min="4007" max="4007" width="9" style="1" customWidth="1"/>
    <col min="4008" max="4008" width="9" style="1" customWidth="1"/>
    <col min="4009" max="4009" width="9" style="1" customWidth="1"/>
    <col min="4010" max="4010" width="9" style="1" customWidth="1"/>
    <col min="4011" max="4011" width="9" style="1" customWidth="1"/>
    <col min="4012" max="4012" width="9" style="1" customWidth="1"/>
    <col min="4013" max="4013" width="9" style="1" customWidth="1"/>
    <col min="4014" max="4014" width="9" style="1" customWidth="1"/>
    <col min="4015" max="4015" width="9" style="1" customWidth="1"/>
    <col min="4016" max="4016" width="9" style="1" customWidth="1"/>
    <col min="4017" max="4017" width="9" style="1" customWidth="1"/>
    <col min="4018" max="4018" width="9" style="1" customWidth="1"/>
    <col min="4019" max="4019" width="9" style="1" customWidth="1"/>
    <col min="4020" max="4020" width="9" style="1" customWidth="1"/>
    <col min="4021" max="4021" width="9" style="1" customWidth="1"/>
    <col min="4022" max="4022" width="9" style="1" customWidth="1"/>
    <col min="4023" max="4023" width="9" style="1" customWidth="1"/>
    <col min="4024" max="4024" width="9" style="1" customWidth="1"/>
    <col min="4025" max="4025" width="9" style="1" customWidth="1"/>
    <col min="4026" max="4026" width="9" style="1" customWidth="1"/>
    <col min="4027" max="4027" width="9" style="1" customWidth="1"/>
    <col min="4028" max="4028" width="9" style="1" customWidth="1"/>
    <col min="4029" max="4029" width="9" style="1" customWidth="1"/>
    <col min="4030" max="4030" width="9" style="1" customWidth="1"/>
    <col min="4031" max="4031" width="9" style="1" customWidth="1"/>
    <col min="4032" max="4032" width="9" style="1" customWidth="1"/>
    <col min="4033" max="4033" width="9" style="1" customWidth="1"/>
    <col min="4034" max="4034" width="9" style="1" customWidth="1"/>
    <col min="4035" max="4035" width="9" style="1" customWidth="1"/>
    <col min="4036" max="4036" width="9" style="1" customWidth="1"/>
    <col min="4037" max="4037" width="9" style="1" customWidth="1"/>
    <col min="4038" max="4038" width="9" style="1" customWidth="1"/>
    <col min="4039" max="4039" width="9" style="1" customWidth="1"/>
    <col min="4040" max="4040" width="9" style="1" customWidth="1"/>
    <col min="4041" max="4041" width="9" style="1" customWidth="1"/>
    <col min="4042" max="4042" width="9" style="1" customWidth="1"/>
    <col min="4043" max="4043" width="9" style="1" customWidth="1"/>
    <col min="4044" max="4044" width="9" style="1" customWidth="1"/>
    <col min="4045" max="4045" width="9" style="1" customWidth="1"/>
    <col min="4046" max="4046" width="9" style="1" customWidth="1"/>
    <col min="4047" max="4047" width="9" style="1" customWidth="1"/>
    <col min="4048" max="4048" width="9" style="1" customWidth="1"/>
    <col min="4049" max="4049" width="9" style="1" customWidth="1"/>
    <col min="4050" max="4050" width="9" style="1" customWidth="1"/>
    <col min="4051" max="4051" width="9" style="1" customWidth="1"/>
    <col min="4052" max="4052" width="9" style="1" customWidth="1"/>
    <col min="4053" max="4053" width="9" style="1" customWidth="1"/>
    <col min="4054" max="4054" width="9" style="1" customWidth="1"/>
    <col min="4055" max="4055" width="9" style="1" customWidth="1"/>
    <col min="4056" max="4056" width="9" style="1" customWidth="1"/>
    <col min="4057" max="4057" width="9" style="1" customWidth="1"/>
    <col min="4058" max="4058" width="9" style="1" customWidth="1"/>
    <col min="4059" max="4059" width="9" style="1" customWidth="1"/>
    <col min="4060" max="4060" width="9" style="1" customWidth="1"/>
    <col min="4061" max="4061" width="9" style="1" customWidth="1"/>
    <col min="4062" max="4062" width="9" style="1" customWidth="1"/>
    <col min="4063" max="4063" width="9" style="1" customWidth="1"/>
    <col min="4064" max="4064" width="9" style="1" customWidth="1"/>
    <col min="4065" max="4065" width="9" style="1" customWidth="1"/>
    <col min="4066" max="4066" width="9" style="1" customWidth="1"/>
    <col min="4067" max="4067" width="9" style="1" customWidth="1"/>
    <col min="4068" max="4068" width="9" style="1" customWidth="1"/>
    <col min="4069" max="4069" width="9" style="1" customWidth="1"/>
    <col min="4070" max="4070" width="9" style="1" customWidth="1"/>
    <col min="4071" max="4071" width="9" style="1" customWidth="1"/>
    <col min="4072" max="4072" width="9" style="1" customWidth="1"/>
    <col min="4073" max="4073" width="9" style="1" customWidth="1"/>
    <col min="4074" max="4074" width="9" style="1" customWidth="1"/>
    <col min="4075" max="4075" width="9" style="1" customWidth="1"/>
    <col min="4076" max="4076" width="9" style="1" customWidth="1"/>
    <col min="4077" max="4077" width="9" style="1" customWidth="1"/>
    <col min="4078" max="4078" width="9" style="1" customWidth="1"/>
    <col min="4079" max="4079" width="9" style="1" customWidth="1"/>
    <col min="4080" max="4080" width="9" style="1" customWidth="1"/>
    <col min="4081" max="4081" width="9" style="1" customWidth="1"/>
    <col min="4082" max="4082" width="9" style="1" customWidth="1"/>
    <col min="4083" max="4083" width="9" style="1" customWidth="1"/>
    <col min="4084" max="4084" width="9" style="1" customWidth="1"/>
    <col min="4085" max="4085" width="9" style="1" customWidth="1"/>
    <col min="4086" max="4086" width="9" style="1" customWidth="1"/>
    <col min="4087" max="4087" width="9" style="1" customWidth="1"/>
    <col min="4088" max="4088" width="9" style="1" customWidth="1"/>
    <col min="4089" max="4089" width="9" style="1" customWidth="1"/>
    <col min="4090" max="4090" width="9" style="1" customWidth="1"/>
    <col min="4091" max="4091" width="9" style="1" customWidth="1"/>
    <col min="4092" max="4092" width="9" style="1" customWidth="1"/>
    <col min="4093" max="4093" width="9" style="1" customWidth="1"/>
    <col min="4094" max="4094" width="9" style="1" customWidth="1"/>
    <col min="4095" max="4095" width="9" style="1" customWidth="1"/>
    <col min="4096" max="4096" width="9" style="1" customWidth="1"/>
    <col min="4097" max="4097" width="9" style="1" customWidth="1"/>
    <col min="4098" max="4098" width="9" style="1" customWidth="1"/>
    <col min="4099" max="4099" width="9" style="1" customWidth="1"/>
    <col min="4100" max="4100" width="9" style="1" customWidth="1"/>
    <col min="4101" max="4101" width="9" style="1" customWidth="1"/>
    <col min="4102" max="4102" width="9" style="1" customWidth="1"/>
    <col min="4103" max="4103" width="9" style="1" customWidth="1"/>
    <col min="4104" max="4104" width="9" style="1" customWidth="1"/>
    <col min="4105" max="4105" width="9" style="1" customWidth="1"/>
    <col min="4106" max="4106" width="9" style="1" customWidth="1"/>
    <col min="4107" max="4107" width="9" style="1" customWidth="1"/>
    <col min="4108" max="4108" width="9" style="1" customWidth="1"/>
    <col min="4109" max="4109" width="9" style="1" customWidth="1"/>
    <col min="4110" max="4110" width="9" style="1" customWidth="1"/>
    <col min="4111" max="4111" width="9" style="1" customWidth="1"/>
    <col min="4112" max="4112" width="9" style="1" customWidth="1"/>
    <col min="4113" max="4113" width="9" style="1" customWidth="1"/>
    <col min="4114" max="4114" width="9" style="1" customWidth="1"/>
    <col min="4115" max="4115" width="9" style="1" customWidth="1"/>
    <col min="4116" max="4116" width="9" style="1" customWidth="1"/>
    <col min="4117" max="4117" width="9" style="1" customWidth="1"/>
    <col min="4118" max="4118" width="9" style="1" customWidth="1"/>
    <col min="4119" max="4119" width="9" style="1" customWidth="1"/>
    <col min="4120" max="4120" width="9" style="1" customWidth="1"/>
    <col min="4121" max="4121" width="9" style="1" customWidth="1"/>
    <col min="4122" max="4122" width="9" style="1" customWidth="1"/>
    <col min="4123" max="4123" width="9" style="1" customWidth="1"/>
    <col min="4124" max="4124" width="9" style="1" customWidth="1"/>
    <col min="4125" max="4125" width="9" style="1" customWidth="1"/>
    <col min="4126" max="4126" width="9" style="1" customWidth="1"/>
    <col min="4127" max="4127" width="9" style="1" customWidth="1"/>
    <col min="4128" max="4128" width="9" style="1" customWidth="1"/>
    <col min="4129" max="4129" width="9" style="1" customWidth="1"/>
    <col min="4130" max="4130" width="9" style="1" customWidth="1"/>
    <col min="4131" max="4131" width="9" style="1" customWidth="1"/>
    <col min="4132" max="4132" width="9" style="1" customWidth="1"/>
    <col min="4133" max="4133" width="9" style="1" customWidth="1"/>
    <col min="4134" max="4134" width="9" style="1" customWidth="1"/>
    <col min="4135" max="4135" width="9" style="1" customWidth="1"/>
    <col min="4136" max="4136" width="9" style="1" customWidth="1"/>
    <col min="4137" max="4137" width="9" style="1" customWidth="1"/>
    <col min="4138" max="4138" width="9" style="1" customWidth="1"/>
    <col min="4139" max="4139" width="9" style="1" customWidth="1"/>
    <col min="4140" max="4140" width="9" style="1" customWidth="1"/>
    <col min="4141" max="4141" width="9" style="1" customWidth="1"/>
    <col min="4142" max="4142" width="9" style="1" customWidth="1"/>
    <col min="4143" max="4143" width="9" style="1" customWidth="1"/>
    <col min="4144" max="4144" width="9" style="1" customWidth="1"/>
    <col min="4145" max="4145" width="9" style="1" customWidth="1"/>
    <col min="4146" max="4146" width="9" style="1" customWidth="1"/>
    <col min="4147" max="4147" width="9" style="1" customWidth="1"/>
    <col min="4148" max="4148" width="9" style="1" customWidth="1"/>
    <col min="4149" max="4149" width="9" style="1" customWidth="1"/>
    <col min="4150" max="4150" width="9" style="1" customWidth="1"/>
    <col min="4151" max="4151" width="9" style="1" customWidth="1"/>
    <col min="4152" max="4152" width="9" style="1" customWidth="1"/>
    <col min="4153" max="4153" width="9" style="1" customWidth="1"/>
    <col min="4154" max="4154" width="9" style="1" customWidth="1"/>
    <col min="4155" max="4155" width="9" style="1" customWidth="1"/>
    <col min="4156" max="4156" width="9" style="1" customWidth="1"/>
    <col min="4157" max="4157" width="9" style="1" customWidth="1"/>
    <col min="4158" max="4158" width="9" style="1" customWidth="1"/>
    <col min="4159" max="4159" width="9" style="1" customWidth="1"/>
    <col min="4160" max="4160" width="9" style="1" customWidth="1"/>
    <col min="4161" max="4161" width="9" style="1" customWidth="1"/>
    <col min="4162" max="4162" width="9" style="1" customWidth="1"/>
    <col min="4163" max="4163" width="9" style="1" customWidth="1"/>
    <col min="4164" max="4164" width="9" style="1" customWidth="1"/>
    <col min="4165" max="4165" width="9" style="1" customWidth="1"/>
    <col min="4166" max="4166" width="9" style="1" customWidth="1"/>
    <col min="4167" max="4167" width="9" style="1" customWidth="1"/>
    <col min="4168" max="4168" width="9" style="1" customWidth="1"/>
    <col min="4169" max="4169" width="9" style="1" customWidth="1"/>
    <col min="4170" max="4170" width="9" style="1" customWidth="1"/>
    <col min="4171" max="4171" width="9" style="1" customWidth="1"/>
    <col min="4172" max="4172" width="9" style="1" customWidth="1"/>
    <col min="4173" max="4173" width="9" style="1" customWidth="1"/>
    <col min="4174" max="4174" width="9" style="1" customWidth="1"/>
    <col min="4175" max="4175" width="9" style="1" customWidth="1"/>
    <col min="4176" max="4176" width="9" style="1" customWidth="1"/>
    <col min="4177" max="4177" width="9" style="1" customWidth="1"/>
    <col min="4178" max="4178" width="9" style="1" customWidth="1"/>
    <col min="4179" max="4179" width="9" style="1" customWidth="1"/>
    <col min="4180" max="4180" width="9" style="1" customWidth="1"/>
    <col min="4181" max="4181" width="9" style="1" customWidth="1"/>
    <col min="4182" max="4182" width="9" style="1" customWidth="1"/>
    <col min="4183" max="4183" width="9" style="1" customWidth="1"/>
    <col min="4184" max="4184" width="9" style="1" customWidth="1"/>
    <col min="4185" max="4185" width="9" style="1" customWidth="1"/>
    <col min="4186" max="4186" width="9" style="1" customWidth="1"/>
    <col min="4187" max="4187" width="9" style="1" customWidth="1"/>
    <col min="4188" max="4188" width="9" style="1" customWidth="1"/>
    <col min="4189" max="4189" width="9" style="1" customWidth="1"/>
    <col min="4190" max="4190" width="9" style="1" customWidth="1"/>
    <col min="4191" max="4191" width="9" style="1" customWidth="1"/>
    <col min="4192" max="4192" width="9" style="1" customWidth="1"/>
    <col min="4193" max="4193" width="9" style="1" customWidth="1"/>
    <col min="4194" max="4194" width="9" style="1" customWidth="1"/>
    <col min="4195" max="4195" width="9" style="1" customWidth="1"/>
    <col min="4196" max="4196" width="9" style="1" customWidth="1"/>
    <col min="4197" max="4197" width="9" style="1" customWidth="1"/>
    <col min="4198" max="4198" width="9" style="1" customWidth="1"/>
    <col min="4199" max="4199" width="9" style="1" customWidth="1"/>
    <col min="4200" max="4200" width="9" style="1" customWidth="1"/>
    <col min="4201" max="4201" width="9" style="1" customWidth="1"/>
    <col min="4202" max="4202" width="9" style="1" customWidth="1"/>
    <col min="4203" max="4203" width="9" style="1" customWidth="1"/>
    <col min="4204" max="4204" width="9" style="1" customWidth="1"/>
    <col min="4205" max="4205" width="9" style="1" customWidth="1"/>
    <col min="4206" max="4206" width="9" style="1" customWidth="1"/>
    <col min="4207" max="4207" width="9" style="1" customWidth="1"/>
    <col min="4208" max="4208" width="9" style="1" customWidth="1"/>
    <col min="4209" max="4209" width="9" style="1" customWidth="1"/>
    <col min="4210" max="4210" width="9" style="1" customWidth="1"/>
    <col min="4211" max="4211" width="9" style="1" customWidth="1"/>
    <col min="4212" max="4212" width="9" style="1" customWidth="1"/>
    <col min="4213" max="4213" width="9" style="1" customWidth="1"/>
    <col min="4214" max="4214" width="9" style="1" customWidth="1"/>
    <col min="4215" max="4215" width="9" style="1" customWidth="1"/>
    <col min="4216" max="4216" width="9" style="1" customWidth="1"/>
    <col min="4217" max="4217" width="9" style="1" customWidth="1"/>
    <col min="4218" max="4218" width="9" style="1" customWidth="1"/>
    <col min="4219" max="4219" width="9" style="1" customWidth="1"/>
    <col min="4220" max="4220" width="9" style="1" customWidth="1"/>
    <col min="4221" max="4221" width="9" style="1" customWidth="1"/>
    <col min="4222" max="4222" width="9" style="1" customWidth="1"/>
    <col min="4223" max="4223" width="9" style="1" customWidth="1"/>
    <col min="4224" max="4224" width="9" style="1" customWidth="1"/>
    <col min="4225" max="4225" width="9" style="1" customWidth="1"/>
    <col min="4226" max="4226" width="9" style="1" customWidth="1"/>
    <col min="4227" max="4227" width="9" style="1" customWidth="1"/>
    <col min="4228" max="4228" width="9" style="1" customWidth="1"/>
    <col min="4229" max="4229" width="9" style="1" customWidth="1"/>
    <col min="4230" max="4230" width="9" style="1" customWidth="1"/>
    <col min="4231" max="4231" width="9" style="1" customWidth="1"/>
    <col min="4232" max="4232" width="9" style="1" customWidth="1"/>
    <col min="4233" max="4233" width="9" style="1" customWidth="1"/>
    <col min="4234" max="4234" width="9" style="1" customWidth="1"/>
    <col min="4235" max="4235" width="9" style="1" customWidth="1"/>
    <col min="4236" max="4236" width="9" style="1" customWidth="1"/>
    <col min="4237" max="4237" width="9" style="1" customWidth="1"/>
    <col min="4238" max="4238" width="9" style="1" customWidth="1"/>
    <col min="4239" max="4239" width="9" style="1" customWidth="1"/>
    <col min="4240" max="4240" width="9" style="1" customWidth="1"/>
    <col min="4241" max="4241" width="9" style="1" customWidth="1"/>
    <col min="4242" max="4242" width="9" style="1" customWidth="1"/>
    <col min="4243" max="4243" width="9" style="1" customWidth="1"/>
    <col min="4244" max="4244" width="9" style="1" customWidth="1"/>
    <col min="4245" max="4245" width="9" style="1" customWidth="1"/>
    <col min="4246" max="4246" width="9" style="1" customWidth="1"/>
    <col min="4247" max="4247" width="9" style="1" customWidth="1"/>
    <col min="4248" max="4248" width="9" style="1" customWidth="1"/>
    <col min="4249" max="4249" width="9" style="1" customWidth="1"/>
    <col min="4250" max="4250" width="9" style="1" customWidth="1"/>
    <col min="4251" max="4251" width="9" style="1" customWidth="1"/>
    <col min="4252" max="4252" width="9" style="1" customWidth="1"/>
    <col min="4253" max="4253" width="9" style="1" customWidth="1"/>
    <col min="4254" max="4254" width="9" style="1" customWidth="1"/>
    <col min="4255" max="4255" width="9" style="1" customWidth="1"/>
    <col min="4256" max="4256" width="9" style="1" customWidth="1"/>
    <col min="4257" max="4257" width="9" style="1" customWidth="1"/>
    <col min="4258" max="4258" width="9" style="1" customWidth="1"/>
    <col min="4259" max="4259" width="9" style="1" customWidth="1"/>
    <col min="4260" max="4260" width="9" style="1" customWidth="1"/>
    <col min="4261" max="4261" width="9" style="1" customWidth="1"/>
    <col min="4262" max="4262" width="9" style="1" customWidth="1"/>
    <col min="4263" max="4263" width="9" style="1" customWidth="1"/>
    <col min="4264" max="4264" width="9" style="1" customWidth="1"/>
    <col min="4265" max="4265" width="9" style="1" customWidth="1"/>
    <col min="4266" max="4266" width="9" style="1" customWidth="1"/>
    <col min="4267" max="4267" width="9" style="1" customWidth="1"/>
    <col min="4268" max="4268" width="9" style="1" customWidth="1"/>
    <col min="4269" max="4269" width="9" style="1" customWidth="1"/>
    <col min="4270" max="4270" width="9" style="1" customWidth="1"/>
    <col min="4271" max="4271" width="9" style="1" customWidth="1"/>
    <col min="4272" max="4272" width="9" style="1" customWidth="1"/>
    <col min="4273" max="4273" width="9" style="1" customWidth="1"/>
    <col min="4274" max="4274" width="9" style="1" customWidth="1"/>
    <col min="4275" max="4275" width="9" style="1" customWidth="1"/>
    <col min="4276" max="4276" width="9" style="1" customWidth="1"/>
    <col min="4277" max="4277" width="9" style="1" customWidth="1"/>
    <col min="4278" max="4278" width="9" style="1" customWidth="1"/>
    <col min="4279" max="4279" width="9" style="1" customWidth="1"/>
    <col min="4280" max="4280" width="9" style="1" customWidth="1"/>
    <col min="4281" max="4281" width="9" style="1" customWidth="1"/>
    <col min="4282" max="4282" width="9" style="1" customWidth="1"/>
    <col min="4283" max="4283" width="9" style="1" customWidth="1"/>
    <col min="4284" max="4284" width="9" style="1" customWidth="1"/>
    <col min="4285" max="4285" width="9" style="1" customWidth="1"/>
    <col min="4286" max="4286" width="9" style="1" customWidth="1"/>
    <col min="4287" max="4287" width="9" style="1" customWidth="1"/>
    <col min="4288" max="4288" width="9" style="1" customWidth="1"/>
    <col min="4289" max="4289" width="9" style="1" customWidth="1"/>
    <col min="4290" max="4290" width="9" style="1" customWidth="1"/>
    <col min="4291" max="4291" width="9" style="1" customWidth="1"/>
    <col min="4292" max="4292" width="9" style="1" customWidth="1"/>
    <col min="4293" max="4293" width="9" style="1" customWidth="1"/>
    <col min="4294" max="4294" width="9" style="1" customWidth="1"/>
    <col min="4295" max="4295" width="9" style="1" customWidth="1"/>
    <col min="4296" max="4296" width="9" style="1" customWidth="1"/>
    <col min="4297" max="4297" width="9" style="1" customWidth="1"/>
    <col min="4298" max="4298" width="9" style="1" customWidth="1"/>
    <col min="4299" max="4299" width="9" style="1" customWidth="1"/>
    <col min="4300" max="4300" width="9" style="1" customWidth="1"/>
    <col min="4301" max="4301" width="9" style="1" customWidth="1"/>
    <col min="4302" max="4302" width="9" style="1" customWidth="1"/>
    <col min="4303" max="4303" width="9" style="1" customWidth="1"/>
    <col min="4304" max="4304" width="9" style="1" customWidth="1"/>
    <col min="4305" max="4305" width="9" style="1" customWidth="1"/>
    <col min="4306" max="4306" width="9" style="1" customWidth="1"/>
    <col min="4307" max="4307" width="9" style="1" customWidth="1"/>
    <col min="4308" max="4308" width="9" style="1" customWidth="1"/>
    <col min="4309" max="4309" width="9" style="1" customWidth="1"/>
    <col min="4310" max="4310" width="9" style="1" customWidth="1"/>
    <col min="4311" max="4311" width="9" style="1" customWidth="1"/>
    <col min="4312" max="4312" width="9" style="1" customWidth="1"/>
    <col min="4313" max="4313" width="9" style="1" customWidth="1"/>
    <col min="4314" max="4314" width="9" style="1" customWidth="1"/>
    <col min="4315" max="4315" width="9" style="1" customWidth="1"/>
    <col min="4316" max="4316" width="9" style="1" customWidth="1"/>
    <col min="4317" max="4317" width="9" style="1" customWidth="1"/>
    <col min="4318" max="4318" width="9" style="1" customWidth="1"/>
    <col min="4319" max="4319" width="9" style="1" customWidth="1"/>
    <col min="4320" max="4320" width="9" style="1" customWidth="1"/>
    <col min="4321" max="4321" width="9" style="1" customWidth="1"/>
    <col min="4322" max="4322" width="9" style="1" customWidth="1"/>
    <col min="4323" max="4323" width="9" style="1" customWidth="1"/>
    <col min="4324" max="4324" width="9" style="1" customWidth="1"/>
    <col min="4325" max="4325" width="9" style="1" customWidth="1"/>
    <col min="4326" max="4326" width="9" style="1" customWidth="1"/>
    <col min="4327" max="4327" width="9" style="1" customWidth="1"/>
    <col min="4328" max="4328" width="9" style="1" customWidth="1"/>
    <col min="4329" max="4329" width="9" style="1" customWidth="1"/>
    <col min="4330" max="4330" width="9" style="1" customWidth="1"/>
    <col min="4331" max="4331" width="9" style="1" customWidth="1"/>
    <col min="4332" max="4332" width="9" style="1" customWidth="1"/>
    <col min="4333" max="4333" width="9" style="1" customWidth="1"/>
    <col min="4334" max="4334" width="9" style="1" customWidth="1"/>
    <col min="4335" max="4335" width="9" style="1" customWidth="1"/>
    <col min="4336" max="4336" width="9" style="1" customWidth="1"/>
    <col min="4337" max="4337" width="9" style="1" customWidth="1"/>
    <col min="4338" max="4338" width="9" style="1" customWidth="1"/>
    <col min="4339" max="4339" width="9" style="1" customWidth="1"/>
    <col min="4340" max="4340" width="9" style="1" customWidth="1"/>
    <col min="4341" max="4341" width="9" style="1" customWidth="1"/>
    <col min="4342" max="4342" width="9" style="1" customWidth="1"/>
    <col min="4343" max="4343" width="9" style="1" customWidth="1"/>
    <col min="4344" max="4344" width="9" style="1" customWidth="1"/>
    <col min="4345" max="4345" width="9" style="1" customWidth="1"/>
    <col min="4346" max="4346" width="9" style="1" customWidth="1"/>
    <col min="4347" max="4347" width="9" style="1" customWidth="1"/>
    <col min="4348" max="4348" width="9" style="1" customWidth="1"/>
    <col min="4349" max="4349" width="9" style="1" customWidth="1"/>
    <col min="4350" max="4350" width="9" style="1" customWidth="1"/>
    <col min="4351" max="4351" width="9" style="1" customWidth="1"/>
    <col min="4352" max="4352" width="9" style="1" customWidth="1"/>
    <col min="4353" max="4353" width="9" style="1" customWidth="1"/>
    <col min="4354" max="4354" width="9" style="1" customWidth="1"/>
    <col min="4355" max="4355" width="9" style="1" customWidth="1"/>
    <col min="4356" max="4356" width="9" style="1" customWidth="1"/>
    <col min="4357" max="4357" width="9" style="1" customWidth="1"/>
    <col min="4358" max="4358" width="9" style="1" customWidth="1"/>
    <col min="4359" max="4359" width="9" style="1" customWidth="1"/>
    <col min="4360" max="4360" width="9" style="1" customWidth="1"/>
    <col min="4361" max="4361" width="9" style="1" customWidth="1"/>
    <col min="4362" max="4362" width="9" style="1" customWidth="1"/>
    <col min="4363" max="4363" width="9" style="1" customWidth="1"/>
    <col min="4364" max="4364" width="9" style="1" customWidth="1"/>
    <col min="4365" max="4365" width="9" style="1" customWidth="1"/>
    <col min="4366" max="4366" width="9" style="1" customWidth="1"/>
    <col min="4367" max="4367" width="9" style="1" customWidth="1"/>
    <col min="4368" max="4368" width="9" style="1" customWidth="1"/>
    <col min="4369" max="4369" width="9" style="1" customWidth="1"/>
    <col min="4370" max="4370" width="9" style="1" customWidth="1"/>
    <col min="4371" max="4371" width="9" style="1" customWidth="1"/>
    <col min="4372" max="4372" width="9" style="1" customWidth="1"/>
    <col min="4373" max="4373" width="9" style="1" customWidth="1"/>
    <col min="4374" max="4374" width="9" style="1" customWidth="1"/>
    <col min="4375" max="4375" width="9" style="1" customWidth="1"/>
    <col min="4376" max="4376" width="9" style="1" customWidth="1"/>
    <col min="4377" max="4377" width="9" style="1" customWidth="1"/>
    <col min="4378" max="4378" width="9" style="1" customWidth="1"/>
    <col min="4379" max="4379" width="9" style="1" customWidth="1"/>
    <col min="4380" max="4380" width="9" style="1" customWidth="1"/>
    <col min="4381" max="4381" width="9" style="1" customWidth="1"/>
    <col min="4382" max="4382" width="9" style="1" customWidth="1"/>
    <col min="4383" max="4383" width="9" style="1" customWidth="1"/>
    <col min="4384" max="4384" width="9" style="1" customWidth="1"/>
    <col min="4385" max="4385" width="9" style="1" customWidth="1"/>
    <col min="4386" max="4386" width="9" style="1" customWidth="1"/>
    <col min="4387" max="4387" width="9" style="1" customWidth="1"/>
    <col min="4388" max="4388" width="9" style="1" customWidth="1"/>
    <col min="4389" max="4389" width="9" style="1" customWidth="1"/>
    <col min="4390" max="4390" width="9" style="1" customWidth="1"/>
    <col min="4391" max="4391" width="9" style="1" customWidth="1"/>
    <col min="4392" max="4392" width="9" style="1" customWidth="1"/>
    <col min="4393" max="4393" width="9" style="1" customWidth="1"/>
    <col min="4394" max="4394" width="9" style="1" customWidth="1"/>
    <col min="4395" max="4395" width="9" style="1" customWidth="1"/>
    <col min="4396" max="4396" width="9" style="1" customWidth="1"/>
    <col min="4397" max="4397" width="9" style="1" customWidth="1"/>
    <col min="4398" max="4398" width="9" style="1" customWidth="1"/>
    <col min="4399" max="4399" width="9" style="1" customWidth="1"/>
    <col min="4400" max="4400" width="9" style="1" customWidth="1"/>
    <col min="4401" max="4401" width="9" style="1" customWidth="1"/>
    <col min="4402" max="4402" width="9" style="1" customWidth="1"/>
    <col min="4403" max="4403" width="9" style="1" customWidth="1"/>
    <col min="4404" max="4404" width="9" style="1" customWidth="1"/>
    <col min="4405" max="4405" width="9" style="1" customWidth="1"/>
    <col min="4406" max="4406" width="9" style="1" customWidth="1"/>
    <col min="4407" max="4407" width="9" style="1" customWidth="1"/>
    <col min="4408" max="4408" width="9" style="1" customWidth="1"/>
    <col min="4409" max="4409" width="9" style="1" customWidth="1"/>
    <col min="4410" max="4410" width="9" style="1" customWidth="1"/>
    <col min="4411" max="4411" width="9" style="1" customWidth="1"/>
    <col min="4412" max="4412" width="9" style="1" customWidth="1"/>
    <col min="4413" max="4413" width="9" style="1" customWidth="1"/>
    <col min="4414" max="4414" width="9" style="1" customWidth="1"/>
    <col min="4415" max="4415" width="9" style="1" customWidth="1"/>
    <col min="4416" max="4416" width="9" style="1" customWidth="1"/>
    <col min="4417" max="4417" width="9" style="1" customWidth="1"/>
    <col min="4418" max="4418" width="9" style="1" customWidth="1"/>
    <col min="4419" max="4419" width="9" style="1" customWidth="1"/>
    <col min="4420" max="4420" width="9" style="1" customWidth="1"/>
    <col min="4421" max="4421" width="9" style="1" customWidth="1"/>
    <col min="4422" max="4422" width="9" style="1" customWidth="1"/>
    <col min="4423" max="4423" width="9" style="1" customWidth="1"/>
    <col min="4424" max="4424" width="9" style="1" customWidth="1"/>
    <col min="4425" max="4425" width="9" style="1" customWidth="1"/>
    <col min="4426" max="4426" width="9" style="1" customWidth="1"/>
    <col min="4427" max="4427" width="9" style="1" customWidth="1"/>
    <col min="4428" max="4428" width="9" style="1" customWidth="1"/>
    <col min="4429" max="4429" width="9" style="1" customWidth="1"/>
    <col min="4430" max="4430" width="9" style="1" customWidth="1"/>
    <col min="4431" max="4431" width="9" style="1" customWidth="1"/>
    <col min="4432" max="4432" width="9" style="1" customWidth="1"/>
    <col min="4433" max="4433" width="9" style="1" customWidth="1"/>
    <col min="4434" max="4434" width="9" style="1" customWidth="1"/>
    <col min="4435" max="4435" width="9" style="1" customWidth="1"/>
    <col min="4436" max="4436" width="9" style="1" customWidth="1"/>
    <col min="4437" max="4437" width="9" style="1" customWidth="1"/>
    <col min="4438" max="4438" width="9" style="1" customWidth="1"/>
    <col min="4439" max="4439" width="9" style="1" customWidth="1"/>
    <col min="4440" max="4440" width="9" style="1" customWidth="1"/>
    <col min="4441" max="4441" width="9" style="1" customWidth="1"/>
    <col min="4442" max="4442" width="9" style="1" customWidth="1"/>
    <col min="4443" max="4443" width="9" style="1" customWidth="1"/>
    <col min="4444" max="4444" width="9" style="1" customWidth="1"/>
    <col min="4445" max="4445" width="9" style="1" customWidth="1"/>
    <col min="4446" max="4446" width="9" style="1" customWidth="1"/>
    <col min="4447" max="4447" width="9" style="1" customWidth="1"/>
    <col min="4448" max="4448" width="9" style="1" customWidth="1"/>
    <col min="4449" max="4449" width="9" style="1" customWidth="1"/>
    <col min="4450" max="4450" width="9" style="1" customWidth="1"/>
    <col min="4451" max="4451" width="9" style="1" customWidth="1"/>
    <col min="4452" max="4452" width="9" style="1" customWidth="1"/>
    <col min="4453" max="4453" width="9" style="1" customWidth="1"/>
    <col min="4454" max="4454" width="9" style="1" customWidth="1"/>
    <col min="4455" max="4455" width="9" style="1" customWidth="1"/>
    <col min="4456" max="4456" width="9" style="1" customWidth="1"/>
    <col min="4457" max="4457" width="9" style="1" customWidth="1"/>
    <col min="4458" max="4458" width="9" style="1" customWidth="1"/>
    <col min="4459" max="4459" width="9" style="1" customWidth="1"/>
    <col min="4460" max="4460" width="9" style="1" customWidth="1"/>
    <col min="4461" max="4461" width="9" style="1" customWidth="1"/>
    <col min="4462" max="4462" width="9" style="1" customWidth="1"/>
    <col min="4463" max="4463" width="9" style="1" customWidth="1"/>
    <col min="4464" max="4464" width="9" style="1" customWidth="1"/>
    <col min="4465" max="4465" width="9" style="1" customWidth="1"/>
    <col min="4466" max="4466" width="9" style="1" customWidth="1"/>
    <col min="4467" max="4467" width="9" style="1" customWidth="1"/>
    <col min="4468" max="4468" width="9" style="1" customWidth="1"/>
    <col min="4469" max="4469" width="9" style="1" customWidth="1"/>
    <col min="4470" max="4470" width="9" style="1" customWidth="1"/>
    <col min="4471" max="4471" width="9" style="1" customWidth="1"/>
    <col min="4472" max="4472" width="9" style="1" customWidth="1"/>
    <col min="4473" max="4473" width="9" style="1" customWidth="1"/>
    <col min="4474" max="4474" width="9" style="1" customWidth="1"/>
    <col min="4475" max="4475" width="9" style="1" customWidth="1"/>
    <col min="4476" max="4476" width="9" style="1" customWidth="1"/>
    <col min="4477" max="4477" width="9" style="1" customWidth="1"/>
    <col min="4478" max="4478" width="9" style="1" customWidth="1"/>
    <col min="4479" max="4479" width="9" style="1" customWidth="1"/>
    <col min="4480" max="4480" width="9" style="1" customWidth="1"/>
    <col min="4481" max="4481" width="9" style="1" customWidth="1"/>
    <col min="4482" max="4482" width="9" style="1" customWidth="1"/>
    <col min="4483" max="4483" width="9" style="1" customWidth="1"/>
    <col min="4484" max="4484" width="9" style="1" customWidth="1"/>
    <col min="4485" max="4485" width="9" style="1" customWidth="1"/>
    <col min="4486" max="4486" width="9" style="1" customWidth="1"/>
    <col min="4487" max="4487" width="9" style="1" customWidth="1"/>
    <col min="4488" max="4488" width="9" style="1" customWidth="1"/>
    <col min="4489" max="4489" width="9" style="1" customWidth="1"/>
    <col min="4490" max="4490" width="9" style="1" customWidth="1"/>
    <col min="4491" max="4491" width="9" style="1" customWidth="1"/>
    <col min="4492" max="4492" width="9" style="1" customWidth="1"/>
    <col min="4493" max="4493" width="9" style="1" customWidth="1"/>
    <col min="4494" max="4494" width="9" style="1" customWidth="1"/>
    <col min="4495" max="4495" width="9" style="1" customWidth="1"/>
    <col min="4496" max="4496" width="9" style="1" customWidth="1"/>
    <col min="4497" max="4497" width="9" style="1" customWidth="1"/>
    <col min="4498" max="4498" width="9" style="1" customWidth="1"/>
    <col min="4499" max="4499" width="9" style="1" customWidth="1"/>
    <col min="4500" max="4500" width="9" style="1" customWidth="1"/>
    <col min="4501" max="4501" width="9" style="1" customWidth="1"/>
    <col min="4502" max="4502" width="9" style="1" customWidth="1"/>
    <col min="4503" max="4503" width="9" style="1" customWidth="1"/>
    <col min="4504" max="4504" width="9" style="1" customWidth="1"/>
    <col min="4505" max="4505" width="9" style="1" customWidth="1"/>
    <col min="4506" max="4506" width="9" style="1" customWidth="1"/>
    <col min="4507" max="4507" width="9" style="1" customWidth="1"/>
    <col min="4508" max="4508" width="9" style="1" customWidth="1"/>
    <col min="4509" max="4509" width="9" style="1" customWidth="1"/>
    <col min="4510" max="4510" width="9" style="1" customWidth="1"/>
    <col min="4511" max="4511" width="9" style="1" customWidth="1"/>
    <col min="4512" max="4512" width="9" style="1" customWidth="1"/>
    <col min="4513" max="4513" width="9" style="1" customWidth="1"/>
    <col min="4514" max="4514" width="9" style="1" customWidth="1"/>
    <col min="4515" max="4515" width="9" style="1" customWidth="1"/>
    <col min="4516" max="4516" width="9" style="1" customWidth="1"/>
    <col min="4517" max="4517" width="9" style="1" customWidth="1"/>
    <col min="4518" max="4518" width="9" style="1" customWidth="1"/>
    <col min="4519" max="4519" width="9" style="1" customWidth="1"/>
    <col min="4520" max="4520" width="9" style="1" customWidth="1"/>
    <col min="4521" max="4521" width="9" style="1" customWidth="1"/>
    <col min="4522" max="4522" width="9" style="1" customWidth="1"/>
    <col min="4523" max="4523" width="9" style="1" customWidth="1"/>
    <col min="4524" max="4524" width="9" style="1" customWidth="1"/>
    <col min="4525" max="4525" width="9" style="1" customWidth="1"/>
    <col min="4526" max="4526" width="9" style="1" customWidth="1"/>
    <col min="4527" max="4527" width="9" style="1" customWidth="1"/>
    <col min="4528" max="4528" width="9" style="1" customWidth="1"/>
    <col min="4529" max="4529" width="9" style="1" customWidth="1"/>
    <col min="4530" max="4530" width="9" style="1" customWidth="1"/>
    <col min="4531" max="4531" width="9" style="1" customWidth="1"/>
    <col min="4532" max="4532" width="9" style="1" customWidth="1"/>
    <col min="4533" max="4533" width="9" style="1" customWidth="1"/>
    <col min="4534" max="4534" width="9" style="1" customWidth="1"/>
    <col min="4535" max="4535" width="9" style="1" customWidth="1"/>
    <col min="4536" max="4536" width="9" style="1" customWidth="1"/>
    <col min="4537" max="4537" width="9" style="1" customWidth="1"/>
    <col min="4538" max="4538" width="9" style="1" customWidth="1"/>
    <col min="4539" max="4539" width="9" style="1" customWidth="1"/>
    <col min="4540" max="4540" width="9" style="1" customWidth="1"/>
    <col min="4541" max="4541" width="9" style="1" customWidth="1"/>
    <col min="4542" max="4542" width="9" style="1" customWidth="1"/>
    <col min="4543" max="4543" width="9" style="1" customWidth="1"/>
    <col min="4544" max="4544" width="9" style="1" customWidth="1"/>
    <col min="4545" max="4545" width="9" style="1" customWidth="1"/>
    <col min="4546" max="4546" width="9" style="1" customWidth="1"/>
    <col min="4547" max="4547" width="9" style="1" customWidth="1"/>
    <col min="4548" max="4548" width="9" style="1" customWidth="1"/>
    <col min="4549" max="4549" width="9" style="1" customWidth="1"/>
    <col min="4550" max="4550" width="9" style="1" customWidth="1"/>
    <col min="4551" max="4551" width="9" style="1" customWidth="1"/>
    <col min="4552" max="4552" width="9" style="1" customWidth="1"/>
    <col min="4553" max="4553" width="9" style="1" customWidth="1"/>
    <col min="4554" max="4554" width="9" style="1" customWidth="1"/>
    <col min="4555" max="4555" width="9" style="1" customWidth="1"/>
    <col min="4556" max="4556" width="9" style="1" customWidth="1"/>
    <col min="4557" max="4557" width="9" style="1" customWidth="1"/>
    <col min="4558" max="4558" width="9" style="1" customWidth="1"/>
    <col min="4559" max="4559" width="9" style="1" customWidth="1"/>
    <col min="4560" max="4560" width="9" style="1" customWidth="1"/>
    <col min="4561" max="4561" width="9" style="1" customWidth="1"/>
    <col min="4562" max="4562" width="9" style="1" customWidth="1"/>
    <col min="4563" max="4563" width="9" style="1" customWidth="1"/>
    <col min="4564" max="4564" width="9" style="1" customWidth="1"/>
    <col min="4565" max="4565" width="9" style="1" customWidth="1"/>
    <col min="4566" max="4566" width="9" style="1" customWidth="1"/>
    <col min="4567" max="4567" width="9" style="1" customWidth="1"/>
    <col min="4568" max="4568" width="9" style="1" customWidth="1"/>
    <col min="4569" max="4569" width="9" style="1" customWidth="1"/>
    <col min="4570" max="4570" width="9" style="1" customWidth="1"/>
    <col min="4571" max="4571" width="9" style="1" customWidth="1"/>
    <col min="4572" max="4572" width="9" style="1" customWidth="1"/>
    <col min="4573" max="4573" width="9" style="1" customWidth="1"/>
    <col min="4574" max="4574" width="9" style="1" customWidth="1"/>
    <col min="4575" max="4575" width="9" style="1" customWidth="1"/>
    <col min="4576" max="4576" width="9" style="1" customWidth="1"/>
    <col min="4577" max="4577" width="9" style="1" customWidth="1"/>
    <col min="4578" max="4578" width="9" style="1" customWidth="1"/>
    <col min="4579" max="4579" width="9" style="1" customWidth="1"/>
    <col min="4580" max="4580" width="9" style="1" customWidth="1"/>
    <col min="4581" max="4581" width="9" style="1" customWidth="1"/>
    <col min="4582" max="4582" width="9" style="1" customWidth="1"/>
    <col min="4583" max="4583" width="9" style="1" customWidth="1"/>
    <col min="4584" max="4584" width="9" style="1" customWidth="1"/>
    <col min="4585" max="4585" width="9" style="1" customWidth="1"/>
    <col min="4586" max="4586" width="9" style="1" customWidth="1"/>
    <col min="4587" max="4587" width="9" style="1" customWidth="1"/>
    <col min="4588" max="4588" width="9" style="1" customWidth="1"/>
    <col min="4589" max="4589" width="9" style="1" customWidth="1"/>
    <col min="4590" max="4590" width="9" style="1" customWidth="1"/>
    <col min="4591" max="4591" width="9" style="1" customWidth="1"/>
    <col min="4592" max="4592" width="9" style="1" customWidth="1"/>
    <col min="4593" max="4593" width="9" style="1" customWidth="1"/>
    <col min="4594" max="4594" width="9" style="1" customWidth="1"/>
    <col min="4595" max="4595" width="9" style="1" customWidth="1"/>
    <col min="4596" max="4596" width="9" style="1" customWidth="1"/>
    <col min="4597" max="4597" width="9" style="1" customWidth="1"/>
    <col min="4598" max="4598" width="9" style="1" customWidth="1"/>
    <col min="4599" max="4599" width="9" style="1" customWidth="1"/>
    <col min="4600" max="4600" width="9" style="1" customWidth="1"/>
    <col min="4601" max="4601" width="9" style="1" customWidth="1"/>
    <col min="4602" max="4602" width="9" style="1" customWidth="1"/>
    <col min="4603" max="4603" width="9" style="1" customWidth="1"/>
    <col min="4604" max="4604" width="9" style="1" customWidth="1"/>
    <col min="4605" max="4605" width="9" style="1" customWidth="1"/>
    <col min="4606" max="4606" width="9" style="1" customWidth="1"/>
    <col min="4607" max="4607" width="9" style="1" customWidth="1"/>
    <col min="4608" max="4608" width="9" style="1" customWidth="1"/>
    <col min="4609" max="4609" width="9" style="1" customWidth="1"/>
    <col min="4610" max="4610" width="9" style="1" customWidth="1"/>
    <col min="4611" max="4611" width="9" style="1" customWidth="1"/>
    <col min="4612" max="4612" width="9" style="1" customWidth="1"/>
    <col min="4613" max="4613" width="9" style="1" customWidth="1"/>
    <col min="4614" max="4614" width="9" style="1" customWidth="1"/>
    <col min="4615" max="4615" width="9" style="1" customWidth="1"/>
    <col min="4616" max="4616" width="9" style="1" customWidth="1"/>
    <col min="4617" max="4617" width="9" style="1" customWidth="1"/>
    <col min="4618" max="4618" width="9" style="1" customWidth="1"/>
    <col min="4619" max="4619" width="9" style="1" customWidth="1"/>
    <col min="4620" max="4620" width="9" style="1" customWidth="1"/>
    <col min="4621" max="4621" width="9" style="1" customWidth="1"/>
    <col min="4622" max="4622" width="9" style="1" customWidth="1"/>
    <col min="4623" max="4623" width="9" style="1" customWidth="1"/>
    <col min="4624" max="4624" width="9" style="1" customWidth="1"/>
    <col min="4625" max="4625" width="9" style="1" customWidth="1"/>
    <col min="4626" max="4626" width="9" style="1" customWidth="1"/>
    <col min="4627" max="4627" width="9" style="1" customWidth="1"/>
    <col min="4628" max="4628" width="9" style="1" customWidth="1"/>
    <col min="4629" max="4629" width="9" style="1" customWidth="1"/>
    <col min="4630" max="4630" width="9" style="1" customWidth="1"/>
    <col min="4631" max="4631" width="9" style="1" customWidth="1"/>
    <col min="4632" max="4632" width="9" style="1" customWidth="1"/>
    <col min="4633" max="4633" width="9" style="1" customWidth="1"/>
    <col min="4634" max="4634" width="9" style="1" customWidth="1"/>
    <col min="4635" max="4635" width="9" style="1" customWidth="1"/>
    <col min="4636" max="4636" width="9" style="1" customWidth="1"/>
    <col min="4637" max="4637" width="9" style="1" customWidth="1"/>
    <col min="4638" max="4638" width="9" style="1" customWidth="1"/>
    <col min="4639" max="4639" width="9" style="1" customWidth="1"/>
    <col min="4640" max="4640" width="9" style="1" customWidth="1"/>
    <col min="4641" max="4641" width="9" style="1" customWidth="1"/>
    <col min="4642" max="4642" width="9" style="1" customWidth="1"/>
    <col min="4643" max="4643" width="9" style="1" customWidth="1"/>
    <col min="4644" max="4644" width="9" style="1" customWidth="1"/>
    <col min="4645" max="4645" width="9" style="1" customWidth="1"/>
    <col min="4646" max="4646" width="9" style="1" customWidth="1"/>
    <col min="4647" max="4647" width="9" style="1" customWidth="1"/>
    <col min="4648" max="4648" width="9" style="1" customWidth="1"/>
    <col min="4649" max="4649" width="9" style="1" customWidth="1"/>
    <col min="4650" max="4650" width="9" style="1" customWidth="1"/>
    <col min="4651" max="4651" width="9" style="1" customWidth="1"/>
    <col min="4652" max="4652" width="9" style="1" customWidth="1"/>
    <col min="4653" max="4653" width="9" style="1" customWidth="1"/>
    <col min="4654" max="4654" width="9" style="1" customWidth="1"/>
    <col min="4655" max="4655" width="9" style="1" customWidth="1"/>
    <col min="4656" max="4656" width="9" style="1" customWidth="1"/>
    <col min="4657" max="4657" width="9" style="1" customWidth="1"/>
    <col min="4658" max="4658" width="9" style="1" customWidth="1"/>
    <col min="4659" max="4659" width="9" style="1" customWidth="1"/>
    <col min="4660" max="4660" width="9" style="1" customWidth="1"/>
    <col min="4661" max="4661" width="9" style="1" customWidth="1"/>
    <col min="4662" max="4662" width="9" style="1" customWidth="1"/>
    <col min="4663" max="4663" width="9" style="1" customWidth="1"/>
    <col min="4664" max="4664" width="9" style="1" customWidth="1"/>
    <col min="4665" max="4665" width="9" style="1" customWidth="1"/>
    <col min="4666" max="4666" width="9" style="1" customWidth="1"/>
    <col min="4667" max="4667" width="9" style="1" customWidth="1"/>
    <col min="4668" max="4668" width="9" style="1" customWidth="1"/>
    <col min="4669" max="4669" width="9" style="1" customWidth="1"/>
    <col min="4670" max="4670" width="9" style="1" customWidth="1"/>
    <col min="4671" max="4671" width="9" style="1" customWidth="1"/>
    <col min="4672" max="4672" width="9" style="1" customWidth="1"/>
    <col min="4673" max="4673" width="9" style="1" customWidth="1"/>
    <col min="4674" max="4674" width="9" style="1" customWidth="1"/>
    <col min="4675" max="4675" width="9" style="1" customWidth="1"/>
    <col min="4676" max="4676" width="9" style="1" customWidth="1"/>
    <col min="4677" max="4677" width="9" style="1" customWidth="1"/>
    <col min="4678" max="4678" width="9" style="1" customWidth="1"/>
    <col min="4679" max="4679" width="9" style="1" customWidth="1"/>
    <col min="4680" max="4680" width="9" style="1" customWidth="1"/>
    <col min="4681" max="4681" width="9" style="1" customWidth="1"/>
    <col min="4682" max="4682" width="9" style="1" customWidth="1"/>
    <col min="4683" max="4683" width="9" style="1" customWidth="1"/>
    <col min="4684" max="4684" width="9" style="1" customWidth="1"/>
    <col min="4685" max="4685" width="9" style="1" customWidth="1"/>
    <col min="4686" max="4686" width="9" style="1" customWidth="1"/>
    <col min="4687" max="4687" width="9" style="1" customWidth="1"/>
    <col min="4688" max="4688" width="9" style="1" customWidth="1"/>
    <col min="4689" max="4689" width="9" style="1" customWidth="1"/>
    <col min="4690" max="4690" width="9" style="1" customWidth="1"/>
    <col min="4691" max="4691" width="9" style="1" customWidth="1"/>
    <col min="4692" max="4692" width="9" style="1" customWidth="1"/>
    <col min="4693" max="4693" width="9" style="1" customWidth="1"/>
    <col min="4694" max="4694" width="9" style="1" customWidth="1"/>
    <col min="4695" max="4695" width="9" style="1" customWidth="1"/>
    <col min="4696" max="4696" width="9" style="1" customWidth="1"/>
    <col min="4697" max="4697" width="9" style="1" customWidth="1"/>
    <col min="4698" max="4698" width="9" style="1" customWidth="1"/>
    <col min="4699" max="4699" width="9" style="1" customWidth="1"/>
    <col min="4700" max="4700" width="9" style="1" customWidth="1"/>
    <col min="4701" max="4701" width="9" style="1" customWidth="1"/>
    <col min="4702" max="4702" width="9" style="1" customWidth="1"/>
    <col min="4703" max="4703" width="9" style="1" customWidth="1"/>
    <col min="4704" max="4704" width="9" style="1" customWidth="1"/>
    <col min="4705" max="4705" width="9" style="1" customWidth="1"/>
    <col min="4706" max="4706" width="9" style="1" customWidth="1"/>
    <col min="4707" max="4707" width="9" style="1" customWidth="1"/>
    <col min="4708" max="4708" width="9" style="1" customWidth="1"/>
    <col min="4709" max="4709" width="9" style="1" customWidth="1"/>
    <col min="4710" max="4710" width="9" style="1" customWidth="1"/>
    <col min="4711" max="4711" width="9" style="1" customWidth="1"/>
    <col min="4712" max="4712" width="9" style="1" customWidth="1"/>
    <col min="4713" max="4713" width="9" style="1" customWidth="1"/>
    <col min="4714" max="4714" width="9" style="1" customWidth="1"/>
    <col min="4715" max="4715" width="9" style="1" customWidth="1"/>
    <col min="4716" max="4716" width="9" style="1" customWidth="1"/>
    <col min="4717" max="4717" width="9" style="1" customWidth="1"/>
    <col min="4718" max="4718" width="9" style="1" customWidth="1"/>
    <col min="4719" max="4719" width="9" style="1" customWidth="1"/>
    <col min="4720" max="4720" width="9" style="1" customWidth="1"/>
    <col min="4721" max="4721" width="9" style="1" customWidth="1"/>
    <col min="4722" max="4722" width="9" style="1" customWidth="1"/>
    <col min="4723" max="4723" width="9" style="1" customWidth="1"/>
    <col min="4724" max="4724" width="9" style="1" customWidth="1"/>
    <col min="4725" max="4725" width="9" style="1" customWidth="1"/>
    <col min="4726" max="4726" width="9" style="1" customWidth="1"/>
    <col min="4727" max="4727" width="9" style="1" customWidth="1"/>
    <col min="4728" max="4728" width="9" style="1" customWidth="1"/>
    <col min="4729" max="4729" width="9" style="1" customWidth="1"/>
    <col min="4730" max="4730" width="9" style="1" customWidth="1"/>
    <col min="4731" max="4731" width="9" style="1" customWidth="1"/>
    <col min="4732" max="4732" width="9" style="1" customWidth="1"/>
    <col min="4733" max="4733" width="9" style="1" customWidth="1"/>
    <col min="4734" max="4734" width="9" style="1" customWidth="1"/>
    <col min="4735" max="4735" width="9" style="1" customWidth="1"/>
    <col min="4736" max="4736" width="9" style="1" customWidth="1"/>
    <col min="4737" max="4737" width="9" style="1" customWidth="1"/>
    <col min="4738" max="4738" width="9" style="1" customWidth="1"/>
    <col min="4739" max="4739" width="9" style="1" customWidth="1"/>
    <col min="4740" max="4740" width="9" style="1" customWidth="1"/>
    <col min="4741" max="4741" width="9" style="1" customWidth="1"/>
    <col min="4742" max="4742" width="9" style="1" customWidth="1"/>
    <col min="4743" max="4743" width="9" style="1" customWidth="1"/>
    <col min="4744" max="4744" width="9" style="1" customWidth="1"/>
    <col min="4745" max="4745" width="9" style="1" customWidth="1"/>
    <col min="4746" max="4746" width="9" style="1" customWidth="1"/>
    <col min="4747" max="4747" width="9" style="1" customWidth="1"/>
    <col min="4748" max="4748" width="9" style="1" customWidth="1"/>
    <col min="4749" max="4749" width="9" style="1" customWidth="1"/>
    <col min="4750" max="4750" width="9" style="1" customWidth="1"/>
    <col min="4751" max="4751" width="9" style="1" customWidth="1"/>
    <col min="4752" max="4752" width="9" style="1" customWidth="1"/>
    <col min="4753" max="4753" width="9" style="1" customWidth="1"/>
    <col min="4754" max="4754" width="9" style="1" customWidth="1"/>
    <col min="4755" max="4755" width="9" style="1" customWidth="1"/>
    <col min="4756" max="4756" width="9" style="1" customWidth="1"/>
    <col min="4757" max="4757" width="9" style="1" customWidth="1"/>
    <col min="4758" max="4758" width="9" style="1" customWidth="1"/>
    <col min="4759" max="4759" width="9" style="1" customWidth="1"/>
    <col min="4760" max="4760" width="9" style="1" customWidth="1"/>
    <col min="4761" max="4761" width="9" style="1" customWidth="1"/>
    <col min="4762" max="4762" width="9" style="1" customWidth="1"/>
    <col min="4763" max="4763" width="9" style="1" customWidth="1"/>
    <col min="4764" max="4764" width="9" style="1" customWidth="1"/>
    <col min="4765" max="4765" width="9" style="1" customWidth="1"/>
    <col min="4766" max="4766" width="9" style="1" customWidth="1"/>
    <col min="4767" max="4767" width="9" style="1" customWidth="1"/>
    <col min="4768" max="4768" width="9" style="1" customWidth="1"/>
    <col min="4769" max="4769" width="9" style="1" customWidth="1"/>
    <col min="4770" max="4770" width="9" style="1" customWidth="1"/>
    <col min="4771" max="4771" width="9" style="1" customWidth="1"/>
    <col min="4772" max="4772" width="9" style="1" customWidth="1"/>
    <col min="4773" max="4773" width="9" style="1" customWidth="1"/>
    <col min="4774" max="4774" width="9" style="1" customWidth="1"/>
    <col min="4775" max="4775" width="9" style="1" customWidth="1"/>
    <col min="4776" max="4776" width="9" style="1" customWidth="1"/>
    <col min="4777" max="4777" width="9" style="1" customWidth="1"/>
    <col min="4778" max="4778" width="9" style="1" customWidth="1"/>
    <col min="4779" max="4779" width="9" style="1" customWidth="1"/>
    <col min="4780" max="4780" width="9" style="1" customWidth="1"/>
    <col min="4781" max="4781" width="9" style="1" customWidth="1"/>
    <col min="4782" max="4782" width="9" style="1" customWidth="1"/>
    <col min="4783" max="4783" width="9" style="1" customWidth="1"/>
    <col min="4784" max="4784" width="9" style="1" customWidth="1"/>
    <col min="4785" max="4785" width="9" style="1" customWidth="1"/>
    <col min="4786" max="4786" width="9" style="1" customWidth="1"/>
    <col min="4787" max="4787" width="9" style="1" customWidth="1"/>
    <col min="4788" max="4788" width="9" style="1" customWidth="1"/>
    <col min="4789" max="4789" width="9" style="1" customWidth="1"/>
    <col min="4790" max="4790" width="9" style="1" customWidth="1"/>
    <col min="4791" max="4791" width="9" style="1" customWidth="1"/>
    <col min="4792" max="4792" width="9" style="1" customWidth="1"/>
    <col min="4793" max="4793" width="9" style="1" customWidth="1"/>
    <col min="4794" max="4794" width="9" style="1" customWidth="1"/>
    <col min="4795" max="4795" width="9" style="1" customWidth="1"/>
    <col min="4796" max="4796" width="9" style="1" customWidth="1"/>
    <col min="4797" max="4797" width="9" style="1" customWidth="1"/>
    <col min="4798" max="4798" width="9" style="1" customWidth="1"/>
    <col min="4799" max="4799" width="9" style="1" customWidth="1"/>
    <col min="4800" max="4800" width="9" style="1" customWidth="1"/>
    <col min="4801" max="4801" width="9" style="1" customWidth="1"/>
    <col min="4802" max="4802" width="9" style="1" customWidth="1"/>
    <col min="4803" max="4803" width="9" style="1" customWidth="1"/>
    <col min="4804" max="4804" width="9" style="1" customWidth="1"/>
    <col min="4805" max="4805" width="9" style="1" customWidth="1"/>
    <col min="4806" max="4806" width="9" style="1" customWidth="1"/>
    <col min="4807" max="4807" width="9" style="1" customWidth="1"/>
    <col min="4808" max="4808" width="9" style="1" customWidth="1"/>
    <col min="4809" max="4809" width="9" style="1" customWidth="1"/>
    <col min="4810" max="4810" width="9" style="1" customWidth="1"/>
    <col min="4811" max="4811" width="9" style="1" customWidth="1"/>
    <col min="4812" max="4812" width="9" style="1" customWidth="1"/>
    <col min="4813" max="4813" width="9" style="1" customWidth="1"/>
    <col min="4814" max="4814" width="9" style="1" customWidth="1"/>
    <col min="4815" max="4815" width="9" style="1" customWidth="1"/>
    <col min="4816" max="4816" width="9" style="1" customWidth="1"/>
    <col min="4817" max="4817" width="9" style="1" customWidth="1"/>
    <col min="4818" max="4818" width="9" style="1" customWidth="1"/>
    <col min="4819" max="4819" width="9" style="1" customWidth="1"/>
    <col min="4820" max="4820" width="9" style="1" customWidth="1"/>
    <col min="4821" max="4821" width="9" style="1" customWidth="1"/>
    <col min="4822" max="4822" width="9" style="1" customWidth="1"/>
    <col min="4823" max="4823" width="9" style="1" customWidth="1"/>
    <col min="4824" max="4824" width="9" style="1" customWidth="1"/>
    <col min="4825" max="4825" width="9" style="1" customWidth="1"/>
    <col min="4826" max="4826" width="9" style="1" customWidth="1"/>
    <col min="4827" max="4827" width="9" style="1" customWidth="1"/>
    <col min="4828" max="4828" width="9" style="1" customWidth="1"/>
    <col min="4829" max="4829" width="9" style="1" customWidth="1"/>
    <col min="4830" max="4830" width="9" style="1" customWidth="1"/>
    <col min="4831" max="4831" width="9" style="1" customWidth="1"/>
    <col min="4832" max="4832" width="9" style="1" customWidth="1"/>
    <col min="4833" max="4833" width="9" style="1" customWidth="1"/>
    <col min="4834" max="4834" width="9" style="1" customWidth="1"/>
    <col min="4835" max="4835" width="9" style="1" customWidth="1"/>
    <col min="4836" max="4836" width="9" style="1" customWidth="1"/>
    <col min="4837" max="4837" width="9" style="1" customWidth="1"/>
    <col min="4838" max="4838" width="9" style="1" customWidth="1"/>
    <col min="4839" max="4839" width="9" style="1" customWidth="1"/>
    <col min="4840" max="4840" width="9" style="1" customWidth="1"/>
    <col min="4841" max="4841" width="9" style="1" customWidth="1"/>
    <col min="4842" max="4842" width="9" style="1" customWidth="1"/>
    <col min="4843" max="4843" width="9" style="1" customWidth="1"/>
    <col min="4844" max="4844" width="9" style="1" customWidth="1"/>
    <col min="4845" max="4845" width="9" style="1" customWidth="1"/>
    <col min="4846" max="4846" width="9" style="1" customWidth="1"/>
    <col min="4847" max="4847" width="9" style="1" customWidth="1"/>
    <col min="4848" max="4848" width="9" style="1" customWidth="1"/>
    <col min="4849" max="4849" width="9" style="1" customWidth="1"/>
    <col min="4850" max="4850" width="9" style="1" customWidth="1"/>
    <col min="4851" max="4851" width="9" style="1" customWidth="1"/>
    <col min="4852" max="4852" width="9" style="1" customWidth="1"/>
    <col min="4853" max="4853" width="9" style="1" customWidth="1"/>
    <col min="4854" max="4854" width="9" style="1" customWidth="1"/>
    <col min="4855" max="4855" width="9" style="1" customWidth="1"/>
    <col min="4856" max="4856" width="9" style="1" customWidth="1"/>
    <col min="4857" max="4857" width="9" style="1" customWidth="1"/>
    <col min="4858" max="4858" width="9" style="1" customWidth="1"/>
    <col min="4859" max="4859" width="9" style="1" customWidth="1"/>
    <col min="4860" max="4860" width="9" style="1" customWidth="1"/>
    <col min="4861" max="4861" width="9" style="1" customWidth="1"/>
    <col min="4862" max="4862" width="9" style="1" customWidth="1"/>
    <col min="4863" max="4863" width="9" style="1" customWidth="1"/>
    <col min="4864" max="4864" width="9" style="1" customWidth="1"/>
    <col min="4865" max="4865" width="9" style="1" customWidth="1"/>
    <col min="4866" max="4866" width="9" style="1" customWidth="1"/>
    <col min="4867" max="4867" width="9" style="1" customWidth="1"/>
    <col min="4868" max="4868" width="9" style="1" customWidth="1"/>
    <col min="4869" max="4869" width="9" style="1" customWidth="1"/>
    <col min="4870" max="4870" width="9" style="1" customWidth="1"/>
    <col min="4871" max="4871" width="9" style="1" customWidth="1"/>
    <col min="4872" max="4872" width="9" style="1" customWidth="1"/>
    <col min="4873" max="4873" width="9" style="1" customWidth="1"/>
    <col min="4874" max="4874" width="9" style="1" customWidth="1"/>
    <col min="4875" max="4875" width="9" style="1" customWidth="1"/>
    <col min="4876" max="4876" width="9" style="1" customWidth="1"/>
    <col min="4877" max="4877" width="9" style="1" customWidth="1"/>
    <col min="4878" max="4878" width="9" style="1" customWidth="1"/>
    <col min="4879" max="4879" width="9" style="1" customWidth="1"/>
    <col min="4880" max="4880" width="9" style="1" customWidth="1"/>
    <col min="4881" max="4881" width="9" style="1" customWidth="1"/>
    <col min="4882" max="4882" width="9" style="1" customWidth="1"/>
    <col min="4883" max="4883" width="9" style="1" customWidth="1"/>
    <col min="4884" max="4884" width="9" style="1" customWidth="1"/>
    <col min="4885" max="4885" width="9" style="1" customWidth="1"/>
    <col min="4886" max="4886" width="9" style="1" customWidth="1"/>
    <col min="4887" max="4887" width="9" style="1" customWidth="1"/>
    <col min="4888" max="4888" width="9" style="1" customWidth="1"/>
    <col min="4889" max="4889" width="9" style="1" customWidth="1"/>
    <col min="4890" max="4890" width="9" style="1" customWidth="1"/>
    <col min="4891" max="4891" width="9" style="1" customWidth="1"/>
    <col min="4892" max="4892" width="9" style="1" customWidth="1"/>
    <col min="4893" max="4893" width="9" style="1" customWidth="1"/>
    <col min="4894" max="4894" width="9" style="1" customWidth="1"/>
    <col min="4895" max="4895" width="9" style="1" customWidth="1"/>
    <col min="4896" max="4896" width="9" style="1" customWidth="1"/>
    <col min="4897" max="4897" width="9" style="1" customWidth="1"/>
    <col min="4898" max="4898" width="9" style="1" customWidth="1"/>
    <col min="4899" max="4899" width="9" style="1" customWidth="1"/>
    <col min="4900" max="4900" width="9" style="1" customWidth="1"/>
    <col min="4901" max="4901" width="9" style="1" customWidth="1"/>
    <col min="4902" max="4902" width="9" style="1" customWidth="1"/>
    <col min="4903" max="4903" width="9" style="1" customWidth="1"/>
    <col min="4904" max="4904" width="9" style="1" customWidth="1"/>
    <col min="4905" max="4905" width="9" style="1" customWidth="1"/>
    <col min="4906" max="4906" width="9" style="1" customWidth="1"/>
    <col min="4907" max="4907" width="9" style="1" customWidth="1"/>
    <col min="4908" max="4908" width="9" style="1" customWidth="1"/>
    <col min="4909" max="4909" width="9" style="1" customWidth="1"/>
    <col min="4910" max="4910" width="9" style="1" customWidth="1"/>
    <col min="4911" max="4911" width="9" style="1" customWidth="1"/>
    <col min="4912" max="4912" width="9" style="1" customWidth="1"/>
    <col min="4913" max="4913" width="9" style="1" customWidth="1"/>
    <col min="4914" max="4914" width="9" style="1" customWidth="1"/>
    <col min="4915" max="4915" width="9" style="1" customWidth="1"/>
    <col min="4916" max="4916" width="9" style="1" customWidth="1"/>
    <col min="4917" max="4917" width="9" style="1" customWidth="1"/>
    <col min="4918" max="4918" width="9" style="1" customWidth="1"/>
    <col min="4919" max="4919" width="9" style="1" customWidth="1"/>
    <col min="4920" max="4920" width="9" style="1" customWidth="1"/>
    <col min="4921" max="4921" width="9" style="1" customWidth="1"/>
    <col min="4922" max="4922" width="9" style="1" customWidth="1"/>
    <col min="4923" max="4923" width="9" style="1" customWidth="1"/>
    <col min="4924" max="4924" width="9" style="1" customWidth="1"/>
    <col min="4925" max="4925" width="9" style="1" customWidth="1"/>
    <col min="4926" max="4926" width="9" style="1" customWidth="1"/>
    <col min="4927" max="4927" width="9" style="1" customWidth="1"/>
    <col min="4928" max="4928" width="9" style="1" customWidth="1"/>
    <col min="4929" max="4929" width="9" style="1" customWidth="1"/>
    <col min="4930" max="4930" width="9" style="1" customWidth="1"/>
    <col min="4931" max="4931" width="9" style="1" customWidth="1"/>
    <col min="4932" max="4932" width="9" style="1" customWidth="1"/>
    <col min="4933" max="4933" width="9" style="1" customWidth="1"/>
    <col min="4934" max="4934" width="9" style="1" customWidth="1"/>
    <col min="4935" max="4935" width="9" style="1" customWidth="1"/>
    <col min="4936" max="4936" width="9" style="1" customWidth="1"/>
    <col min="4937" max="4937" width="9" style="1" customWidth="1"/>
    <col min="4938" max="4938" width="9" style="1" customWidth="1"/>
    <col min="4939" max="4939" width="9" style="1" customWidth="1"/>
    <col min="4940" max="4940" width="9" style="1" customWidth="1"/>
    <col min="4941" max="4941" width="9" style="1" customWidth="1"/>
    <col min="4942" max="4942" width="9" style="1" customWidth="1"/>
    <col min="4943" max="4943" width="9" style="1" customWidth="1"/>
    <col min="4944" max="4944" width="9" style="1" customWidth="1"/>
    <col min="4945" max="4945" width="9" style="1" customWidth="1"/>
    <col min="4946" max="4946" width="9" style="1" customWidth="1"/>
    <col min="4947" max="4947" width="9" style="1" customWidth="1"/>
    <col min="4948" max="4948" width="9" style="1" customWidth="1"/>
    <col min="4949" max="4949" width="9" style="1" customWidth="1"/>
    <col min="4950" max="4950" width="9" style="1" customWidth="1"/>
    <col min="4951" max="4951" width="9" style="1" customWidth="1"/>
    <col min="4952" max="4952" width="9" style="1" customWidth="1"/>
    <col min="4953" max="4953" width="9" style="1" customWidth="1"/>
    <col min="4954" max="4954" width="9" style="1" customWidth="1"/>
    <col min="4955" max="4955" width="9" style="1" customWidth="1"/>
    <col min="4956" max="4956" width="9" style="1" customWidth="1"/>
    <col min="4957" max="4957" width="9" style="1" customWidth="1"/>
    <col min="4958" max="4958" width="9" style="1" customWidth="1"/>
    <col min="4959" max="4959" width="9" style="1" customWidth="1"/>
    <col min="4960" max="4960" width="9" style="1" customWidth="1"/>
    <col min="4961" max="4961" width="9" style="1" customWidth="1"/>
    <col min="4962" max="4962" width="9" style="1" customWidth="1"/>
    <col min="4963" max="4963" width="9" style="1" customWidth="1"/>
    <col min="4964" max="4964" width="9" style="1" customWidth="1"/>
    <col min="4965" max="4965" width="9" style="1" customWidth="1"/>
    <col min="4966" max="4966" width="9" style="1" customWidth="1"/>
    <col min="4967" max="4967" width="9" style="1" customWidth="1"/>
    <col min="4968" max="4968" width="9" style="1" customWidth="1"/>
    <col min="4969" max="4969" width="9" style="1" customWidth="1"/>
    <col min="4970" max="4970" width="9" style="1" customWidth="1"/>
    <col min="4971" max="4971" width="9" style="1" customWidth="1"/>
    <col min="4972" max="4972" width="9" style="1" customWidth="1"/>
    <col min="4973" max="4973" width="9" style="1" customWidth="1"/>
    <col min="4974" max="4974" width="9" style="1" customWidth="1"/>
    <col min="4975" max="4975" width="9" style="1" customWidth="1"/>
    <col min="4976" max="4976" width="9" style="1" customWidth="1"/>
    <col min="4977" max="4977" width="9" style="1" customWidth="1"/>
    <col min="4978" max="4978" width="9" style="1" customWidth="1"/>
    <col min="4979" max="4979" width="9" style="1" customWidth="1"/>
    <col min="4980" max="4980" width="9" style="1" customWidth="1"/>
    <col min="4981" max="4981" width="9" style="1" customWidth="1"/>
    <col min="4982" max="4982" width="9" style="1" customWidth="1"/>
    <col min="4983" max="4983" width="9" style="1" customWidth="1"/>
    <col min="4984" max="4984" width="9" style="1" customWidth="1"/>
    <col min="4985" max="4985" width="9" style="1" customWidth="1"/>
    <col min="4986" max="4986" width="9" style="1" customWidth="1"/>
    <col min="4987" max="4987" width="9" style="1" customWidth="1"/>
    <col min="4988" max="4988" width="9" style="1" customWidth="1"/>
    <col min="4989" max="4989" width="9" style="1" customWidth="1"/>
    <col min="4990" max="4990" width="9" style="1" customWidth="1"/>
    <col min="4991" max="4991" width="9" style="1" customWidth="1"/>
    <col min="4992" max="4992" width="9" style="1" customWidth="1"/>
    <col min="4993" max="4993" width="9" style="1" customWidth="1"/>
    <col min="4994" max="4994" width="9" style="1" customWidth="1"/>
    <col min="4995" max="4995" width="9" style="1" customWidth="1"/>
    <col min="4996" max="4996" width="9" style="1" customWidth="1"/>
    <col min="4997" max="4997" width="9" style="1" customWidth="1"/>
    <col min="4998" max="4998" width="9" style="1" customWidth="1"/>
    <col min="4999" max="4999" width="9" style="1" customWidth="1"/>
    <col min="5000" max="5000" width="9" style="1" customWidth="1"/>
    <col min="5001" max="5001" width="9" style="1" customWidth="1"/>
    <col min="5002" max="5002" width="9" style="1" customWidth="1"/>
    <col min="5003" max="5003" width="9" style="1" customWidth="1"/>
    <col min="5004" max="5004" width="9" style="1" customWidth="1"/>
    <col min="5005" max="5005" width="9" style="1" customWidth="1"/>
    <col min="5006" max="5006" width="9" style="1" customWidth="1"/>
    <col min="5007" max="5007" width="9" style="1" customWidth="1"/>
    <col min="5008" max="5008" width="9" style="1" customWidth="1"/>
    <col min="5009" max="5009" width="9" style="1" customWidth="1"/>
    <col min="5010" max="5010" width="9" style="1" customWidth="1"/>
    <col min="5011" max="5011" width="9" style="1" customWidth="1"/>
    <col min="5012" max="5012" width="9" style="1" customWidth="1"/>
    <col min="5013" max="5013" width="9" style="1" customWidth="1"/>
    <col min="5014" max="5014" width="9" style="1" customWidth="1"/>
    <col min="5015" max="5015" width="9" style="1" customWidth="1"/>
    <col min="5016" max="5016" width="9" style="1" customWidth="1"/>
    <col min="5017" max="5017" width="9" style="1" customWidth="1"/>
    <col min="5018" max="5018" width="9" style="1" customWidth="1"/>
    <col min="5019" max="5019" width="9" style="1" customWidth="1"/>
    <col min="5020" max="5020" width="9" style="1" customWidth="1"/>
    <col min="5021" max="5021" width="9" style="1" customWidth="1"/>
    <col min="5022" max="5022" width="9" style="1" customWidth="1"/>
    <col min="5023" max="5023" width="9" style="1" customWidth="1"/>
    <col min="5024" max="5024" width="9" style="1" customWidth="1"/>
    <col min="5025" max="5025" width="9" style="1" customWidth="1"/>
    <col min="5026" max="5026" width="9" style="1" customWidth="1"/>
    <col min="5027" max="5027" width="9" style="1" customWidth="1"/>
    <col min="5028" max="5028" width="9" style="1" customWidth="1"/>
    <col min="5029" max="5029" width="9" style="1" customWidth="1"/>
    <col min="5030" max="5030" width="9" style="1" customWidth="1"/>
    <col min="5031" max="5031" width="9" style="1" customWidth="1"/>
    <col min="5032" max="5032" width="9" style="1" customWidth="1"/>
    <col min="5033" max="5033" width="9" style="1" customWidth="1"/>
    <col min="5034" max="5034" width="9" style="1" customWidth="1"/>
    <col min="5035" max="5035" width="9" style="1" customWidth="1"/>
    <col min="5036" max="5036" width="9" style="1" customWidth="1"/>
    <col min="5037" max="5037" width="9" style="1" customWidth="1"/>
    <col min="5038" max="5038" width="9" style="1" customWidth="1"/>
    <col min="5039" max="5039" width="9" style="1" customWidth="1"/>
    <col min="5040" max="5040" width="9" style="1" customWidth="1"/>
    <col min="5041" max="5041" width="9" style="1" customWidth="1"/>
    <col min="5042" max="5042" width="9" style="1" customWidth="1"/>
    <col min="5043" max="5043" width="9" style="1" customWidth="1"/>
    <col min="5044" max="5044" width="9" style="1" customWidth="1"/>
    <col min="5045" max="5045" width="9" style="1" customWidth="1"/>
    <col min="5046" max="5046" width="9" style="1" customWidth="1"/>
    <col min="5047" max="5047" width="9" style="1" customWidth="1"/>
    <col min="5048" max="5048" width="9" style="1" customWidth="1"/>
    <col min="5049" max="5049" width="9" style="1" customWidth="1"/>
    <col min="5050" max="5050" width="9" style="1" customWidth="1"/>
    <col min="5051" max="5051" width="9" style="1" customWidth="1"/>
    <col min="5052" max="5052" width="9" style="1" customWidth="1"/>
    <col min="5053" max="5053" width="9" style="1" customWidth="1"/>
    <col min="5054" max="5054" width="9" style="1" customWidth="1"/>
    <col min="5055" max="5055" width="9" style="1" customWidth="1"/>
    <col min="5056" max="5056" width="9" style="1" customWidth="1"/>
    <col min="5057" max="5057" width="9" style="1" customWidth="1"/>
    <col min="5058" max="5058" width="9" style="1" customWidth="1"/>
    <col min="5059" max="5059" width="9" style="1" customWidth="1"/>
    <col min="5060" max="5060" width="9" style="1" customWidth="1"/>
    <col min="5061" max="5061" width="9" style="1" customWidth="1"/>
    <col min="5062" max="5062" width="9" style="1" customWidth="1"/>
    <col min="5063" max="5063" width="9" style="1" customWidth="1"/>
    <col min="5064" max="5064" width="9" style="1" customWidth="1"/>
    <col min="5065" max="5065" width="9" style="1" customWidth="1"/>
    <col min="5066" max="5066" width="9" style="1" customWidth="1"/>
    <col min="5067" max="5067" width="9" style="1" customWidth="1"/>
    <col min="5068" max="5068" width="9" style="1" customWidth="1"/>
    <col min="5069" max="5069" width="9" style="1" customWidth="1"/>
    <col min="5070" max="5070" width="9" style="1" customWidth="1"/>
    <col min="5071" max="5071" width="9" style="1" customWidth="1"/>
    <col min="5072" max="5072" width="9" style="1" customWidth="1"/>
    <col min="5073" max="5073" width="9" style="1" customWidth="1"/>
    <col min="5074" max="5074" width="9" style="1" customWidth="1"/>
    <col min="5075" max="5075" width="9" style="1" customWidth="1"/>
    <col min="5076" max="5076" width="9" style="1" customWidth="1"/>
    <col min="5077" max="5077" width="9" style="1" customWidth="1"/>
    <col min="5078" max="5078" width="9" style="1" customWidth="1"/>
    <col min="5079" max="5079" width="9" style="1" customWidth="1"/>
    <col min="5080" max="5080" width="9" style="1" customWidth="1"/>
    <col min="5081" max="5081" width="9" style="1" customWidth="1"/>
    <col min="5082" max="5082" width="9" style="1" customWidth="1"/>
    <col min="5083" max="5083" width="9" style="1" customWidth="1"/>
    <col min="5084" max="5084" width="9" style="1" customWidth="1"/>
    <col min="5085" max="5085" width="9" style="1" customWidth="1"/>
    <col min="5086" max="5086" width="9" style="1" customWidth="1"/>
    <col min="5087" max="5087" width="9" style="1" customWidth="1"/>
    <col min="5088" max="5088" width="9" style="1" customWidth="1"/>
    <col min="5089" max="5089" width="9" style="1" customWidth="1"/>
    <col min="5090" max="5090" width="9" style="1" customWidth="1"/>
    <col min="5091" max="5091" width="9" style="1" customWidth="1"/>
    <col min="5092" max="5092" width="9" style="1" customWidth="1"/>
    <col min="5093" max="5093" width="9" style="1" customWidth="1"/>
    <col min="5094" max="5094" width="9" style="1" customWidth="1"/>
    <col min="5095" max="5095" width="9" style="1" customWidth="1"/>
    <col min="5096" max="5096" width="9" style="1" customWidth="1"/>
    <col min="5097" max="5097" width="9" style="1" customWidth="1"/>
    <col min="5098" max="5098" width="9" style="1" customWidth="1"/>
    <col min="5099" max="5099" width="9" style="1" customWidth="1"/>
    <col min="5100" max="5100" width="9" style="1" customWidth="1"/>
    <col min="5101" max="5101" width="9" style="1" customWidth="1"/>
    <col min="5102" max="5102" width="9" style="1" customWidth="1"/>
    <col min="5103" max="5103" width="9" style="1" customWidth="1"/>
    <col min="5104" max="5104" width="9" style="1" customWidth="1"/>
    <col min="5105" max="5105" width="9" style="1" customWidth="1"/>
    <col min="5106" max="5106" width="9" style="1" customWidth="1"/>
    <col min="5107" max="5107" width="9" style="1" customWidth="1"/>
    <col min="5108" max="5108" width="9" style="1" customWidth="1"/>
    <col min="5109" max="5109" width="9" style="1" customWidth="1"/>
    <col min="5110" max="5110" width="9" style="1" customWidth="1"/>
    <col min="5111" max="5111" width="9" style="1" customWidth="1"/>
    <col min="5112" max="5112" width="9" style="1" customWidth="1"/>
    <col min="5113" max="5113" width="9" style="1" customWidth="1"/>
    <col min="5114" max="5114" width="9" style="1" customWidth="1"/>
    <col min="5115" max="5115" width="9" style="1" customWidth="1"/>
    <col min="5116" max="5116" width="9" style="1" customWidth="1"/>
    <col min="5117" max="5117" width="9" style="1" customWidth="1"/>
    <col min="5118" max="5118" width="9" style="1" customWidth="1"/>
    <col min="5119" max="5119" width="9" style="1" customWidth="1"/>
    <col min="5120" max="5120" width="9" style="1" customWidth="1"/>
    <col min="5121" max="5121" width="9" style="1" customWidth="1"/>
    <col min="5122" max="5122" width="9" style="1" customWidth="1"/>
    <col min="5123" max="5123" width="9" style="1" customWidth="1"/>
    <col min="5124" max="5124" width="9" style="1" customWidth="1"/>
    <col min="5125" max="5125" width="9" style="1" customWidth="1"/>
    <col min="5126" max="5126" width="9" style="1" customWidth="1"/>
    <col min="5127" max="5127" width="9" style="1" customWidth="1"/>
    <col min="5128" max="5128" width="9" style="1" customWidth="1"/>
    <col min="5129" max="5129" width="9" style="1" customWidth="1"/>
    <col min="5130" max="5130" width="9" style="1" customWidth="1"/>
    <col min="5131" max="5131" width="9" style="1" customWidth="1"/>
    <col min="5132" max="5132" width="9" style="1" customWidth="1"/>
    <col min="5133" max="5133" width="9" style="1" customWidth="1"/>
    <col min="5134" max="5134" width="9" style="1" customWidth="1"/>
    <col min="5135" max="5135" width="9" style="1" customWidth="1"/>
    <col min="5136" max="5136" width="9" style="1" customWidth="1"/>
    <col min="5137" max="5137" width="9" style="1" customWidth="1"/>
    <col min="5138" max="5138" width="9" style="1" customWidth="1"/>
    <col min="5139" max="5139" width="9" style="1" customWidth="1"/>
    <col min="5140" max="5140" width="9" style="1" customWidth="1"/>
    <col min="5141" max="5141" width="9" style="1" customWidth="1"/>
    <col min="5142" max="5142" width="9" style="1" customWidth="1"/>
    <col min="5143" max="5143" width="9" style="1" customWidth="1"/>
    <col min="5144" max="5144" width="9" style="1" customWidth="1"/>
    <col min="5145" max="5145" width="9" style="1" customWidth="1"/>
    <col min="5146" max="5146" width="9" style="1" customWidth="1"/>
    <col min="5147" max="5147" width="9" style="1" customWidth="1"/>
    <col min="5148" max="5148" width="9" style="1" customWidth="1"/>
    <col min="5149" max="5149" width="9" style="1" customWidth="1"/>
    <col min="5150" max="5150" width="9" style="1" customWidth="1"/>
    <col min="5151" max="5151" width="9" style="1" customWidth="1"/>
    <col min="5152" max="5152" width="9" style="1" customWidth="1"/>
    <col min="5153" max="5153" width="9" style="1" customWidth="1"/>
    <col min="5154" max="5154" width="9" style="1" customWidth="1"/>
    <col min="5155" max="5155" width="9" style="1" customWidth="1"/>
    <col min="5156" max="5156" width="9" style="1" customWidth="1"/>
    <col min="5157" max="5157" width="9" style="1" customWidth="1"/>
    <col min="5158" max="5158" width="9" style="1" customWidth="1"/>
    <col min="5159" max="5159" width="9" style="1" customWidth="1"/>
    <col min="5160" max="5160" width="9" style="1" customWidth="1"/>
    <col min="5161" max="5161" width="9" style="1" customWidth="1"/>
    <col min="5162" max="5162" width="9" style="1" customWidth="1"/>
    <col min="5163" max="5163" width="9" style="1" customWidth="1"/>
    <col min="5164" max="5164" width="9" style="1" customWidth="1"/>
    <col min="5165" max="5165" width="9" style="1" customWidth="1"/>
    <col min="5166" max="5166" width="9" style="1" customWidth="1"/>
    <col min="5167" max="5167" width="9" style="1" customWidth="1"/>
    <col min="5168" max="5168" width="9" style="1" customWidth="1"/>
    <col min="5169" max="5169" width="9" style="1" customWidth="1"/>
    <col min="5170" max="5170" width="9" style="1" customWidth="1"/>
    <col min="5171" max="5171" width="9" style="1" customWidth="1"/>
    <col min="5172" max="5172" width="9" style="1" customWidth="1"/>
    <col min="5173" max="5173" width="9" style="1" customWidth="1"/>
    <col min="5174" max="5174" width="9" style="1" customWidth="1"/>
    <col min="5175" max="5175" width="9" style="1" customWidth="1"/>
    <col min="5176" max="5176" width="9" style="1" customWidth="1"/>
    <col min="5177" max="5177" width="9" style="1" customWidth="1"/>
    <col min="5178" max="5178" width="9" style="1" customWidth="1"/>
    <col min="5179" max="5179" width="9" style="1" customWidth="1"/>
    <col min="5180" max="5180" width="9" style="1" customWidth="1"/>
    <col min="5181" max="5181" width="9" style="1" customWidth="1"/>
    <col min="5182" max="5182" width="9" style="1" customWidth="1"/>
    <col min="5183" max="5183" width="9" style="1" customWidth="1"/>
    <col min="5184" max="5184" width="9" style="1" customWidth="1"/>
    <col min="5185" max="5185" width="9" style="1" customWidth="1"/>
    <col min="5186" max="5186" width="9" style="1" customWidth="1"/>
    <col min="5187" max="5187" width="9" style="1" customWidth="1"/>
    <col min="5188" max="5188" width="9" style="1" customWidth="1"/>
    <col min="5189" max="5189" width="9" style="1" customWidth="1"/>
    <col min="5190" max="5190" width="9" style="1" customWidth="1"/>
    <col min="5191" max="5191" width="9" style="1" customWidth="1"/>
    <col min="5192" max="5192" width="9" style="1" customWidth="1"/>
    <col min="5193" max="5193" width="9" style="1" customWidth="1"/>
    <col min="5194" max="5194" width="9" style="1" customWidth="1"/>
    <col min="5195" max="5195" width="9" style="1" customWidth="1"/>
    <col min="5196" max="5196" width="9" style="1" customWidth="1"/>
    <col min="5197" max="5197" width="9" style="1" customWidth="1"/>
    <col min="5198" max="5198" width="9" style="1" customWidth="1"/>
    <col min="5199" max="5199" width="9" style="1" customWidth="1"/>
    <col min="5200" max="5200" width="9" style="1" customWidth="1"/>
    <col min="5201" max="5201" width="9" style="1" customWidth="1"/>
    <col min="5202" max="5202" width="9" style="1" customWidth="1"/>
    <col min="5203" max="5203" width="9" style="1" customWidth="1"/>
    <col min="5204" max="5204" width="9" style="1" customWidth="1"/>
    <col min="5205" max="5205" width="9" style="1" customWidth="1"/>
    <col min="5206" max="5206" width="9" style="1" customWidth="1"/>
    <col min="5207" max="5207" width="9" style="1" customWidth="1"/>
    <col min="5208" max="5208" width="9" style="1" customWidth="1"/>
    <col min="5209" max="5209" width="9" style="1" customWidth="1"/>
    <col min="5210" max="5210" width="9" style="1" customWidth="1"/>
    <col min="5211" max="5211" width="9" style="1" customWidth="1"/>
    <col min="5212" max="5212" width="9" style="1" customWidth="1"/>
    <col min="5213" max="5213" width="9" style="1" customWidth="1"/>
    <col min="5214" max="5214" width="9" style="1" customWidth="1"/>
    <col min="5215" max="5215" width="9" style="1" customWidth="1"/>
    <col min="5216" max="5216" width="9" style="1" customWidth="1"/>
    <col min="5217" max="5217" width="9" style="1" customWidth="1"/>
    <col min="5218" max="5218" width="9" style="1" customWidth="1"/>
    <col min="5219" max="5219" width="9" style="1" customWidth="1"/>
    <col min="5220" max="5220" width="9" style="1" customWidth="1"/>
    <col min="5221" max="5221" width="9" style="1" customWidth="1"/>
    <col min="5222" max="5222" width="9" style="1" customWidth="1"/>
    <col min="5223" max="5223" width="9" style="1" customWidth="1"/>
    <col min="5224" max="5224" width="9" style="1" customWidth="1"/>
    <col min="5225" max="5225" width="9" style="1" customWidth="1"/>
    <col min="5226" max="5226" width="9" style="1" customWidth="1"/>
    <col min="5227" max="5227" width="9" style="1" customWidth="1"/>
    <col min="5228" max="5228" width="9" style="1" customWidth="1"/>
    <col min="5229" max="5229" width="9" style="1" customWidth="1"/>
    <col min="5230" max="5230" width="9" style="1" customWidth="1"/>
    <col min="5231" max="5231" width="9" style="1" customWidth="1"/>
    <col min="5232" max="5232" width="9" style="1" customWidth="1"/>
    <col min="5233" max="5233" width="9" style="1" customWidth="1"/>
    <col min="5234" max="5234" width="9" style="1" customWidth="1"/>
    <col min="5235" max="5235" width="9" style="1" customWidth="1"/>
    <col min="5236" max="5236" width="9" style="1" customWidth="1"/>
    <col min="5237" max="5237" width="9" style="1" customWidth="1"/>
    <col min="5238" max="5238" width="9" style="1" customWidth="1"/>
    <col min="5239" max="5239" width="9" style="1" customWidth="1"/>
    <col min="5240" max="5240" width="9" style="1" customWidth="1"/>
    <col min="5241" max="5241" width="9" style="1" customWidth="1"/>
    <col min="5242" max="5242" width="9" style="1" customWidth="1"/>
    <col min="5243" max="5243" width="9" style="1" customWidth="1"/>
    <col min="5244" max="5244" width="9" style="1" customWidth="1"/>
    <col min="5245" max="5245" width="9" style="1" customWidth="1"/>
    <col min="5246" max="5246" width="9" style="1" customWidth="1"/>
    <col min="5247" max="5247" width="9" style="1" customWidth="1"/>
    <col min="5248" max="5248" width="9" style="1" customWidth="1"/>
    <col min="5249" max="5249" width="9" style="1" customWidth="1"/>
    <col min="5250" max="5250" width="9" style="1" customWidth="1"/>
    <col min="5251" max="5251" width="9" style="1" customWidth="1"/>
    <col min="5252" max="5252" width="9" style="1" customWidth="1"/>
    <col min="5253" max="5253" width="9" style="1" customWidth="1"/>
    <col min="5254" max="5254" width="9" style="1" customWidth="1"/>
    <col min="5255" max="5255" width="9" style="1" customWidth="1"/>
    <col min="5256" max="5256" width="9" style="1" customWidth="1"/>
    <col min="5257" max="5257" width="9" style="1" customWidth="1"/>
    <col min="5258" max="5258" width="9" style="1" customWidth="1"/>
    <col min="5259" max="5259" width="9" style="1" customWidth="1"/>
    <col min="5260" max="5260" width="9" style="1" customWidth="1"/>
    <col min="5261" max="5261" width="9" style="1" customWidth="1"/>
    <col min="5262" max="5262" width="9" style="1" customWidth="1"/>
    <col min="5263" max="5263" width="9" style="1" customWidth="1"/>
    <col min="5264" max="5264" width="9" style="1" customWidth="1"/>
    <col min="5265" max="5265" width="9" style="1" customWidth="1"/>
    <col min="5266" max="5266" width="9" style="1" customWidth="1"/>
    <col min="5267" max="5267" width="9" style="1" customWidth="1"/>
    <col min="5268" max="5268" width="9" style="1" customWidth="1"/>
    <col min="5269" max="5269" width="9" style="1" customWidth="1"/>
    <col min="5270" max="5270" width="9" style="1" customWidth="1"/>
    <col min="5271" max="5271" width="9" style="1" customWidth="1"/>
    <col min="5272" max="5272" width="9" style="1" customWidth="1"/>
    <col min="5273" max="5273" width="9" style="1" customWidth="1"/>
    <col min="5274" max="5274" width="9" style="1" customWidth="1"/>
    <col min="5275" max="5275" width="9" style="1" customWidth="1"/>
    <col min="5276" max="5276" width="9" style="1" customWidth="1"/>
    <col min="5277" max="5277" width="9" style="1" customWidth="1"/>
    <col min="5278" max="5278" width="9" style="1" customWidth="1"/>
    <col min="5279" max="5279" width="9" style="1" customWidth="1"/>
    <col min="5280" max="5280" width="9" style="1" customWidth="1"/>
    <col min="5281" max="5281" width="9" style="1" customWidth="1"/>
    <col min="5282" max="5282" width="9" style="1" customWidth="1"/>
    <col min="5283" max="5283" width="9" style="1" customWidth="1"/>
    <col min="5284" max="5284" width="9" style="1" customWidth="1"/>
    <col min="5285" max="5285" width="9" style="1" customWidth="1"/>
    <col min="5286" max="5286" width="9" style="1" customWidth="1"/>
    <col min="5287" max="5287" width="9" style="1" customWidth="1"/>
    <col min="5288" max="5288" width="9" style="1" customWidth="1"/>
    <col min="5289" max="5289" width="9" style="1" customWidth="1"/>
    <col min="5290" max="5290" width="9" style="1" customWidth="1"/>
    <col min="5291" max="5291" width="9" style="1" customWidth="1"/>
    <col min="5292" max="5292" width="9" style="1" customWidth="1"/>
    <col min="5293" max="5293" width="9" style="1" customWidth="1"/>
    <col min="5294" max="5294" width="9" style="1" customWidth="1"/>
    <col min="5295" max="5295" width="9" style="1" customWidth="1"/>
    <col min="5296" max="5296" width="9" style="1" customWidth="1"/>
    <col min="5297" max="5297" width="9" style="1" customWidth="1"/>
    <col min="5298" max="5298" width="9" style="1" customWidth="1"/>
    <col min="5299" max="5299" width="9" style="1" customWidth="1"/>
    <col min="5300" max="5300" width="9" style="1" customWidth="1"/>
    <col min="5301" max="5301" width="9" style="1" customWidth="1"/>
    <col min="5302" max="5302" width="9" style="1" customWidth="1"/>
    <col min="5303" max="5303" width="9" style="1" customWidth="1"/>
    <col min="5304" max="5304" width="9" style="1" customWidth="1"/>
    <col min="5305" max="5305" width="9" style="1" customWidth="1"/>
    <col min="5306" max="5306" width="9" style="1" customWidth="1"/>
    <col min="5307" max="5307" width="9" style="1" customWidth="1"/>
    <col min="5308" max="5308" width="9" style="1" customWidth="1"/>
    <col min="5309" max="5309" width="9" style="1" customWidth="1"/>
    <col min="5310" max="5310" width="9" style="1" customWidth="1"/>
    <col min="5311" max="5311" width="9" style="1" customWidth="1"/>
    <col min="5312" max="5312" width="9" style="1" customWidth="1"/>
    <col min="5313" max="5313" width="9" style="1" customWidth="1"/>
    <col min="5314" max="5314" width="9" style="1" customWidth="1"/>
    <col min="5315" max="5315" width="9" style="1" customWidth="1"/>
    <col min="5316" max="5316" width="9" style="1" customWidth="1"/>
    <col min="5317" max="5317" width="9" style="1" customWidth="1"/>
    <col min="5318" max="5318" width="9" style="1" customWidth="1"/>
    <col min="5319" max="5319" width="9" style="1" customWidth="1"/>
    <col min="5320" max="5320" width="9" style="1" customWidth="1"/>
    <col min="5321" max="5321" width="9" style="1" customWidth="1"/>
    <col min="5322" max="5322" width="9" style="1" customWidth="1"/>
    <col min="5323" max="5323" width="9" style="1" customWidth="1"/>
    <col min="5324" max="5324" width="9" style="1" customWidth="1"/>
    <col min="5325" max="5325" width="9" style="1" customWidth="1"/>
    <col min="5326" max="5326" width="9" style="1" customWidth="1"/>
    <col min="5327" max="5327" width="9" style="1" customWidth="1"/>
    <col min="5328" max="5328" width="9" style="1" customWidth="1"/>
    <col min="5329" max="5329" width="9" style="1" customWidth="1"/>
    <col min="5330" max="5330" width="9" style="1" customWidth="1"/>
    <col min="5331" max="5331" width="9" style="1" customWidth="1"/>
    <col min="5332" max="5332" width="9" style="1" customWidth="1"/>
    <col min="5333" max="5333" width="9" style="1" customWidth="1"/>
    <col min="5334" max="5334" width="9" style="1" customWidth="1"/>
    <col min="5335" max="5335" width="9" style="1" customWidth="1"/>
    <col min="5336" max="5336" width="9" style="1" customWidth="1"/>
    <col min="5337" max="5337" width="9" style="1" customWidth="1"/>
    <col min="5338" max="5338" width="9" style="1" customWidth="1"/>
    <col min="5339" max="5339" width="9" style="1" customWidth="1"/>
    <col min="5340" max="5340" width="9" style="1" customWidth="1"/>
    <col min="5341" max="5341" width="9" style="1" customWidth="1"/>
    <col min="5342" max="5342" width="9" style="1" customWidth="1"/>
    <col min="5343" max="5343" width="9" style="1" customWidth="1"/>
    <col min="5344" max="5344" width="9" style="1" customWidth="1"/>
    <col min="5345" max="5345" width="9" style="1" customWidth="1"/>
    <col min="5346" max="5346" width="9" style="1" customWidth="1"/>
    <col min="5347" max="5347" width="9" style="1" customWidth="1"/>
    <col min="5348" max="5348" width="9" style="1" customWidth="1"/>
    <col min="5349" max="5349" width="9" style="1" customWidth="1"/>
    <col min="5350" max="5350" width="9" style="1" customWidth="1"/>
    <col min="5351" max="5351" width="9" style="1" customWidth="1"/>
    <col min="5352" max="5352" width="9" style="1" customWidth="1"/>
    <col min="5353" max="5353" width="9" style="1" customWidth="1"/>
    <col min="5354" max="5354" width="9" style="1" customWidth="1"/>
    <col min="5355" max="5355" width="9" style="1" customWidth="1"/>
    <col min="5356" max="5356" width="9" style="1" customWidth="1"/>
    <col min="5357" max="5357" width="9" style="1" customWidth="1"/>
    <col min="5358" max="5358" width="9" style="1" customWidth="1"/>
    <col min="5359" max="5359" width="9" style="1" customWidth="1"/>
    <col min="5360" max="5360" width="9" style="1" customWidth="1"/>
    <col min="5361" max="5361" width="9" style="1" customWidth="1"/>
    <col min="5362" max="5362" width="9" style="1" customWidth="1"/>
    <col min="5363" max="5363" width="9" style="1" customWidth="1"/>
    <col min="5364" max="5364" width="9" style="1" customWidth="1"/>
    <col min="5365" max="5365" width="9" style="1" customWidth="1"/>
    <col min="5366" max="5366" width="9" style="1" customWidth="1"/>
    <col min="5367" max="5367" width="9" style="1" customWidth="1"/>
    <col min="5368" max="5368" width="9" style="1" customWidth="1"/>
    <col min="5369" max="5369" width="9" style="1" customWidth="1"/>
    <col min="5370" max="5370" width="9" style="1" customWidth="1"/>
    <col min="5371" max="5371" width="9" style="1" customWidth="1"/>
    <col min="5372" max="5372" width="9" style="1" customWidth="1"/>
    <col min="5373" max="5373" width="9" style="1" customWidth="1"/>
    <col min="5374" max="5374" width="9" style="1" customWidth="1"/>
    <col min="5375" max="5375" width="9" style="1" customWidth="1"/>
    <col min="5376" max="5376" width="9" style="1" customWidth="1"/>
    <col min="5377" max="5377" width="9" style="1" customWidth="1"/>
    <col min="5378" max="5378" width="9" style="1" customWidth="1"/>
    <col min="5379" max="5379" width="9" style="1" customWidth="1"/>
    <col min="5380" max="5380" width="9" style="1" customWidth="1"/>
    <col min="5381" max="5381" width="9" style="1" customWidth="1"/>
    <col min="5382" max="5382" width="9" style="1" customWidth="1"/>
    <col min="5383" max="5383" width="9" style="1" customWidth="1"/>
    <col min="5384" max="5384" width="9" style="1" customWidth="1"/>
    <col min="5385" max="5385" width="9" style="1" customWidth="1"/>
    <col min="5386" max="5386" width="9" style="1" customWidth="1"/>
    <col min="5387" max="5387" width="9" style="1" customWidth="1"/>
    <col min="5388" max="5388" width="9" style="1" customWidth="1"/>
    <col min="5389" max="5389" width="9" style="1" customWidth="1"/>
    <col min="5390" max="5390" width="9" style="1" customWidth="1"/>
    <col min="5391" max="5391" width="9" style="1" customWidth="1"/>
    <col min="5392" max="5392" width="9" style="1" customWidth="1"/>
    <col min="5393" max="5393" width="9" style="1" customWidth="1"/>
    <col min="5394" max="5394" width="9" style="1" customWidth="1"/>
    <col min="5395" max="5395" width="9" style="1" customWidth="1"/>
    <col min="5396" max="5396" width="9" style="1" customWidth="1"/>
    <col min="5397" max="5397" width="9" style="1" customWidth="1"/>
    <col min="5398" max="5398" width="9" style="1" customWidth="1"/>
    <col min="5399" max="5399" width="9" style="1" customWidth="1"/>
    <col min="5400" max="5400" width="9" style="1" customWidth="1"/>
    <col min="5401" max="5401" width="9" style="1" customWidth="1"/>
    <col min="5402" max="5402" width="9" style="1" customWidth="1"/>
    <col min="5403" max="5403" width="9" style="1" customWidth="1"/>
    <col min="5404" max="5404" width="9" style="1" customWidth="1"/>
    <col min="5405" max="5405" width="9" style="1" customWidth="1"/>
    <col min="5406" max="5406" width="9" style="1" customWidth="1"/>
    <col min="5407" max="5407" width="9" style="1" customWidth="1"/>
    <col min="5408" max="5408" width="9" style="1" customWidth="1"/>
    <col min="5409" max="5409" width="9" style="1" customWidth="1"/>
    <col min="5410" max="5410" width="9" style="1" customWidth="1"/>
    <col min="5411" max="5411" width="9" style="1" customWidth="1"/>
    <col min="5412" max="5412" width="9" style="1" customWidth="1"/>
    <col min="5413" max="5413" width="9" style="1" customWidth="1"/>
    <col min="5414" max="5414" width="9" style="1" customWidth="1"/>
    <col min="5415" max="5415" width="9" style="1" customWidth="1"/>
    <col min="5416" max="5416" width="9" style="1" customWidth="1"/>
    <col min="5417" max="5417" width="9" style="1" customWidth="1"/>
    <col min="5418" max="5418" width="9" style="1" customWidth="1"/>
    <col min="5419" max="5419" width="9" style="1" customWidth="1"/>
    <col min="5420" max="5420" width="9" style="1" customWidth="1"/>
    <col min="5421" max="5421" width="9" style="1" customWidth="1"/>
    <col min="5422" max="5422" width="9" style="1" customWidth="1"/>
    <col min="5423" max="5423" width="9" style="1" customWidth="1"/>
    <col min="5424" max="5424" width="9" style="1" customWidth="1"/>
    <col min="5425" max="5425" width="9" style="1" customWidth="1"/>
    <col min="5426" max="5426" width="9" style="1" customWidth="1"/>
    <col min="5427" max="5427" width="9" style="1" customWidth="1"/>
    <col min="5428" max="5428" width="9" style="1" customWidth="1"/>
    <col min="5429" max="5429" width="9" style="1" customWidth="1"/>
    <col min="5430" max="5430" width="9" style="1" customWidth="1"/>
    <col min="5431" max="5431" width="9" style="1" customWidth="1"/>
    <col min="5432" max="5432" width="9" style="1" customWidth="1"/>
    <col min="5433" max="5433" width="9" style="1" customWidth="1"/>
    <col min="5434" max="5434" width="9" style="1" customWidth="1"/>
    <col min="5435" max="5435" width="9" style="1" customWidth="1"/>
    <col min="5436" max="5436" width="9" style="1" customWidth="1"/>
    <col min="5437" max="5437" width="9" style="1" customWidth="1"/>
    <col min="5438" max="5438" width="9" style="1" customWidth="1"/>
    <col min="5439" max="5439" width="9" style="1" customWidth="1"/>
    <col min="5440" max="5440" width="9" style="1" customWidth="1"/>
    <col min="5441" max="5441" width="9" style="1" customWidth="1"/>
    <col min="5442" max="5442" width="9" style="1" customWidth="1"/>
    <col min="5443" max="5443" width="9" style="1" customWidth="1"/>
    <col min="5444" max="5444" width="9" style="1" customWidth="1"/>
    <col min="5445" max="5445" width="9" style="1" customWidth="1"/>
    <col min="5446" max="5446" width="9" style="1" customWidth="1"/>
    <col min="5447" max="5447" width="9" style="1" customWidth="1"/>
    <col min="5448" max="5448" width="9" style="1" customWidth="1"/>
    <col min="5449" max="5449" width="9" style="1" customWidth="1"/>
    <col min="5450" max="5450" width="9" style="1" customWidth="1"/>
    <col min="5451" max="5451" width="9" style="1" customWidth="1"/>
    <col min="5452" max="5452" width="9" style="1" customWidth="1"/>
    <col min="5453" max="5453" width="9" style="1" customWidth="1"/>
    <col min="5454" max="5454" width="9" style="1" customWidth="1"/>
    <col min="5455" max="5455" width="9" style="1" customWidth="1"/>
    <col min="5456" max="5456" width="9" style="1" customWidth="1"/>
    <col min="5457" max="5457" width="9" style="1" customWidth="1"/>
    <col min="5458" max="5458" width="9" style="1" customWidth="1"/>
    <col min="5459" max="5459" width="9" style="1" customWidth="1"/>
    <col min="5460" max="5460" width="9" style="1" customWidth="1"/>
    <col min="5461" max="5461" width="9" style="1" customWidth="1"/>
    <col min="5462" max="5462" width="9" style="1" customWidth="1"/>
    <col min="5463" max="5463" width="9" style="1" customWidth="1"/>
    <col min="5464" max="5464" width="9" style="1" customWidth="1"/>
    <col min="5465" max="5465" width="9" style="1" customWidth="1"/>
    <col min="5466" max="5466" width="9" style="1" customWidth="1"/>
    <col min="5467" max="5467" width="9" style="1" customWidth="1"/>
    <col min="5468" max="5468" width="9" style="1" customWidth="1"/>
    <col min="5469" max="5469" width="9" style="1" customWidth="1"/>
    <col min="5470" max="5470" width="9" style="1" customWidth="1"/>
    <col min="5471" max="5471" width="9" style="1" customWidth="1"/>
    <col min="5472" max="5472" width="9" style="1" customWidth="1"/>
    <col min="5473" max="5473" width="9" style="1" customWidth="1"/>
    <col min="5474" max="5474" width="9" style="1" customWidth="1"/>
    <col min="5475" max="5475" width="9" style="1" customWidth="1"/>
    <col min="5476" max="5476" width="9" style="1" customWidth="1"/>
    <col min="5477" max="5477" width="9" style="1" customWidth="1"/>
    <col min="5478" max="5478" width="9" style="1" customWidth="1"/>
    <col min="5479" max="5479" width="9" style="1" customWidth="1"/>
    <col min="5480" max="5480" width="9" style="1" customWidth="1"/>
    <col min="5481" max="5481" width="9" style="1" customWidth="1"/>
    <col min="5482" max="5482" width="9" style="1" customWidth="1"/>
    <col min="5483" max="5483" width="9" style="1" customWidth="1"/>
    <col min="5484" max="5484" width="9" style="1" customWidth="1"/>
    <col min="5485" max="5485" width="9" style="1" customWidth="1"/>
    <col min="5486" max="5486" width="9" style="1" customWidth="1"/>
    <col min="5487" max="5487" width="9" style="1" customWidth="1"/>
    <col min="5488" max="5488" width="9" style="1" customWidth="1"/>
    <col min="5489" max="5489" width="9" style="1" customWidth="1"/>
    <col min="5490" max="5490" width="9" style="1" customWidth="1"/>
    <col min="5491" max="5491" width="9" style="1" customWidth="1"/>
    <col min="5492" max="5492" width="9" style="1" customWidth="1"/>
    <col min="5493" max="5493" width="9" style="1" customWidth="1"/>
    <col min="5494" max="5494" width="9" style="1" customWidth="1"/>
    <col min="5495" max="5495" width="9" style="1" customWidth="1"/>
    <col min="5496" max="5496" width="9" style="1" customWidth="1"/>
    <col min="5497" max="5497" width="9" style="1" customWidth="1"/>
    <col min="5498" max="5498" width="9" style="1" customWidth="1"/>
    <col min="5499" max="5499" width="9" style="1" customWidth="1"/>
    <col min="5500" max="5500" width="9" style="1" customWidth="1"/>
    <col min="5501" max="5501" width="9" style="1" customWidth="1"/>
    <col min="5502" max="5502" width="9" style="1" customWidth="1"/>
    <col min="5503" max="5503" width="9" style="1" customWidth="1"/>
    <col min="5504" max="5504" width="9" style="1" customWidth="1"/>
    <col min="5505" max="5505" width="9" style="1" customWidth="1"/>
    <col min="5506" max="5506" width="9" style="1" customWidth="1"/>
    <col min="5507" max="5507" width="9" style="1" customWidth="1"/>
    <col min="5508" max="5508" width="9" style="1" customWidth="1"/>
    <col min="5509" max="5509" width="9" style="1" customWidth="1"/>
    <col min="5510" max="5510" width="9" style="1" customWidth="1"/>
    <col min="5511" max="5511" width="9" style="1" customWidth="1"/>
    <col min="5512" max="5512" width="9" style="1" customWidth="1"/>
    <col min="5513" max="5513" width="9" style="1" customWidth="1"/>
    <col min="5514" max="5514" width="9" style="1" customWidth="1"/>
    <col min="5515" max="5515" width="9" style="1" customWidth="1"/>
    <col min="5516" max="5516" width="9" style="1" customWidth="1"/>
    <col min="5517" max="5517" width="9" style="1" customWidth="1"/>
    <col min="5518" max="5518" width="9" style="1" customWidth="1"/>
    <col min="5519" max="5519" width="9" style="1" customWidth="1"/>
    <col min="5520" max="5520" width="9" style="1" customWidth="1"/>
    <col min="5521" max="5521" width="9" style="1" customWidth="1"/>
    <col min="5522" max="5522" width="9" style="1" customWidth="1"/>
    <col min="5523" max="5523" width="9" style="1" customWidth="1"/>
    <col min="5524" max="5524" width="9" style="1" customWidth="1"/>
    <col min="5525" max="5525" width="9" style="1" customWidth="1"/>
    <col min="5526" max="5526" width="9" style="1" customWidth="1"/>
    <col min="5527" max="5527" width="9" style="1" customWidth="1"/>
    <col min="5528" max="5528" width="9" style="1" customWidth="1"/>
    <col min="5529" max="5529" width="9" style="1" customWidth="1"/>
    <col min="5530" max="5530" width="9" style="1" customWidth="1"/>
    <col min="5531" max="5531" width="9" style="1" customWidth="1"/>
    <col min="5532" max="5532" width="9" style="1" customWidth="1"/>
    <col min="5533" max="5533" width="9" style="1" customWidth="1"/>
    <col min="5534" max="5534" width="9" style="1" customWidth="1"/>
    <col min="5535" max="5535" width="9" style="1" customWidth="1"/>
    <col min="5536" max="5536" width="9" style="1" customWidth="1"/>
    <col min="5537" max="5537" width="9" style="1" customWidth="1"/>
    <col min="5538" max="5538" width="9" style="1" customWidth="1"/>
    <col min="5539" max="5539" width="9" style="1" customWidth="1"/>
    <col min="5540" max="5540" width="9" style="1" customWidth="1"/>
    <col min="5541" max="5541" width="9" style="1" customWidth="1"/>
    <col min="5542" max="5542" width="9" style="1" customWidth="1"/>
    <col min="5543" max="5543" width="9" style="1" customWidth="1"/>
    <col min="5544" max="5544" width="9" style="1" customWidth="1"/>
    <col min="5545" max="5545" width="9" style="1" customWidth="1"/>
    <col min="5546" max="5546" width="9" style="1" customWidth="1"/>
    <col min="5547" max="5547" width="9" style="1" customWidth="1"/>
    <col min="5548" max="5548" width="9" style="1" customWidth="1"/>
    <col min="5549" max="5549" width="9" style="1" customWidth="1"/>
    <col min="5550" max="5550" width="9" style="1" customWidth="1"/>
    <col min="5551" max="5551" width="9" style="1" customWidth="1"/>
    <col min="5552" max="5552" width="9" style="1" customWidth="1"/>
    <col min="5553" max="5553" width="9" style="1" customWidth="1"/>
    <col min="5554" max="5554" width="9" style="1" customWidth="1"/>
    <col min="5555" max="5555" width="9" style="1" customWidth="1"/>
    <col min="5556" max="5556" width="9" style="1" customWidth="1"/>
    <col min="5557" max="5557" width="9" style="1" customWidth="1"/>
    <col min="5558" max="5558" width="9" style="1" customWidth="1"/>
    <col min="5559" max="5559" width="9" style="1" customWidth="1"/>
    <col min="5560" max="5560" width="9" style="1" customWidth="1"/>
    <col min="5561" max="5561" width="9" style="1" customWidth="1"/>
    <col min="5562" max="5562" width="9" style="1" customWidth="1"/>
    <col min="5563" max="5563" width="9" style="1" customWidth="1"/>
    <col min="5564" max="5564" width="9" style="1" customWidth="1"/>
    <col min="5565" max="5565" width="9" style="1" customWidth="1"/>
    <col min="5566" max="5566" width="9" style="1" customWidth="1"/>
    <col min="5567" max="5567" width="9" style="1" customWidth="1"/>
    <col min="5568" max="5568" width="9" style="1" customWidth="1"/>
    <col min="5569" max="5569" width="9" style="1" customWidth="1"/>
    <col min="5570" max="5570" width="9" style="1" customWidth="1"/>
    <col min="5571" max="5571" width="9" style="1" customWidth="1"/>
    <col min="5572" max="5572" width="9" style="1" customWidth="1"/>
    <col min="5573" max="5573" width="9" style="1" customWidth="1"/>
    <col min="5574" max="5574" width="9" style="1" customWidth="1"/>
    <col min="5575" max="5575" width="9" style="1" customWidth="1"/>
    <col min="5576" max="5576" width="9" style="1" customWidth="1"/>
    <col min="5577" max="5577" width="9" style="1" customWidth="1"/>
    <col min="5578" max="5578" width="9" style="1" customWidth="1"/>
    <col min="5579" max="5579" width="9" style="1" customWidth="1"/>
    <col min="5580" max="5580" width="9" style="1" customWidth="1"/>
    <col min="5581" max="5581" width="9" style="1" customWidth="1"/>
    <col min="5582" max="5582" width="9" style="1" customWidth="1"/>
    <col min="5583" max="5583" width="9" style="1" customWidth="1"/>
    <col min="5584" max="5584" width="9" style="1" customWidth="1"/>
    <col min="5585" max="5585" width="9" style="1" customWidth="1"/>
    <col min="5586" max="5586" width="9" style="1" customWidth="1"/>
    <col min="5587" max="5587" width="9" style="1" customWidth="1"/>
    <col min="5588" max="5588" width="9" style="1" customWidth="1"/>
    <col min="5589" max="5589" width="9" style="1" customWidth="1"/>
    <col min="5590" max="5590" width="9" style="1" customWidth="1"/>
    <col min="5591" max="5591" width="9" style="1" customWidth="1"/>
    <col min="5592" max="5592" width="9" style="1" customWidth="1"/>
    <col min="5593" max="5593" width="9" style="1" customWidth="1"/>
    <col min="5594" max="5594" width="9" style="1" customWidth="1"/>
    <col min="5595" max="5595" width="9" style="1" customWidth="1"/>
    <col min="5596" max="5596" width="9" style="1" customWidth="1"/>
    <col min="5597" max="5597" width="9" style="1" customWidth="1"/>
    <col min="5598" max="5598" width="9" style="1" customWidth="1"/>
    <col min="5599" max="5599" width="9" style="1" customWidth="1"/>
    <col min="5600" max="5600" width="9" style="1" customWidth="1"/>
    <col min="5601" max="5601" width="9" style="1" customWidth="1"/>
    <col min="5602" max="5602" width="9" style="1" customWidth="1"/>
    <col min="5603" max="5603" width="9" style="1" customWidth="1"/>
    <col min="5604" max="5604" width="9" style="1" customWidth="1"/>
    <col min="5605" max="5605" width="9" style="1" customWidth="1"/>
    <col min="5606" max="5606" width="9" style="1" customWidth="1"/>
    <col min="5607" max="5607" width="9" style="1" customWidth="1"/>
    <col min="5608" max="5608" width="9" style="1" customWidth="1"/>
    <col min="5609" max="5609" width="9" style="1" customWidth="1"/>
    <col min="5610" max="5610" width="9" style="1" customWidth="1"/>
    <col min="5611" max="5611" width="9" style="1" customWidth="1"/>
    <col min="5612" max="5612" width="9" style="1" customWidth="1"/>
    <col min="5613" max="5613" width="9" style="1" customWidth="1"/>
    <col min="5614" max="5614" width="9" style="1" customWidth="1"/>
    <col min="5615" max="5615" width="9" style="1" customWidth="1"/>
    <col min="5616" max="5616" width="9" style="1" customWidth="1"/>
    <col min="5617" max="5617" width="9" style="1" customWidth="1"/>
    <col min="5618" max="5618" width="9" style="1" customWidth="1"/>
    <col min="5619" max="5619" width="9" style="1" customWidth="1"/>
    <col min="5620" max="5620" width="9" style="1" customWidth="1"/>
    <col min="5621" max="5621" width="9" style="1" customWidth="1"/>
    <col min="5622" max="5622" width="9" style="1" customWidth="1"/>
    <col min="5623" max="5623" width="9" style="1" customWidth="1"/>
    <col min="5624" max="5624" width="9" style="1" customWidth="1"/>
    <col min="5625" max="5625" width="9" style="1" customWidth="1"/>
    <col min="5626" max="5626" width="9" style="1" customWidth="1"/>
    <col min="5627" max="5627" width="9" style="1" customWidth="1"/>
    <col min="5628" max="5628" width="9" style="1" customWidth="1"/>
    <col min="5629" max="5629" width="9" style="1" customWidth="1"/>
    <col min="5630" max="5630" width="9" style="1" customWidth="1"/>
    <col min="5631" max="5631" width="9" style="1" customWidth="1"/>
    <col min="5632" max="5632" width="9" style="1" customWidth="1"/>
    <col min="5633" max="5633" width="9" style="1" customWidth="1"/>
    <col min="5634" max="5634" width="9" style="1" customWidth="1"/>
    <col min="5635" max="5635" width="9" style="1" customWidth="1"/>
    <col min="5636" max="5636" width="9" style="1" customWidth="1"/>
    <col min="5637" max="5637" width="9" style="1" customWidth="1"/>
    <col min="5638" max="5638" width="9" style="1" customWidth="1"/>
    <col min="5639" max="5639" width="9" style="1" customWidth="1"/>
    <col min="5640" max="5640" width="9" style="1" customWidth="1"/>
    <col min="5641" max="5641" width="9" style="1" customWidth="1"/>
    <col min="5642" max="5642" width="9" style="1" customWidth="1"/>
    <col min="5643" max="5643" width="9" style="1" customWidth="1"/>
    <col min="5644" max="5644" width="9" style="1" customWidth="1"/>
    <col min="5645" max="5645" width="9" style="1" customWidth="1"/>
    <col min="5646" max="5646" width="9" style="1" customWidth="1"/>
    <col min="5647" max="5647" width="9" style="1" customWidth="1"/>
    <col min="5648" max="5648" width="9" style="1" customWidth="1"/>
    <col min="5649" max="5649" width="9" style="1" customWidth="1"/>
    <col min="5650" max="5650" width="9" style="1" customWidth="1"/>
    <col min="5651" max="5651" width="9" style="1" customWidth="1"/>
    <col min="5652" max="5652" width="9" style="1" customWidth="1"/>
    <col min="5653" max="5653" width="9" style="1" customWidth="1"/>
    <col min="5654" max="5654" width="9" style="1" customWidth="1"/>
    <col min="5655" max="5655" width="9" style="1" customWidth="1"/>
    <col min="5656" max="5656" width="9" style="1" customWidth="1"/>
    <col min="5657" max="5657" width="9" style="1" customWidth="1"/>
    <col min="5658" max="5658" width="9" style="1" customWidth="1"/>
    <col min="5659" max="5659" width="9" style="1" customWidth="1"/>
    <col min="5660" max="5660" width="9" style="1" customWidth="1"/>
    <col min="5661" max="5661" width="9" style="1" customWidth="1"/>
    <col min="5662" max="5662" width="9" style="1" customWidth="1"/>
    <col min="5663" max="5663" width="9" style="1" customWidth="1"/>
    <col min="5664" max="5664" width="9" style="1" customWidth="1"/>
    <col min="5665" max="5665" width="9" style="1" customWidth="1"/>
    <col min="5666" max="5666" width="9" style="1" customWidth="1"/>
    <col min="5667" max="5667" width="9" style="1" customWidth="1"/>
    <col min="5668" max="5668" width="9" style="1" customWidth="1"/>
    <col min="5669" max="5669" width="9" style="1" customWidth="1"/>
    <col min="5670" max="5670" width="9" style="1" customWidth="1"/>
    <col min="5671" max="5671" width="9" style="1" customWidth="1"/>
    <col min="5672" max="5672" width="9" style="1" customWidth="1"/>
    <col min="5673" max="5673" width="9" style="1" customWidth="1"/>
    <col min="5674" max="5674" width="9" style="1" customWidth="1"/>
    <col min="5675" max="5675" width="9" style="1" customWidth="1"/>
    <col min="5676" max="5676" width="9" style="1" customWidth="1"/>
    <col min="5677" max="5677" width="9" style="1" customWidth="1"/>
    <col min="5678" max="5678" width="9" style="1" customWidth="1"/>
    <col min="5679" max="5679" width="9" style="1" customWidth="1"/>
    <col min="5680" max="5680" width="9" style="1" customWidth="1"/>
    <col min="5681" max="5681" width="9" style="1" customWidth="1"/>
    <col min="5682" max="5682" width="9" style="1" customWidth="1"/>
    <col min="5683" max="5683" width="9" style="1" customWidth="1"/>
    <col min="5684" max="5684" width="9" style="1" customWidth="1"/>
    <col min="5685" max="5685" width="9" style="1" customWidth="1"/>
    <col min="5686" max="5686" width="9" style="1" customWidth="1"/>
    <col min="5687" max="5687" width="9" style="1" customWidth="1"/>
    <col min="5688" max="5688" width="9" style="1" customWidth="1"/>
    <col min="5689" max="5689" width="9" style="1" customWidth="1"/>
    <col min="5690" max="5690" width="9" style="1" customWidth="1"/>
    <col min="5691" max="5691" width="9" style="1" customWidth="1"/>
    <col min="5692" max="5692" width="9" style="1" customWidth="1"/>
    <col min="5693" max="5693" width="9" style="1" customWidth="1"/>
    <col min="5694" max="5694" width="9" style="1" customWidth="1"/>
    <col min="5695" max="5695" width="9" style="1" customWidth="1"/>
    <col min="5696" max="5696" width="9" style="1" customWidth="1"/>
    <col min="5697" max="5697" width="9" style="1" customWidth="1"/>
    <col min="5698" max="5698" width="9" style="1" customWidth="1"/>
    <col min="5699" max="5699" width="9" style="1" customWidth="1"/>
    <col min="5700" max="5700" width="9" style="1" customWidth="1"/>
    <col min="5701" max="5701" width="9" style="1" customWidth="1"/>
    <col min="5702" max="5702" width="9" style="1" customWidth="1"/>
    <col min="5703" max="5703" width="9" style="1" customWidth="1"/>
    <col min="5704" max="5704" width="9" style="1" customWidth="1"/>
    <col min="5705" max="5705" width="9" style="1" customWidth="1"/>
    <col min="5706" max="5706" width="9" style="1" customWidth="1"/>
    <col min="5707" max="5707" width="9" style="1" customWidth="1"/>
    <col min="5708" max="5708" width="9" style="1" customWidth="1"/>
    <col min="5709" max="5709" width="9" style="1" customWidth="1"/>
    <col min="5710" max="5710" width="9" style="1" customWidth="1"/>
    <col min="5711" max="5711" width="9" style="1" customWidth="1"/>
    <col min="5712" max="5712" width="9" style="1" customWidth="1"/>
    <col min="5713" max="5713" width="9" style="1" customWidth="1"/>
    <col min="5714" max="5714" width="9" style="1" customWidth="1"/>
    <col min="5715" max="5715" width="9" style="1" customWidth="1"/>
    <col min="5716" max="5716" width="9" style="1" customWidth="1"/>
    <col min="5717" max="5717" width="9" style="1" customWidth="1"/>
    <col min="5718" max="5718" width="9" style="1" customWidth="1"/>
    <col min="5719" max="5719" width="9" style="1" customWidth="1"/>
    <col min="5720" max="5720" width="9" style="1" customWidth="1"/>
    <col min="5721" max="5721" width="9" style="1" customWidth="1"/>
    <col min="5722" max="5722" width="9" style="1" customWidth="1"/>
    <col min="5723" max="5723" width="9" style="1" customWidth="1"/>
    <col min="5724" max="5724" width="9" style="1" customWidth="1"/>
    <col min="5725" max="5725" width="9" style="1" customWidth="1"/>
    <col min="5726" max="5726" width="9" style="1" customWidth="1"/>
    <col min="5727" max="5727" width="9" style="1" customWidth="1"/>
    <col min="5728" max="5728" width="9" style="1" customWidth="1"/>
    <col min="5729" max="5729" width="9" style="1" customWidth="1"/>
    <col min="5730" max="5730" width="9" style="1" customWidth="1"/>
    <col min="5731" max="5731" width="9" style="1" customWidth="1"/>
    <col min="5732" max="5732" width="9" style="1" customWidth="1"/>
    <col min="5733" max="5733" width="9" style="1" customWidth="1"/>
    <col min="5734" max="5734" width="9" style="1" customWidth="1"/>
    <col min="5735" max="5735" width="9" style="1" customWidth="1"/>
    <col min="5736" max="5736" width="9" style="1" customWidth="1"/>
    <col min="5737" max="5737" width="9" style="1" customWidth="1"/>
    <col min="5738" max="5738" width="9" style="1" customWidth="1"/>
    <col min="5739" max="5739" width="9" style="1" customWidth="1"/>
    <col min="5740" max="5740" width="9" style="1" customWidth="1"/>
    <col min="5741" max="5741" width="9" style="1" customWidth="1"/>
    <col min="5742" max="5742" width="9" style="1" customWidth="1"/>
    <col min="5743" max="5743" width="9" style="1" customWidth="1"/>
    <col min="5744" max="5744" width="9" style="1" customWidth="1"/>
    <col min="5745" max="5745" width="9" style="1" customWidth="1"/>
    <col min="5746" max="5746" width="9" style="1" customWidth="1"/>
    <col min="5747" max="5747" width="9" style="1" customWidth="1"/>
    <col min="5748" max="5748" width="9" style="1" customWidth="1"/>
    <col min="5749" max="5749" width="9" style="1" customWidth="1"/>
    <col min="5750" max="5750" width="9" style="1" customWidth="1"/>
    <col min="5751" max="5751" width="9" style="1" customWidth="1"/>
    <col min="5752" max="5752" width="9" style="1" customWidth="1"/>
    <col min="5753" max="5753" width="9" style="1" customWidth="1"/>
    <col min="5754" max="5754" width="9" style="1" customWidth="1"/>
    <col min="5755" max="5755" width="9" style="1" customWidth="1"/>
    <col min="5756" max="5756" width="9" style="1" customWidth="1"/>
    <col min="5757" max="5757" width="9" style="1" customWidth="1"/>
    <col min="5758" max="5758" width="9" style="1" customWidth="1"/>
    <col min="5759" max="5759" width="9" style="1" customWidth="1"/>
    <col min="5760" max="5760" width="9" style="1" customWidth="1"/>
    <col min="5761" max="5761" width="9" style="1" customWidth="1"/>
    <col min="5762" max="5762" width="9" style="1" customWidth="1"/>
    <col min="5763" max="5763" width="9" style="1" customWidth="1"/>
    <col min="5764" max="5764" width="9" style="1" customWidth="1"/>
    <col min="5765" max="5765" width="9" style="1" customWidth="1"/>
    <col min="5766" max="5766" width="9" style="1" customWidth="1"/>
    <col min="5767" max="5767" width="9" style="1" customWidth="1"/>
    <col min="5768" max="5768" width="9" style="1" customWidth="1"/>
    <col min="5769" max="5769" width="9" style="1" customWidth="1"/>
    <col min="5770" max="5770" width="9" style="1" customWidth="1"/>
    <col min="5771" max="5771" width="9" style="1" customWidth="1"/>
    <col min="5772" max="5772" width="9" style="1" customWidth="1"/>
    <col min="5773" max="5773" width="9" style="1" customWidth="1"/>
    <col min="5774" max="5774" width="9" style="1" customWidth="1"/>
    <col min="5775" max="5775" width="9" style="1" customWidth="1"/>
    <col min="5776" max="5776" width="9" style="1" customWidth="1"/>
    <col min="5777" max="5777" width="9" style="1" customWidth="1"/>
    <col min="5778" max="5778" width="9" style="1" customWidth="1"/>
    <col min="5779" max="5779" width="9" style="1" customWidth="1"/>
    <col min="5780" max="5780" width="9" style="1" customWidth="1"/>
    <col min="5781" max="5781" width="9" style="1" customWidth="1"/>
    <col min="5782" max="5782" width="9" style="1" customWidth="1"/>
    <col min="5783" max="5783" width="9" style="1" customWidth="1"/>
    <col min="5784" max="5784" width="9" style="1" customWidth="1"/>
    <col min="5785" max="5785" width="9" style="1" customWidth="1"/>
    <col min="5786" max="5786" width="9" style="1" customWidth="1"/>
    <col min="5787" max="5787" width="9" style="1" customWidth="1"/>
    <col min="5788" max="5788" width="9" style="1" customWidth="1"/>
    <col min="5789" max="5789" width="9" style="1" customWidth="1"/>
    <col min="5790" max="5790" width="9" style="1" customWidth="1"/>
    <col min="5791" max="5791" width="9" style="1" customWidth="1"/>
    <col min="5792" max="5792" width="9" style="1" customWidth="1"/>
    <col min="5793" max="5793" width="9" style="1" customWidth="1"/>
    <col min="5794" max="5794" width="9" style="1" customWidth="1"/>
    <col min="5795" max="5795" width="9" style="1" customWidth="1"/>
    <col min="5796" max="5796" width="9" style="1" customWidth="1"/>
    <col min="5797" max="5797" width="9" style="1" customWidth="1"/>
    <col min="5798" max="5798" width="9" style="1" customWidth="1"/>
    <col min="5799" max="5799" width="9" style="1" customWidth="1"/>
    <col min="5800" max="5800" width="9" style="1" customWidth="1"/>
    <col min="5801" max="5801" width="9" style="1" customWidth="1"/>
    <col min="5802" max="5802" width="9" style="1" customWidth="1"/>
    <col min="5803" max="5803" width="9" style="1" customWidth="1"/>
    <col min="5804" max="5804" width="9" style="1" customWidth="1"/>
    <col min="5805" max="5805" width="9" style="1" customWidth="1"/>
    <col min="5806" max="5806" width="9" style="1" customWidth="1"/>
    <col min="5807" max="5807" width="9" style="1" customWidth="1"/>
    <col min="5808" max="5808" width="9" style="1" customWidth="1"/>
    <col min="5809" max="5809" width="9" style="1" customWidth="1"/>
    <col min="5810" max="5810" width="9" style="1" customWidth="1"/>
    <col min="5811" max="5811" width="9" style="1" customWidth="1"/>
    <col min="5812" max="5812" width="9" style="1" customWidth="1"/>
    <col min="5813" max="5813" width="9" style="1" customWidth="1"/>
    <col min="5814" max="5814" width="9" style="1" customWidth="1"/>
    <col min="5815" max="5815" width="9" style="1" customWidth="1"/>
    <col min="5816" max="5816" width="9" style="1" customWidth="1"/>
    <col min="5817" max="5817" width="9" style="1" customWidth="1"/>
    <col min="5818" max="5818" width="9" style="1" customWidth="1"/>
    <col min="5819" max="5819" width="9" style="1" customWidth="1"/>
    <col min="5820" max="5820" width="9" style="1" customWidth="1"/>
    <col min="5821" max="5821" width="9" style="1" customWidth="1"/>
    <col min="5822" max="5822" width="9" style="1" customWidth="1"/>
    <col min="5823" max="5823" width="9" style="1" customWidth="1"/>
    <col min="5824" max="5824" width="9" style="1" customWidth="1"/>
    <col min="5825" max="5825" width="9" style="1" customWidth="1"/>
    <col min="5826" max="5826" width="9" style="1" customWidth="1"/>
    <col min="5827" max="5827" width="9" style="1" customWidth="1"/>
    <col min="5828" max="5828" width="9" style="1" customWidth="1"/>
    <col min="5829" max="5829" width="9" style="1" customWidth="1"/>
    <col min="5830" max="5830" width="9" style="1" customWidth="1"/>
    <col min="5831" max="5831" width="9" style="1" customWidth="1"/>
    <col min="5832" max="5832" width="9" style="1" customWidth="1"/>
    <col min="5833" max="5833" width="9" style="1" customWidth="1"/>
    <col min="5834" max="5834" width="9" style="1" customWidth="1"/>
    <col min="5835" max="5835" width="9" style="1" customWidth="1"/>
    <col min="5836" max="5836" width="9" style="1" customWidth="1"/>
    <col min="5837" max="5837" width="9" style="1" customWidth="1"/>
    <col min="5838" max="5838" width="9" style="1" customWidth="1"/>
    <col min="5839" max="5839" width="9" style="1" customWidth="1"/>
    <col min="5840" max="5840" width="9" style="1" customWidth="1"/>
    <col min="5841" max="5841" width="9" style="1" customWidth="1"/>
    <col min="5842" max="5842" width="9" style="1" customWidth="1"/>
    <col min="5843" max="5843" width="9" style="1" customWidth="1"/>
    <col min="5844" max="5844" width="9" style="1" customWidth="1"/>
    <col min="5845" max="5845" width="9" style="1" customWidth="1"/>
    <col min="5846" max="5846" width="9" style="1" customWidth="1"/>
    <col min="5847" max="5847" width="9" style="1" customWidth="1"/>
    <col min="5848" max="5848" width="9" style="1" customWidth="1"/>
    <col min="5849" max="5849" width="9" style="1" customWidth="1"/>
    <col min="5850" max="5850" width="9" style="1" customWidth="1"/>
    <col min="5851" max="5851" width="9" style="1" customWidth="1"/>
    <col min="5852" max="5852" width="9" style="1" customWidth="1"/>
    <col min="5853" max="5853" width="9" style="1" customWidth="1"/>
    <col min="5854" max="5854" width="9" style="1" customWidth="1"/>
    <col min="5855" max="5855" width="9" style="1" customWidth="1"/>
    <col min="5856" max="5856" width="9" style="1" customWidth="1"/>
    <col min="5857" max="5857" width="9" style="1" customWidth="1"/>
    <col min="5858" max="5858" width="9" style="1" customWidth="1"/>
    <col min="5859" max="5859" width="9" style="1" customWidth="1"/>
    <col min="5860" max="5860" width="9" style="1" customWidth="1"/>
    <col min="5861" max="5861" width="9" style="1" customWidth="1"/>
    <col min="5862" max="5862" width="9" style="1" customWidth="1"/>
    <col min="5863" max="5863" width="9" style="1" customWidth="1"/>
    <col min="5864" max="5864" width="9" style="1" customWidth="1"/>
    <col min="5865" max="5865" width="9" style="1" customWidth="1"/>
    <col min="5866" max="5866" width="9" style="1" customWidth="1"/>
    <col min="5867" max="5867" width="9" style="1" customWidth="1"/>
    <col min="5868" max="5868" width="9" style="1" customWidth="1"/>
    <col min="5869" max="5869" width="9" style="1" customWidth="1"/>
    <col min="5870" max="5870" width="9" style="1" customWidth="1"/>
    <col min="5871" max="5871" width="9" style="1" customWidth="1"/>
    <col min="5872" max="5872" width="9" style="1" customWidth="1"/>
    <col min="5873" max="5873" width="9" style="1" customWidth="1"/>
    <col min="5874" max="5874" width="9" style="1" customWidth="1"/>
    <col min="5875" max="5875" width="9" style="1" customWidth="1"/>
    <col min="5876" max="5876" width="9" style="1" customWidth="1"/>
    <col min="5877" max="5877" width="9" style="1" customWidth="1"/>
    <col min="5878" max="5878" width="9" style="1" customWidth="1"/>
    <col min="5879" max="5879" width="9" style="1" customWidth="1"/>
    <col min="5880" max="5880" width="9" style="1" customWidth="1"/>
    <col min="5881" max="5881" width="9" style="1" customWidth="1"/>
    <col min="5882" max="5882" width="9" style="1" customWidth="1"/>
    <col min="5883" max="5883" width="9" style="1" customWidth="1"/>
    <col min="5884" max="5884" width="9" style="1" customWidth="1"/>
    <col min="5885" max="5885" width="9" style="1" customWidth="1"/>
    <col min="5886" max="5886" width="9" style="1" customWidth="1"/>
    <col min="5887" max="5887" width="9" style="1" customWidth="1"/>
    <col min="5888" max="5888" width="9" style="1" customWidth="1"/>
    <col min="5889" max="5889" width="9" style="1" customWidth="1"/>
    <col min="5890" max="5890" width="9" style="1" customWidth="1"/>
    <col min="5891" max="5891" width="9" style="1" customWidth="1"/>
    <col min="5892" max="5892" width="9" style="1" customWidth="1"/>
    <col min="5893" max="5893" width="9" style="1" customWidth="1"/>
    <col min="5894" max="5894" width="9" style="1" customWidth="1"/>
    <col min="5895" max="5895" width="9" style="1" customWidth="1"/>
    <col min="5896" max="5896" width="9" style="1" customWidth="1"/>
    <col min="5897" max="5897" width="9" style="1" customWidth="1"/>
    <col min="5898" max="5898" width="9" style="1" customWidth="1"/>
    <col min="5899" max="5899" width="9" style="1" customWidth="1"/>
    <col min="5900" max="5900" width="9" style="1" customWidth="1"/>
    <col min="5901" max="5901" width="9" style="1" customWidth="1"/>
    <col min="5902" max="5902" width="9" style="1" customWidth="1"/>
    <col min="5903" max="5903" width="9" style="1" customWidth="1"/>
    <col min="5904" max="5904" width="9" style="1" customWidth="1"/>
    <col min="5905" max="5905" width="9" style="1" customWidth="1"/>
    <col min="5906" max="5906" width="9" style="1" customWidth="1"/>
    <col min="5907" max="5907" width="9" style="1" customWidth="1"/>
    <col min="5908" max="5908" width="9" style="1" customWidth="1"/>
    <col min="5909" max="5909" width="9" style="1" customWidth="1"/>
    <col min="5910" max="5910" width="9" style="1" customWidth="1"/>
    <col min="5911" max="5911" width="9" style="1" customWidth="1"/>
    <col min="5912" max="5912" width="9" style="1" customWidth="1"/>
    <col min="5913" max="5913" width="9" style="1" customWidth="1"/>
    <col min="5914" max="5914" width="9" style="1" customWidth="1"/>
    <col min="5915" max="5915" width="9" style="1" customWidth="1"/>
    <col min="5916" max="5916" width="9" style="1" customWidth="1"/>
    <col min="5917" max="5917" width="9" style="1" customWidth="1"/>
    <col min="5918" max="5918" width="9" style="1" customWidth="1"/>
    <col min="5919" max="5919" width="9" style="1" customWidth="1"/>
    <col min="5920" max="5920" width="9" style="1" customWidth="1"/>
    <col min="5921" max="5921" width="9" style="1" customWidth="1"/>
    <col min="5922" max="5922" width="9" style="1" customWidth="1"/>
    <col min="5923" max="5923" width="9" style="1" customWidth="1"/>
    <col min="5924" max="5924" width="9" style="1" customWidth="1"/>
    <col min="5925" max="5925" width="9" style="1" customWidth="1"/>
    <col min="5926" max="5926" width="9" style="1" customWidth="1"/>
    <col min="5927" max="5927" width="9" style="1" customWidth="1"/>
    <col min="5928" max="5928" width="9" style="1" customWidth="1"/>
    <col min="5929" max="5929" width="9" style="1" customWidth="1"/>
    <col min="5930" max="5930" width="9" style="1" customWidth="1"/>
    <col min="5931" max="5931" width="9" style="1" customWidth="1"/>
    <col min="5932" max="5932" width="9" style="1" customWidth="1"/>
    <col min="5933" max="5933" width="9" style="1" customWidth="1"/>
    <col min="5934" max="5934" width="9" style="1" customWidth="1"/>
    <col min="5935" max="5935" width="9" style="1" customWidth="1"/>
    <col min="5936" max="5936" width="9" style="1" customWidth="1"/>
    <col min="5937" max="5937" width="9" style="1" customWidth="1"/>
    <col min="5938" max="5938" width="9" style="1" customWidth="1"/>
    <col min="5939" max="5939" width="9" style="1" customWidth="1"/>
    <col min="5940" max="5940" width="9" style="1" customWidth="1"/>
    <col min="5941" max="5941" width="9" style="1" customWidth="1"/>
    <col min="5942" max="5942" width="9" style="1" customWidth="1"/>
    <col min="5943" max="5943" width="9" style="1" customWidth="1"/>
    <col min="5944" max="5944" width="9" style="1" customWidth="1"/>
    <col min="5945" max="5945" width="9" style="1" customWidth="1"/>
    <col min="5946" max="5946" width="9" style="1" customWidth="1"/>
    <col min="5947" max="5947" width="9" style="1" customWidth="1"/>
    <col min="5948" max="5948" width="9" style="1" customWidth="1"/>
    <col min="5949" max="5949" width="9" style="1" customWidth="1"/>
    <col min="5950" max="5950" width="9" style="1" customWidth="1"/>
    <col min="5951" max="5951" width="9" style="1" customWidth="1"/>
    <col min="5952" max="5952" width="9" style="1" customWidth="1"/>
    <col min="5953" max="5953" width="9" style="1" customWidth="1"/>
    <col min="5954" max="5954" width="9" style="1" customWidth="1"/>
    <col min="5955" max="5955" width="9" style="1" customWidth="1"/>
    <col min="5956" max="5956" width="9" style="1" customWidth="1"/>
    <col min="5957" max="5957" width="9" style="1" customWidth="1"/>
    <col min="5958" max="5958" width="9" style="1" customWidth="1"/>
    <col min="5959" max="5959" width="9" style="1" customWidth="1"/>
    <col min="5960" max="5960" width="9" style="1" customWidth="1"/>
    <col min="5961" max="5961" width="9" style="1" customWidth="1"/>
    <col min="5962" max="5962" width="9" style="1" customWidth="1"/>
    <col min="5963" max="5963" width="9" style="1" customWidth="1"/>
    <col min="5964" max="5964" width="9" style="1" customWidth="1"/>
    <col min="5965" max="5965" width="9" style="1" customWidth="1"/>
    <col min="5966" max="5966" width="9" style="1" customWidth="1"/>
    <col min="5967" max="5967" width="9" style="1" customWidth="1"/>
    <col min="5968" max="5968" width="9" style="1" customWidth="1"/>
    <col min="5969" max="5969" width="9" style="1" customWidth="1"/>
    <col min="5970" max="5970" width="9" style="1" customWidth="1"/>
    <col min="5971" max="5971" width="9" style="1" customWidth="1"/>
    <col min="5972" max="5972" width="9" style="1" customWidth="1"/>
    <col min="5973" max="5973" width="9" style="1" customWidth="1"/>
    <col min="5974" max="5974" width="9" style="1" customWidth="1"/>
    <col min="5975" max="5975" width="9" style="1" customWidth="1"/>
    <col min="5976" max="5976" width="9" style="1" customWidth="1"/>
    <col min="5977" max="5977" width="9" style="1" customWidth="1"/>
    <col min="5978" max="5978" width="9" style="1" customWidth="1"/>
    <col min="5979" max="5979" width="9" style="1" customWidth="1"/>
    <col min="5980" max="5980" width="9" style="1" customWidth="1"/>
    <col min="5981" max="5981" width="9" style="1" customWidth="1"/>
    <col min="5982" max="5982" width="9" style="1" customWidth="1"/>
    <col min="5983" max="5983" width="9" style="1" customWidth="1"/>
    <col min="5984" max="5984" width="9" style="1" customWidth="1"/>
    <col min="5985" max="5985" width="9" style="1" customWidth="1"/>
    <col min="5986" max="5986" width="9" style="1" customWidth="1"/>
    <col min="5987" max="5987" width="9" style="1" customWidth="1"/>
    <col min="5988" max="5988" width="9" style="1" customWidth="1"/>
    <col min="5989" max="5989" width="9" style="1" customWidth="1"/>
    <col min="5990" max="5990" width="9" style="1" customWidth="1"/>
    <col min="5991" max="5991" width="9" style="1" customWidth="1"/>
    <col min="5992" max="5992" width="9" style="1" customWidth="1"/>
    <col min="5993" max="5993" width="9" style="1" customWidth="1"/>
    <col min="5994" max="5994" width="9" style="1" customWidth="1"/>
    <col min="5995" max="5995" width="9" style="1" customWidth="1"/>
    <col min="5996" max="5996" width="9" style="1" customWidth="1"/>
    <col min="5997" max="5997" width="9" style="1" customWidth="1"/>
    <col min="5998" max="5998" width="9" style="1" customWidth="1"/>
    <col min="5999" max="5999" width="9" style="1" customWidth="1"/>
    <col min="6000" max="6000" width="9" style="1" customWidth="1"/>
    <col min="6001" max="6001" width="9" style="1" customWidth="1"/>
    <col min="6002" max="6002" width="9" style="1" customWidth="1"/>
    <col min="6003" max="6003" width="9" style="1" customWidth="1"/>
    <col min="6004" max="6004" width="9" style="1" customWidth="1"/>
    <col min="6005" max="6005" width="9" style="1" customWidth="1"/>
    <col min="6006" max="6006" width="9" style="1" customWidth="1"/>
    <col min="6007" max="6007" width="9" style="1" customWidth="1"/>
    <col min="6008" max="6008" width="9" style="1" customWidth="1"/>
    <col min="6009" max="6009" width="9" style="1" customWidth="1"/>
    <col min="6010" max="6010" width="9" style="1" customWidth="1"/>
    <col min="6011" max="6011" width="9" style="1" customWidth="1"/>
    <col min="6012" max="6012" width="9" style="1" customWidth="1"/>
    <col min="6013" max="6013" width="9" style="1" customWidth="1"/>
    <col min="6014" max="6014" width="9" style="1" customWidth="1"/>
    <col min="6015" max="6015" width="9" style="1" customWidth="1"/>
    <col min="6016" max="6016" width="9" style="1" customWidth="1"/>
    <col min="6017" max="6017" width="9" style="1" customWidth="1"/>
    <col min="6018" max="6018" width="9" style="1" customWidth="1"/>
    <col min="6019" max="6019" width="9" style="1" customWidth="1"/>
    <col min="6020" max="6020" width="9" style="1" customWidth="1"/>
    <col min="6021" max="6021" width="9" style="1" customWidth="1"/>
    <col min="6022" max="6022" width="9" style="1" customWidth="1"/>
    <col min="6023" max="6023" width="9" style="1" customWidth="1"/>
    <col min="6024" max="6024" width="9" style="1" customWidth="1"/>
    <col min="6025" max="6025" width="9" style="1" customWidth="1"/>
    <col min="6026" max="6026" width="9" style="1" customWidth="1"/>
    <col min="6027" max="6027" width="9" style="1" customWidth="1"/>
    <col min="6028" max="6028" width="9" style="1" customWidth="1"/>
    <col min="6029" max="6029" width="9" style="1" customWidth="1"/>
    <col min="6030" max="6030" width="9" style="1" customWidth="1"/>
    <col min="6031" max="6031" width="9" style="1" customWidth="1"/>
    <col min="6032" max="6032" width="9" style="1" customWidth="1"/>
    <col min="6033" max="6033" width="9" style="1" customWidth="1"/>
    <col min="6034" max="6034" width="9" style="1" customWidth="1"/>
    <col min="6035" max="6035" width="9" style="1" customWidth="1"/>
    <col min="6036" max="6036" width="9" style="1" customWidth="1"/>
    <col min="6037" max="6037" width="9" style="1" customWidth="1"/>
    <col min="6038" max="6038" width="9" style="1" customWidth="1"/>
    <col min="6039" max="6039" width="9" style="1" customWidth="1"/>
    <col min="6040" max="6040" width="9" style="1" customWidth="1"/>
    <col min="6041" max="6041" width="9" style="1" customWidth="1"/>
    <col min="6042" max="6042" width="9" style="1" customWidth="1"/>
    <col min="6043" max="6043" width="9" style="1" customWidth="1"/>
    <col min="6044" max="6044" width="9" style="1" customWidth="1"/>
    <col min="6045" max="6045" width="9" style="1" customWidth="1"/>
    <col min="6046" max="6046" width="9" style="1" customWidth="1"/>
    <col min="6047" max="6047" width="9" style="1" customWidth="1"/>
    <col min="6048" max="6048" width="9" style="1" customWidth="1"/>
    <col min="6049" max="6049" width="9" style="1" customWidth="1"/>
    <col min="6050" max="6050" width="9" style="1" customWidth="1"/>
    <col min="6051" max="6051" width="9" style="1" customWidth="1"/>
    <col min="6052" max="6052" width="9" style="1" customWidth="1"/>
    <col min="6053" max="6053" width="9" style="1" customWidth="1"/>
    <col min="6054" max="6054" width="9" style="1" customWidth="1"/>
    <col min="6055" max="6055" width="9" style="1" customWidth="1"/>
    <col min="6056" max="6056" width="9" style="1" customWidth="1"/>
    <col min="6057" max="6057" width="9" style="1" customWidth="1"/>
    <col min="6058" max="6058" width="9" style="1" customWidth="1"/>
    <col min="6059" max="6059" width="9" style="1" customWidth="1"/>
    <col min="6060" max="6060" width="9" style="1" customWidth="1"/>
    <col min="6061" max="6061" width="9" style="1" customWidth="1"/>
    <col min="6062" max="6062" width="9" style="1" customWidth="1"/>
    <col min="6063" max="6063" width="9" style="1" customWidth="1"/>
    <col min="6064" max="6064" width="9" style="1" customWidth="1"/>
    <col min="6065" max="6065" width="9" style="1" customWidth="1"/>
    <col min="6066" max="6066" width="9" style="1" customWidth="1"/>
    <col min="6067" max="6067" width="9" style="1" customWidth="1"/>
    <col min="6068" max="6068" width="9" style="1" customWidth="1"/>
    <col min="6069" max="6069" width="9" style="1" customWidth="1"/>
    <col min="6070" max="6070" width="9" style="1" customWidth="1"/>
    <col min="6071" max="6071" width="9" style="1" customWidth="1"/>
    <col min="6072" max="6072" width="9" style="1" customWidth="1"/>
    <col min="6073" max="6073" width="9" style="1" customWidth="1"/>
    <col min="6074" max="6074" width="9" style="1" customWidth="1"/>
    <col min="6075" max="6075" width="9" style="1" customWidth="1"/>
    <col min="6076" max="6076" width="9" style="1" customWidth="1"/>
    <col min="6077" max="6077" width="9" style="1" customWidth="1"/>
    <col min="6078" max="6078" width="9" style="1" customWidth="1"/>
    <col min="6079" max="6079" width="9" style="1" customWidth="1"/>
    <col min="6080" max="6080" width="9" style="1" customWidth="1"/>
    <col min="6081" max="6081" width="9" style="1" customWidth="1"/>
    <col min="6082" max="6082" width="9" style="1" customWidth="1"/>
    <col min="6083" max="6083" width="9" style="1" customWidth="1"/>
    <col min="6084" max="6084" width="9" style="1" customWidth="1"/>
    <col min="6085" max="6085" width="9" style="1" customWidth="1"/>
    <col min="6086" max="6086" width="9" style="1" customWidth="1"/>
    <col min="6087" max="6087" width="9" style="1" customWidth="1"/>
    <col min="6088" max="6088" width="9" style="1" customWidth="1"/>
    <col min="6089" max="6089" width="9" style="1" customWidth="1"/>
    <col min="6090" max="6090" width="9" style="1" customWidth="1"/>
    <col min="6091" max="6091" width="9" style="1" customWidth="1"/>
    <col min="6092" max="6092" width="9" style="1" customWidth="1"/>
    <col min="6093" max="6093" width="9" style="1" customWidth="1"/>
    <col min="6094" max="6094" width="9" style="1" customWidth="1"/>
    <col min="6095" max="6095" width="9" style="1" customWidth="1"/>
    <col min="6096" max="6096" width="9" style="1" customWidth="1"/>
    <col min="6097" max="6097" width="9" style="1" customWidth="1"/>
    <col min="6098" max="6098" width="9" style="1" customWidth="1"/>
    <col min="6099" max="6099" width="9" style="1" customWidth="1"/>
    <col min="6100" max="6100" width="9" style="1" customWidth="1"/>
    <col min="6101" max="6101" width="9" style="1" customWidth="1"/>
    <col min="6102" max="6102" width="9" style="1" customWidth="1"/>
    <col min="6103" max="6103" width="9" style="1" customWidth="1"/>
    <col min="6104" max="6104" width="9" style="1" customWidth="1"/>
    <col min="6105" max="6105" width="9" style="1" customWidth="1"/>
    <col min="6106" max="6106" width="9" style="1" customWidth="1"/>
    <col min="6107" max="6107" width="9" style="1" customWidth="1"/>
    <col min="6108" max="6108" width="9" style="1" customWidth="1"/>
    <col min="6109" max="6109" width="9" style="1" customWidth="1"/>
    <col min="6110" max="6110" width="9" style="1" customWidth="1"/>
    <col min="6111" max="6111" width="9" style="1" customWidth="1"/>
    <col min="6112" max="6112" width="9" style="1" customWidth="1"/>
    <col min="6113" max="6113" width="9" style="1" customWidth="1"/>
    <col min="6114" max="6114" width="9" style="1" customWidth="1"/>
    <col min="6115" max="6115" width="9" style="1" customWidth="1"/>
    <col min="6116" max="6116" width="9" style="1" customWidth="1"/>
    <col min="6117" max="6117" width="9" style="1" customWidth="1"/>
    <col min="6118" max="6118" width="9" style="1" customWidth="1"/>
    <col min="6119" max="6119" width="9" style="1" customWidth="1"/>
    <col min="6120" max="6120" width="9" style="1" customWidth="1"/>
    <col min="6121" max="6121" width="9" style="1" customWidth="1"/>
    <col min="6122" max="6122" width="9" style="1" customWidth="1"/>
    <col min="6123" max="6123" width="9" style="1" customWidth="1"/>
    <col min="6124" max="6124" width="9" style="1" customWidth="1"/>
    <col min="6125" max="6125" width="9" style="1" customWidth="1"/>
    <col min="6126" max="6126" width="9" style="1" customWidth="1"/>
    <col min="6127" max="6127" width="9" style="1" customWidth="1"/>
    <col min="6128" max="6128" width="9" style="1" customWidth="1"/>
    <col min="6129" max="6129" width="9" style="1" customWidth="1"/>
    <col min="6130" max="6130" width="9" style="1" customWidth="1"/>
    <col min="6131" max="6131" width="9" style="1" customWidth="1"/>
    <col min="6132" max="6132" width="9" style="1" customWidth="1"/>
    <col min="6133" max="6133" width="9" style="1" customWidth="1"/>
    <col min="6134" max="6134" width="9" style="1" customWidth="1"/>
    <col min="6135" max="6135" width="9" style="1" customWidth="1"/>
    <col min="6136" max="6136" width="9" style="1" customWidth="1"/>
    <col min="6137" max="6137" width="9" style="1" customWidth="1"/>
    <col min="6138" max="6138" width="9" style="1" customWidth="1"/>
    <col min="6139" max="6139" width="9" style="1" customWidth="1"/>
    <col min="6140" max="6140" width="9" style="1" customWidth="1"/>
    <col min="6141" max="6141" width="9" style="1" customWidth="1"/>
    <col min="6142" max="6142" width="9" style="1" customWidth="1"/>
    <col min="6143" max="6143" width="9" style="1" customWidth="1"/>
    <col min="6144" max="6144" width="9" style="1" customWidth="1"/>
    <col min="6145" max="6145" width="9" style="1" customWidth="1"/>
    <col min="6146" max="6146" width="9" style="1" customWidth="1"/>
    <col min="6147" max="6147" width="9" style="1" customWidth="1"/>
    <col min="6148" max="6148" width="9" style="1" customWidth="1"/>
    <col min="6149" max="6149" width="9" style="1" customWidth="1"/>
    <col min="6150" max="6150" width="9" style="1" customWidth="1"/>
    <col min="6151" max="6151" width="9" style="1" customWidth="1"/>
    <col min="6152" max="6152" width="9" style="1" customWidth="1"/>
    <col min="6153" max="6153" width="9" style="1" customWidth="1"/>
    <col min="6154" max="6154" width="9" style="1" customWidth="1"/>
    <col min="6155" max="6155" width="9" style="1" customWidth="1"/>
    <col min="6156" max="6156" width="9" style="1" customWidth="1"/>
    <col min="6157" max="6157" width="9" style="1" customWidth="1"/>
    <col min="6158" max="6158" width="9" style="1" customWidth="1"/>
    <col min="6159" max="6159" width="9" style="1" customWidth="1"/>
    <col min="6160" max="6160" width="9" style="1" customWidth="1"/>
    <col min="6161" max="6161" width="9" style="1" customWidth="1"/>
    <col min="6162" max="6162" width="9" style="1" customWidth="1"/>
    <col min="6163" max="6163" width="9" style="1" customWidth="1"/>
    <col min="6164" max="6164" width="9" style="1" customWidth="1"/>
    <col min="6165" max="6165" width="9" style="1" customWidth="1"/>
    <col min="6166" max="6166" width="9" style="1" customWidth="1"/>
    <col min="6167" max="6167" width="9" style="1" customWidth="1"/>
    <col min="6168" max="6168" width="9" style="1" customWidth="1"/>
    <col min="6169" max="6169" width="9" style="1" customWidth="1"/>
    <col min="6170" max="6170" width="9" style="1" customWidth="1"/>
    <col min="6171" max="6171" width="9" style="1" customWidth="1"/>
    <col min="6172" max="6172" width="9" style="1" customWidth="1"/>
    <col min="6173" max="6173" width="9" style="1" customWidth="1"/>
    <col min="6174" max="6174" width="9" style="1" customWidth="1"/>
    <col min="6175" max="6175" width="9" style="1" customWidth="1"/>
    <col min="6176" max="6176" width="9" style="1" customWidth="1"/>
    <col min="6177" max="6177" width="9" style="1" customWidth="1"/>
    <col min="6178" max="6178" width="9" style="1" customWidth="1"/>
    <col min="6179" max="6179" width="9" style="1" customWidth="1"/>
    <col min="6180" max="6180" width="9" style="1" customWidth="1"/>
    <col min="6181" max="6181" width="9" style="1" customWidth="1"/>
    <col min="6182" max="6182" width="9" style="1" customWidth="1"/>
    <col min="6183" max="6183" width="9" style="1" customWidth="1"/>
    <col min="6184" max="6184" width="9" style="1" customWidth="1"/>
    <col min="6185" max="6185" width="9" style="1" customWidth="1"/>
    <col min="6186" max="6186" width="9" style="1" customWidth="1"/>
    <col min="6187" max="6187" width="9" style="1" customWidth="1"/>
    <col min="6188" max="6188" width="9" style="1" customWidth="1"/>
    <col min="6189" max="6189" width="9" style="1" customWidth="1"/>
    <col min="6190" max="6190" width="9" style="1" customWidth="1"/>
    <col min="6191" max="6191" width="9" style="1" customWidth="1"/>
    <col min="6192" max="6192" width="9" style="1" customWidth="1"/>
    <col min="6193" max="6193" width="9" style="1" customWidth="1"/>
    <col min="6194" max="6194" width="9" style="1" customWidth="1"/>
    <col min="6195" max="6195" width="9" style="1" customWidth="1"/>
    <col min="6196" max="6196" width="9" style="1" customWidth="1"/>
    <col min="6197" max="6197" width="9" style="1" customWidth="1"/>
    <col min="6198" max="6198" width="9" style="1" customWidth="1"/>
    <col min="6199" max="6199" width="9" style="1" customWidth="1"/>
    <col min="6200" max="6200" width="9" style="1" customWidth="1"/>
    <col min="6201" max="6201" width="9" style="1" customWidth="1"/>
    <col min="6202" max="6202" width="9" style="1" customWidth="1"/>
    <col min="6203" max="6203" width="9" style="1" customWidth="1"/>
    <col min="6204" max="6204" width="9" style="1" customWidth="1"/>
    <col min="6205" max="6205" width="9" style="1" customWidth="1"/>
    <col min="6206" max="6206" width="9" style="1" customWidth="1"/>
    <col min="6207" max="6207" width="9" style="1" customWidth="1"/>
    <col min="6208" max="6208" width="9" style="1" customWidth="1"/>
    <col min="6209" max="6209" width="9" style="1" customWidth="1"/>
    <col min="6210" max="6210" width="9" style="1" customWidth="1"/>
    <col min="6211" max="6211" width="9" style="1" customWidth="1"/>
    <col min="6212" max="6212" width="9" style="1" customWidth="1"/>
    <col min="6213" max="6213" width="9" style="1" customWidth="1"/>
    <col min="6214" max="6214" width="9" style="1" customWidth="1"/>
    <col min="6215" max="6215" width="9" style="1" customWidth="1"/>
    <col min="6216" max="6216" width="9" style="1" customWidth="1"/>
    <col min="6217" max="6217" width="9" style="1" customWidth="1"/>
    <col min="6218" max="6218" width="9" style="1" customWidth="1"/>
    <col min="6219" max="6219" width="9" style="1" customWidth="1"/>
    <col min="6220" max="6220" width="9" style="1" customWidth="1"/>
    <col min="6221" max="6221" width="9" style="1" customWidth="1"/>
    <col min="6222" max="6222" width="9" style="1" customWidth="1"/>
    <col min="6223" max="6223" width="9" style="1" customWidth="1"/>
    <col min="6224" max="6224" width="9" style="1" customWidth="1"/>
    <col min="6225" max="6225" width="9" style="1" customWidth="1"/>
    <col min="6226" max="6226" width="9" style="1" customWidth="1"/>
    <col min="6227" max="6227" width="9" style="1" customWidth="1"/>
    <col min="6228" max="6228" width="9" style="1" customWidth="1"/>
    <col min="6229" max="6229" width="9" style="1" customWidth="1"/>
    <col min="6230" max="6230" width="9" style="1" customWidth="1"/>
    <col min="6231" max="6231" width="9" style="1" customWidth="1"/>
    <col min="6232" max="6232" width="9" style="1" customWidth="1"/>
    <col min="6233" max="6233" width="9" style="1" customWidth="1"/>
    <col min="6234" max="6234" width="9" style="1" customWidth="1"/>
    <col min="6235" max="6235" width="9" style="1" customWidth="1"/>
    <col min="6236" max="6236" width="9" style="1" customWidth="1"/>
    <col min="6237" max="6237" width="9" style="1" customWidth="1"/>
    <col min="6238" max="6238" width="9" style="1" customWidth="1"/>
    <col min="6239" max="6239" width="9" style="1" customWidth="1"/>
    <col min="6240" max="6240" width="9" style="1" customWidth="1"/>
    <col min="6241" max="6241" width="9" style="1" customWidth="1"/>
    <col min="6242" max="6242" width="9" style="1" customWidth="1"/>
    <col min="6243" max="6243" width="9" style="1" customWidth="1"/>
    <col min="6244" max="6244" width="9" style="1" customWidth="1"/>
    <col min="6245" max="6245" width="9" style="1" customWidth="1"/>
    <col min="6246" max="6246" width="9" style="1" customWidth="1"/>
    <col min="6247" max="6247" width="9" style="1" customWidth="1"/>
    <col min="6248" max="6248" width="9" style="1" customWidth="1"/>
    <col min="6249" max="6249" width="9" style="1" customWidth="1"/>
    <col min="6250" max="6250" width="9" style="1" customWidth="1"/>
    <col min="6251" max="6251" width="9" style="1" customWidth="1"/>
    <col min="6252" max="6252" width="9" style="1" customWidth="1"/>
    <col min="6253" max="6253" width="9" style="1" customWidth="1"/>
    <col min="6254" max="6254" width="9" style="1" customWidth="1"/>
    <col min="6255" max="6255" width="9" style="1" customWidth="1"/>
    <col min="6256" max="6256" width="9" style="1" customWidth="1"/>
    <col min="6257" max="6257" width="9" style="1" customWidth="1"/>
    <col min="6258" max="6258" width="9" style="1" customWidth="1"/>
    <col min="6259" max="6259" width="9" style="1" customWidth="1"/>
    <col min="6260" max="6260" width="9" style="1" customWidth="1"/>
    <col min="6261" max="6261" width="9" style="1" customWidth="1"/>
    <col min="6262" max="6262" width="9" style="1" customWidth="1"/>
    <col min="6263" max="6263" width="9" style="1" customWidth="1"/>
    <col min="6264" max="6264" width="9" style="1" customWidth="1"/>
    <col min="6265" max="6265" width="9" style="1" customWidth="1"/>
    <col min="6266" max="6266" width="9" style="1" customWidth="1"/>
    <col min="6267" max="6267" width="9" style="1" customWidth="1"/>
    <col min="6268" max="6268" width="9" style="1" customWidth="1"/>
    <col min="6269" max="6269" width="9" style="1" customWidth="1"/>
    <col min="6270" max="6270" width="9" style="1" customWidth="1"/>
    <col min="6271" max="6271" width="9" style="1" customWidth="1"/>
    <col min="6272" max="6272" width="9" style="1" customWidth="1"/>
    <col min="6273" max="6273" width="9" style="1" customWidth="1"/>
    <col min="6274" max="6274" width="9" style="1" customWidth="1"/>
    <col min="6275" max="6275" width="9" style="1" customWidth="1"/>
    <col min="6276" max="6276" width="9" style="1" customWidth="1"/>
    <col min="6277" max="6277" width="9" style="1" customWidth="1"/>
    <col min="6278" max="6278" width="9" style="1" customWidth="1"/>
    <col min="6279" max="6279" width="9" style="1" customWidth="1"/>
    <col min="6280" max="6280" width="9" style="1" customWidth="1"/>
    <col min="6281" max="6281" width="9" style="1" customWidth="1"/>
    <col min="6282" max="6282" width="9" style="1" customWidth="1"/>
    <col min="6283" max="6283" width="9" style="1" customWidth="1"/>
    <col min="6284" max="6284" width="9" style="1" customWidth="1"/>
    <col min="6285" max="6285" width="9" style="1" customWidth="1"/>
    <col min="6286" max="6286" width="9" style="1" customWidth="1"/>
    <col min="6287" max="6287" width="9" style="1" customWidth="1"/>
    <col min="6288" max="6288" width="9" style="1" customWidth="1"/>
    <col min="6289" max="6289" width="9" style="1" customWidth="1"/>
    <col min="6290" max="6290" width="9" style="1" customWidth="1"/>
    <col min="6291" max="6291" width="9" style="1" customWidth="1"/>
    <col min="6292" max="6292" width="9" style="1" customWidth="1"/>
    <col min="6293" max="6293" width="9" style="1" customWidth="1"/>
    <col min="6294" max="6294" width="9" style="1" customWidth="1"/>
    <col min="6295" max="6295" width="9" style="1" customWidth="1"/>
    <col min="6296" max="6296" width="9" style="1" customWidth="1"/>
    <col min="6297" max="6297" width="9" style="1" customWidth="1"/>
    <col min="6298" max="6298" width="9" style="1" customWidth="1"/>
    <col min="6299" max="6299" width="9" style="1" customWidth="1"/>
    <col min="6300" max="6300" width="9" style="1" customWidth="1"/>
    <col min="6301" max="6301" width="9" style="1" customWidth="1"/>
    <col min="6302" max="6302" width="9" style="1" customWidth="1"/>
    <col min="6303" max="6303" width="9" style="1" customWidth="1"/>
    <col min="6304" max="6304" width="9" style="1" customWidth="1"/>
    <col min="6305" max="6305" width="9" style="1" customWidth="1"/>
    <col min="6306" max="6306" width="9" style="1" customWidth="1"/>
    <col min="6307" max="6307" width="9" style="1" customWidth="1"/>
    <col min="6308" max="6308" width="9" style="1" customWidth="1"/>
    <col min="6309" max="6309" width="9" style="1" customWidth="1"/>
    <col min="6310" max="6310" width="9" style="1" customWidth="1"/>
    <col min="6311" max="6311" width="9" style="1" customWidth="1"/>
    <col min="6312" max="6312" width="9" style="1" customWidth="1"/>
    <col min="6313" max="6313" width="9" style="1" customWidth="1"/>
    <col min="6314" max="6314" width="9" style="1" customWidth="1"/>
    <col min="6315" max="6315" width="9" style="1" customWidth="1"/>
    <col min="6316" max="6316" width="9" style="1" customWidth="1"/>
    <col min="6317" max="6317" width="9" style="1" customWidth="1"/>
    <col min="6318" max="6318" width="9" style="1" customWidth="1"/>
    <col min="6319" max="6319" width="9" style="1" customWidth="1"/>
    <col min="6320" max="6320" width="9" style="1" customWidth="1"/>
    <col min="6321" max="6321" width="9" style="1" customWidth="1"/>
    <col min="6322" max="6322" width="9" style="1" customWidth="1"/>
    <col min="6323" max="6323" width="9" style="1" customWidth="1"/>
    <col min="6324" max="6324" width="9" style="1" customWidth="1"/>
    <col min="6325" max="6325" width="9" style="1" customWidth="1"/>
    <col min="6326" max="6326" width="9" style="1" customWidth="1"/>
    <col min="6327" max="6327" width="9" style="1" customWidth="1"/>
    <col min="6328" max="6328" width="9" style="1" customWidth="1"/>
    <col min="6329" max="6329" width="9" style="1" customWidth="1"/>
    <col min="6330" max="6330" width="9" style="1" customWidth="1"/>
    <col min="6331" max="6331" width="9" style="1" customWidth="1"/>
    <col min="6332" max="6332" width="9" style="1" customWidth="1"/>
    <col min="6333" max="6333" width="9" style="1" customWidth="1"/>
    <col min="6334" max="6334" width="9" style="1" customWidth="1"/>
    <col min="6335" max="6335" width="9" style="1" customWidth="1"/>
    <col min="6336" max="6336" width="9" style="1" customWidth="1"/>
    <col min="6337" max="6337" width="9" style="1" customWidth="1"/>
    <col min="6338" max="6338" width="9" style="1" customWidth="1"/>
    <col min="6339" max="6339" width="9" style="1" customWidth="1"/>
    <col min="6340" max="6340" width="9" style="1" customWidth="1"/>
    <col min="6341" max="6341" width="9" style="1" customWidth="1"/>
    <col min="6342" max="6342" width="9" style="1" customWidth="1"/>
    <col min="6343" max="6343" width="9" style="1" customWidth="1"/>
    <col min="6344" max="6344" width="9" style="1" customWidth="1"/>
    <col min="6345" max="6345" width="9" style="1" customWidth="1"/>
    <col min="6346" max="6346" width="9" style="1" customWidth="1"/>
    <col min="6347" max="6347" width="9" style="1" customWidth="1"/>
    <col min="6348" max="6348" width="9" style="1" customWidth="1"/>
    <col min="6349" max="6349" width="9" style="1" customWidth="1"/>
    <col min="6350" max="6350" width="9" style="1" customWidth="1"/>
    <col min="6351" max="6351" width="9" style="1" customWidth="1"/>
    <col min="6352" max="6352" width="9" style="1" customWidth="1"/>
    <col min="6353" max="6353" width="9" style="1" customWidth="1"/>
    <col min="6354" max="6354" width="9" style="1" customWidth="1"/>
    <col min="6355" max="6355" width="9" style="1" customWidth="1"/>
    <col min="6356" max="6356" width="9" style="1" customWidth="1"/>
    <col min="6357" max="6357" width="9" style="1" customWidth="1"/>
    <col min="6358" max="6358" width="9" style="1" customWidth="1"/>
    <col min="6359" max="6359" width="9" style="1" customWidth="1"/>
    <col min="6360" max="6360" width="9" style="1" customWidth="1"/>
    <col min="6361" max="6361" width="9" style="1" customWidth="1"/>
    <col min="6362" max="6362" width="9" style="1" customWidth="1"/>
    <col min="6363" max="6363" width="9" style="1" customWidth="1"/>
    <col min="6364" max="6364" width="9" style="1" customWidth="1"/>
    <col min="6365" max="6365" width="9" style="1" customWidth="1"/>
    <col min="6366" max="6366" width="9" style="1" customWidth="1"/>
    <col min="6367" max="6367" width="9" style="1" customWidth="1"/>
    <col min="6368" max="6368" width="9" style="1" customWidth="1"/>
    <col min="6369" max="6369" width="9" style="1" customWidth="1"/>
    <col min="6370" max="6370" width="9" style="1" customWidth="1"/>
    <col min="6371" max="6371" width="9" style="1" customWidth="1"/>
    <col min="6372" max="6372" width="9" style="1" customWidth="1"/>
    <col min="6373" max="6373" width="9" style="1" customWidth="1"/>
    <col min="6374" max="6374" width="9" style="1" customWidth="1"/>
    <col min="6375" max="6375" width="9" style="1" customWidth="1"/>
    <col min="6376" max="6376" width="9" style="1" customWidth="1"/>
    <col min="6377" max="6377" width="9" style="1" customWidth="1"/>
    <col min="6378" max="6378" width="9" style="1" customWidth="1"/>
    <col min="6379" max="6379" width="9" style="1" customWidth="1"/>
    <col min="6380" max="6380" width="9" style="1" customWidth="1"/>
    <col min="6381" max="6381" width="9" style="1" customWidth="1"/>
    <col min="6382" max="6382" width="9" style="1" customWidth="1"/>
    <col min="6383" max="6383" width="9" style="1" customWidth="1"/>
    <col min="6384" max="6384" width="9" style="1" customWidth="1"/>
    <col min="6385" max="6385" width="9" style="1" customWidth="1"/>
    <col min="6386" max="6386" width="9" style="1" customWidth="1"/>
    <col min="6387" max="6387" width="9" style="1" customWidth="1"/>
    <col min="6388" max="6388" width="9" style="1" customWidth="1"/>
    <col min="6389" max="6389" width="9" style="1" customWidth="1"/>
    <col min="6390" max="6390" width="9" style="1" customWidth="1"/>
    <col min="6391" max="6391" width="9" style="1" customWidth="1"/>
    <col min="6392" max="6392" width="9" style="1" customWidth="1"/>
    <col min="6393" max="6393" width="9" style="1" customWidth="1"/>
    <col min="6394" max="6394" width="9" style="1" customWidth="1"/>
    <col min="6395" max="6395" width="9" style="1" customWidth="1"/>
    <col min="6396" max="6396" width="9" style="1" customWidth="1"/>
    <col min="6397" max="6397" width="9" style="1" customWidth="1"/>
    <col min="6398" max="6398" width="9" style="1" customWidth="1"/>
    <col min="6399" max="6399" width="9" style="1" customWidth="1"/>
    <col min="6400" max="6400" width="9" style="1" customWidth="1"/>
    <col min="6401" max="6401" width="9" style="1" customWidth="1"/>
    <col min="6402" max="6402" width="9" style="1" customWidth="1"/>
    <col min="6403" max="6403" width="9" style="1" customWidth="1"/>
    <col min="6404" max="6404" width="9" style="1" customWidth="1"/>
    <col min="6405" max="6405" width="9" style="1" customWidth="1"/>
    <col min="6406" max="6406" width="9" style="1" customWidth="1"/>
    <col min="6407" max="6407" width="9" style="1" customWidth="1"/>
    <col min="6408" max="6408" width="9" style="1" customWidth="1"/>
    <col min="6409" max="6409" width="9" style="1" customWidth="1"/>
    <col min="6410" max="6410" width="9" style="1" customWidth="1"/>
    <col min="6411" max="6411" width="9" style="1" customWidth="1"/>
    <col min="6412" max="6412" width="9" style="1" customWidth="1"/>
    <col min="6413" max="6413" width="9" style="1" customWidth="1"/>
    <col min="6414" max="6414" width="9" style="1" customWidth="1"/>
    <col min="6415" max="6415" width="9" style="1" customWidth="1"/>
    <col min="6416" max="6416" width="9" style="1" customWidth="1"/>
    <col min="6417" max="6417" width="9" style="1" customWidth="1"/>
    <col min="6418" max="6418" width="9" style="1" customWidth="1"/>
    <col min="6419" max="6419" width="9" style="1" customWidth="1"/>
    <col min="6420" max="6420" width="9" style="1" customWidth="1"/>
    <col min="6421" max="6421" width="9" style="1" customWidth="1"/>
    <col min="6422" max="6422" width="9" style="1" customWidth="1"/>
    <col min="6423" max="6423" width="9" style="1" customWidth="1"/>
    <col min="6424" max="6424" width="9" style="1" customWidth="1"/>
    <col min="6425" max="6425" width="9" style="1" customWidth="1"/>
    <col min="6426" max="6426" width="9" style="1" customWidth="1"/>
    <col min="6427" max="6427" width="9" style="1" customWidth="1"/>
    <col min="6428" max="6428" width="9" style="1" customWidth="1"/>
    <col min="6429" max="6429" width="9" style="1" customWidth="1"/>
    <col min="6430" max="6430" width="9" style="1" customWidth="1"/>
    <col min="6431" max="6431" width="9" style="1" customWidth="1"/>
    <col min="6432" max="6432" width="9" style="1" customWidth="1"/>
    <col min="6433" max="6433" width="9" style="1" customWidth="1"/>
    <col min="6434" max="6434" width="9" style="1" customWidth="1"/>
    <col min="6435" max="6435" width="9" style="1" customWidth="1"/>
    <col min="6436" max="6436" width="9" style="1" customWidth="1"/>
    <col min="6437" max="6437" width="9" style="1" customWidth="1"/>
    <col min="6438" max="6438" width="9" style="1" customWidth="1"/>
    <col min="6439" max="6439" width="9" style="1" customWidth="1"/>
    <col min="6440" max="6440" width="9" style="1" customWidth="1"/>
    <col min="6441" max="6441" width="9" style="1" customWidth="1"/>
    <col min="6442" max="6442" width="9" style="1" customWidth="1"/>
    <col min="6443" max="6443" width="9" style="1" customWidth="1"/>
    <col min="6444" max="6444" width="9" style="1" customWidth="1"/>
    <col min="6445" max="6445" width="9" style="1" customWidth="1"/>
    <col min="6446" max="6446" width="9" style="1" customWidth="1"/>
    <col min="6447" max="6447" width="9" style="1" customWidth="1"/>
    <col min="6448" max="6448" width="9" style="1" customWidth="1"/>
    <col min="6449" max="6449" width="9" style="1" customWidth="1"/>
    <col min="6450" max="6450" width="9" style="1" customWidth="1"/>
    <col min="6451" max="6451" width="9" style="1" customWidth="1"/>
    <col min="6452" max="6452" width="9" style="1" customWidth="1"/>
    <col min="6453" max="6453" width="9" style="1" customWidth="1"/>
    <col min="6454" max="6454" width="9" style="1" customWidth="1"/>
    <col min="6455" max="6455" width="9" style="1" customWidth="1"/>
    <col min="6456" max="6456" width="9" style="1" customWidth="1"/>
    <col min="6457" max="6457" width="9" style="1" customWidth="1"/>
    <col min="6458" max="6458" width="9" style="1" customWidth="1"/>
    <col min="6459" max="6459" width="9" style="1" customWidth="1"/>
    <col min="6460" max="6460" width="9" style="1" customWidth="1"/>
    <col min="6461" max="6461" width="9" style="1" customWidth="1"/>
    <col min="6462" max="6462" width="9" style="1" customWidth="1"/>
    <col min="6463" max="6463" width="9" style="1" customWidth="1"/>
    <col min="6464" max="6464" width="9" style="1" customWidth="1"/>
    <col min="6465" max="6465" width="9" style="1" customWidth="1"/>
    <col min="6466" max="6466" width="9" style="1" customWidth="1"/>
    <col min="6467" max="6467" width="9" style="1" customWidth="1"/>
    <col min="6468" max="6468" width="9" style="1" customWidth="1"/>
    <col min="6469" max="6469" width="9" style="1" customWidth="1"/>
    <col min="6470" max="6470" width="9" style="1" customWidth="1"/>
    <col min="6471" max="6471" width="9" style="1" customWidth="1"/>
    <col min="6472" max="6472" width="9" style="1" customWidth="1"/>
    <col min="6473" max="6473" width="9" style="1" customWidth="1"/>
    <col min="6474" max="6474" width="9" style="1" customWidth="1"/>
    <col min="6475" max="6475" width="9" style="1" customWidth="1"/>
    <col min="6476" max="6476" width="9" style="1" customWidth="1"/>
    <col min="6477" max="6477" width="9" style="1" customWidth="1"/>
    <col min="6478" max="6478" width="9" style="1" customWidth="1"/>
    <col min="6479" max="6479" width="9" style="1" customWidth="1"/>
    <col min="6480" max="6480" width="9" style="1" customWidth="1"/>
    <col min="6481" max="6481" width="9" style="1" customWidth="1"/>
    <col min="6482" max="6482" width="9" style="1" customWidth="1"/>
    <col min="6483" max="6483" width="9" style="1" customWidth="1"/>
    <col min="6484" max="6484" width="9" style="1" customWidth="1"/>
    <col min="6485" max="6485" width="9" style="1" customWidth="1"/>
    <col min="6486" max="6486" width="9" style="1" customWidth="1"/>
    <col min="6487" max="6487" width="9" style="1" customWidth="1"/>
    <col min="6488" max="6488" width="9" style="1" customWidth="1"/>
    <col min="6489" max="6489" width="9" style="1" customWidth="1"/>
    <col min="6490" max="6490" width="9" style="1" customWidth="1"/>
    <col min="6491" max="6491" width="9" style="1" customWidth="1"/>
    <col min="6492" max="6492" width="9" style="1" customWidth="1"/>
    <col min="6493" max="6493" width="9" style="1" customWidth="1"/>
    <col min="6494" max="6494" width="9" style="1" customWidth="1"/>
    <col min="6495" max="6495" width="9" style="1" customWidth="1"/>
    <col min="6496" max="6496" width="9" style="1" customWidth="1"/>
    <col min="6497" max="6497" width="9" style="1" customWidth="1"/>
    <col min="6498" max="6498" width="9" style="1" customWidth="1"/>
    <col min="6499" max="6499" width="9" style="1" customWidth="1"/>
    <col min="6500" max="6500" width="9" style="1" customWidth="1"/>
    <col min="6501" max="6501" width="9" style="1" customWidth="1"/>
    <col min="6502" max="6502" width="9" style="1" customWidth="1"/>
    <col min="6503" max="6503" width="9" style="1" customWidth="1"/>
    <col min="6504" max="6504" width="9" style="1" customWidth="1"/>
    <col min="6505" max="6505" width="9" style="1" customWidth="1"/>
    <col min="6506" max="6506" width="9" style="1" customWidth="1"/>
    <col min="6507" max="6507" width="9" style="1" customWidth="1"/>
    <col min="6508" max="6508" width="9" style="1" customWidth="1"/>
    <col min="6509" max="6509" width="9" style="1" customWidth="1"/>
    <col min="6510" max="6510" width="9" style="1" customWidth="1"/>
    <col min="6511" max="6511" width="9" style="1" customWidth="1"/>
    <col min="6512" max="6512" width="9" style="1" customWidth="1"/>
    <col min="6513" max="6513" width="9" style="1" customWidth="1"/>
    <col min="6514" max="6514" width="9" style="1" customWidth="1"/>
    <col min="6515" max="6515" width="9" style="1" customWidth="1"/>
    <col min="6516" max="6516" width="9" style="1" customWidth="1"/>
    <col min="6517" max="6517" width="9" style="1" customWidth="1"/>
    <col min="6518" max="6518" width="9" style="1" customWidth="1"/>
    <col min="6519" max="6519" width="9" style="1" customWidth="1"/>
    <col min="6520" max="6520" width="9" style="1" customWidth="1"/>
    <col min="6521" max="6521" width="9" style="1" customWidth="1"/>
    <col min="6522" max="6522" width="9" style="1" customWidth="1"/>
    <col min="6523" max="6523" width="9" style="1" customWidth="1"/>
    <col min="6524" max="6524" width="9" style="1" customWidth="1"/>
    <col min="6525" max="6525" width="9" style="1" customWidth="1"/>
    <col min="6526" max="6526" width="9" style="1" customWidth="1"/>
    <col min="6527" max="6527" width="9" style="1" customWidth="1"/>
    <col min="6528" max="6528" width="9" style="1" customWidth="1"/>
    <col min="6529" max="6529" width="9" style="1" customWidth="1"/>
    <col min="6530" max="6530" width="9" style="1" customWidth="1"/>
    <col min="6531" max="6531" width="9" style="1" customWidth="1"/>
    <col min="6532" max="6532" width="9" style="1" customWidth="1"/>
    <col min="6533" max="6533" width="9" style="1" customWidth="1"/>
    <col min="6534" max="6534" width="9" style="1" customWidth="1"/>
    <col min="6535" max="6535" width="9" style="1" customWidth="1"/>
    <col min="6536" max="6536" width="9" style="1" customWidth="1"/>
    <col min="6537" max="6537" width="9" style="1" customWidth="1"/>
    <col min="6538" max="6538" width="9" style="1" customWidth="1"/>
    <col min="6539" max="6539" width="9" style="1" customWidth="1"/>
    <col min="6540" max="6540" width="9" style="1" customWidth="1"/>
    <col min="6541" max="6541" width="9" style="1" customWidth="1"/>
    <col min="6542" max="6542" width="9" style="1" customWidth="1"/>
    <col min="6543" max="6543" width="9" style="1" customWidth="1"/>
    <col min="6544" max="6544" width="9" style="1" customWidth="1"/>
    <col min="6545" max="6545" width="9" style="1" customWidth="1"/>
    <col min="6546" max="6546" width="9" style="1" customWidth="1"/>
    <col min="6547" max="6547" width="9" style="1" customWidth="1"/>
    <col min="6548" max="6548" width="9" style="1" customWidth="1"/>
    <col min="6549" max="6549" width="9" style="1" customWidth="1"/>
    <col min="6550" max="6550" width="9" style="1" customWidth="1"/>
    <col min="6551" max="6551" width="9" style="1" customWidth="1"/>
    <col min="6552" max="6552" width="9" style="1" customWidth="1"/>
    <col min="6553" max="6553" width="9" style="1" customWidth="1"/>
    <col min="6554" max="6554" width="9" style="1" customWidth="1"/>
    <col min="6555" max="6555" width="9" style="1" customWidth="1"/>
    <col min="6556" max="6556" width="9" style="1" customWidth="1"/>
    <col min="6557" max="6557" width="9" style="1" customWidth="1"/>
    <col min="6558" max="6558" width="9" style="1" customWidth="1"/>
    <col min="6559" max="6559" width="9" style="1" customWidth="1"/>
    <col min="6560" max="6560" width="9" style="1" customWidth="1"/>
    <col min="6561" max="6561" width="9" style="1" customWidth="1"/>
    <col min="6562" max="6562" width="9" style="1" customWidth="1"/>
    <col min="6563" max="6563" width="9" style="1" customWidth="1"/>
    <col min="6564" max="6564" width="9" style="1" customWidth="1"/>
    <col min="6565" max="6565" width="9" style="1" customWidth="1"/>
    <col min="6566" max="6566" width="9" style="1" customWidth="1"/>
    <col min="6567" max="6567" width="9" style="1" customWidth="1"/>
    <col min="6568" max="6568" width="9" style="1" customWidth="1"/>
    <col min="6569" max="6569" width="9" style="1" customWidth="1"/>
    <col min="6570" max="6570" width="9" style="1" customWidth="1"/>
    <col min="6571" max="6571" width="9" style="1" customWidth="1"/>
    <col min="6572" max="6572" width="9" style="1" customWidth="1"/>
    <col min="6573" max="6573" width="9" style="1" customWidth="1"/>
    <col min="6574" max="6574" width="9" style="1" customWidth="1"/>
    <col min="6575" max="6575" width="9" style="1" customWidth="1"/>
    <col min="6576" max="6576" width="9" style="1" customWidth="1"/>
    <col min="6577" max="6577" width="9" style="1" customWidth="1"/>
    <col min="6578" max="6578" width="9" style="1" customWidth="1"/>
    <col min="6579" max="6579" width="9" style="1" customWidth="1"/>
    <col min="6580" max="6580" width="9" style="1" customWidth="1"/>
    <col min="6581" max="6581" width="9" style="1" customWidth="1"/>
    <col min="6582" max="6582" width="9" style="1" customWidth="1"/>
    <col min="6583" max="6583" width="9" style="1" customWidth="1"/>
    <col min="6584" max="6584" width="9" style="1" customWidth="1"/>
    <col min="6585" max="6585" width="9" style="1" customWidth="1"/>
    <col min="6586" max="6586" width="9" style="1" customWidth="1"/>
    <col min="6587" max="6587" width="9" style="1" customWidth="1"/>
    <col min="6588" max="6588" width="9" style="1" customWidth="1"/>
    <col min="6589" max="6589" width="9" style="1" customWidth="1"/>
    <col min="6590" max="6590" width="9" style="1" customWidth="1"/>
    <col min="6591" max="6591" width="9" style="1" customWidth="1"/>
    <col min="6592" max="6592" width="9" style="1" customWidth="1"/>
    <col min="6593" max="6593" width="9" style="1" customWidth="1"/>
    <col min="6594" max="6594" width="9" style="1" customWidth="1"/>
    <col min="6595" max="6595" width="9" style="1" customWidth="1"/>
    <col min="6596" max="6596" width="9" style="1" customWidth="1"/>
    <col min="6597" max="6597" width="9" style="1" customWidth="1"/>
    <col min="6598" max="6598" width="9" style="1" customWidth="1"/>
    <col min="6599" max="6599" width="9" style="1" customWidth="1"/>
    <col min="6600" max="6600" width="9" style="1" customWidth="1"/>
    <col min="6601" max="6601" width="9" style="1" customWidth="1"/>
    <col min="6602" max="6602" width="9" style="1" customWidth="1"/>
    <col min="6603" max="6603" width="9" style="1" customWidth="1"/>
    <col min="6604" max="6604" width="9" style="1" customWidth="1"/>
    <col min="6605" max="6605" width="9" style="1" customWidth="1"/>
    <col min="6606" max="6606" width="9" style="1" customWidth="1"/>
    <col min="6607" max="6607" width="9" style="1" customWidth="1"/>
    <col min="6608" max="6608" width="9" style="1" customWidth="1"/>
    <col min="6609" max="6609" width="9" style="1" customWidth="1"/>
    <col min="6610" max="6610" width="9" style="1" customWidth="1"/>
    <col min="6611" max="6611" width="9" style="1" customWidth="1"/>
    <col min="6612" max="6612" width="9" style="1" customWidth="1"/>
    <col min="6613" max="6613" width="9" style="1" customWidth="1"/>
    <col min="6614" max="6614" width="9" style="1" customWidth="1"/>
    <col min="6615" max="6615" width="9" style="1" customWidth="1"/>
    <col min="6616" max="6616" width="9" style="1" customWidth="1"/>
    <col min="6617" max="6617" width="9" style="1" customWidth="1"/>
    <col min="6618" max="6618" width="9" style="1" customWidth="1"/>
    <col min="6619" max="6619" width="9" style="1" customWidth="1"/>
    <col min="6620" max="6620" width="9" style="1" customWidth="1"/>
    <col min="6621" max="6621" width="9" style="1" customWidth="1"/>
    <col min="6622" max="6622" width="9" style="1" customWidth="1"/>
    <col min="6623" max="6623" width="9" style="1" customWidth="1"/>
    <col min="6624" max="6624" width="9" style="1" customWidth="1"/>
    <col min="6625" max="6625" width="9" style="1" customWidth="1"/>
    <col min="6626" max="6626" width="9" style="1" customWidth="1"/>
    <col min="6627" max="6627" width="9" style="1" customWidth="1"/>
    <col min="6628" max="6628" width="9" style="1" customWidth="1"/>
    <col min="6629" max="6629" width="9" style="1" customWidth="1"/>
    <col min="6630" max="6630" width="9" style="1" customWidth="1"/>
    <col min="6631" max="6631" width="9" style="1" customWidth="1"/>
    <col min="6632" max="6632" width="9" style="1" customWidth="1"/>
    <col min="6633" max="6633" width="9" style="1" customWidth="1"/>
    <col min="6634" max="6634" width="9" style="1" customWidth="1"/>
    <col min="6635" max="6635" width="9" style="1" customWidth="1"/>
    <col min="6636" max="6636" width="9" style="1" customWidth="1"/>
    <col min="6637" max="6637" width="9" style="1" customWidth="1"/>
    <col min="6638" max="6638" width="9" style="1" customWidth="1"/>
    <col min="6639" max="6639" width="9" style="1" customWidth="1"/>
    <col min="6640" max="6640" width="9" style="1" customWidth="1"/>
    <col min="6641" max="6641" width="9" style="1" customWidth="1"/>
    <col min="6642" max="6642" width="9" style="1" customWidth="1"/>
    <col min="6643" max="6643" width="9" style="1" customWidth="1"/>
    <col min="6644" max="6644" width="9" style="1" customWidth="1"/>
    <col min="6645" max="6645" width="9" style="1" customWidth="1"/>
    <col min="6646" max="6646" width="9" style="1" customWidth="1"/>
    <col min="6647" max="6647" width="9" style="1" customWidth="1"/>
    <col min="6648" max="6648" width="9" style="1" customWidth="1"/>
    <col min="6649" max="6649" width="9" style="1" customWidth="1"/>
    <col min="6650" max="6650" width="9" style="1" customWidth="1"/>
    <col min="6651" max="6651" width="9" style="1" customWidth="1"/>
    <col min="6652" max="6652" width="9" style="1" customWidth="1"/>
    <col min="6653" max="6653" width="9" style="1" customWidth="1"/>
    <col min="6654" max="6654" width="9" style="1" customWidth="1"/>
    <col min="6655" max="6655" width="9" style="1" customWidth="1"/>
    <col min="6656" max="6656" width="9" style="1" customWidth="1"/>
    <col min="6657" max="6657" width="9" style="1" customWidth="1"/>
    <col min="6658" max="6658" width="9" style="1" customWidth="1"/>
    <col min="6659" max="6659" width="9" style="1" customWidth="1"/>
    <col min="6660" max="6660" width="9" style="1" customWidth="1"/>
    <col min="6661" max="6661" width="9" style="1" customWidth="1"/>
    <col min="6662" max="6662" width="9" style="1" customWidth="1"/>
    <col min="6663" max="6663" width="9" style="1" customWidth="1"/>
    <col min="6664" max="6664" width="9" style="1" customWidth="1"/>
    <col min="6665" max="6665" width="9" style="1" customWidth="1"/>
    <col min="6666" max="6666" width="9" style="1" customWidth="1"/>
    <col min="6667" max="6667" width="9" style="1" customWidth="1"/>
    <col min="6668" max="6668" width="9" style="1" customWidth="1"/>
    <col min="6669" max="6669" width="9" style="1" customWidth="1"/>
    <col min="6670" max="6670" width="9" style="1" customWidth="1"/>
    <col min="6671" max="6671" width="9" style="1" customWidth="1"/>
    <col min="6672" max="6672" width="9" style="1" customWidth="1"/>
    <col min="6673" max="6673" width="9" style="1" customWidth="1"/>
    <col min="6674" max="6674" width="9" style="1" customWidth="1"/>
    <col min="6675" max="6675" width="9" style="1" customWidth="1"/>
    <col min="6676" max="6676" width="9" style="1" customWidth="1"/>
    <col min="6677" max="6677" width="9" style="1" customWidth="1"/>
    <col min="6678" max="6678" width="9" style="1" customWidth="1"/>
    <col min="6679" max="6679" width="9" style="1" customWidth="1"/>
    <col min="6680" max="6680" width="9" style="1" customWidth="1"/>
    <col min="6681" max="6681" width="9" style="1" customWidth="1"/>
    <col min="6682" max="6682" width="9" style="1" customWidth="1"/>
    <col min="6683" max="6683" width="9" style="1" customWidth="1"/>
    <col min="6684" max="6684" width="9" style="1" customWidth="1"/>
    <col min="6685" max="6685" width="9" style="1" customWidth="1"/>
    <col min="6686" max="6686" width="9" style="1" customWidth="1"/>
    <col min="6687" max="6687" width="9" style="1" customWidth="1"/>
    <col min="6688" max="6688" width="9" style="1" customWidth="1"/>
    <col min="6689" max="6689" width="9" style="1" customWidth="1"/>
    <col min="6690" max="6690" width="9" style="1" customWidth="1"/>
    <col min="6691" max="6691" width="9" style="1" customWidth="1"/>
    <col min="6692" max="6692" width="9" style="1" customWidth="1"/>
    <col min="6693" max="6693" width="9" style="1" customWidth="1"/>
    <col min="6694" max="6694" width="9" style="1" customWidth="1"/>
    <col min="6695" max="6695" width="9" style="1" customWidth="1"/>
    <col min="6696" max="6696" width="9" style="1" customWidth="1"/>
    <col min="6697" max="6697" width="9" style="1" customWidth="1"/>
    <col min="6698" max="6698" width="9" style="1" customWidth="1"/>
    <col min="6699" max="6699" width="9" style="1" customWidth="1"/>
    <col min="6700" max="6700" width="9" style="1" customWidth="1"/>
    <col min="6701" max="6701" width="9" style="1" customWidth="1"/>
    <col min="6702" max="6702" width="9" style="1" customWidth="1"/>
    <col min="6703" max="6703" width="9" style="1" customWidth="1"/>
    <col min="6704" max="6704" width="9" style="1" customWidth="1"/>
    <col min="6705" max="6705" width="9" style="1" customWidth="1"/>
    <col min="6706" max="6706" width="9" style="1" customWidth="1"/>
    <col min="6707" max="6707" width="9" style="1" customWidth="1"/>
    <col min="6708" max="6708" width="9" style="1" customWidth="1"/>
    <col min="6709" max="6709" width="9" style="1" customWidth="1"/>
    <col min="6710" max="6710" width="9" style="1" customWidth="1"/>
    <col min="6711" max="6711" width="9" style="1" customWidth="1"/>
    <col min="6712" max="6712" width="9" style="1" customWidth="1"/>
    <col min="6713" max="6713" width="9" style="1" customWidth="1"/>
    <col min="6714" max="6714" width="9" style="1" customWidth="1"/>
    <col min="6715" max="6715" width="9" style="1" customWidth="1"/>
    <col min="6716" max="6716" width="9" style="1" customWidth="1"/>
    <col min="6717" max="6717" width="9" style="1" customWidth="1"/>
    <col min="6718" max="6718" width="9" style="1" customWidth="1"/>
    <col min="6719" max="6719" width="9" style="1" customWidth="1"/>
    <col min="6720" max="6720" width="9" style="1" customWidth="1"/>
    <col min="6721" max="6721" width="9" style="1" customWidth="1"/>
    <col min="6722" max="6722" width="9" style="1" customWidth="1"/>
    <col min="6723" max="6723" width="9" style="1" customWidth="1"/>
    <col min="6724" max="6724" width="9" style="1" customWidth="1"/>
    <col min="6725" max="6725" width="9" style="1" customWidth="1"/>
    <col min="6726" max="6726" width="9" style="1" customWidth="1"/>
    <col min="6727" max="6727" width="9" style="1" customWidth="1"/>
    <col min="6728" max="6728" width="9" style="1" customWidth="1"/>
    <col min="6729" max="6729" width="9" style="1" customWidth="1"/>
    <col min="6730" max="6730" width="9" style="1" customWidth="1"/>
    <col min="6731" max="6731" width="9" style="1" customWidth="1"/>
    <col min="6732" max="6732" width="9" style="1" customWidth="1"/>
    <col min="6733" max="6733" width="9" style="1" customWidth="1"/>
    <col min="6734" max="6734" width="9" style="1" customWidth="1"/>
    <col min="6735" max="6735" width="9" style="1" customWidth="1"/>
    <col min="6736" max="6736" width="9" style="1" customWidth="1"/>
    <col min="6737" max="6737" width="9" style="1" customWidth="1"/>
    <col min="6738" max="6738" width="9" style="1" customWidth="1"/>
    <col min="6739" max="6739" width="9" style="1" customWidth="1"/>
    <col min="6740" max="6740" width="9" style="1" customWidth="1"/>
    <col min="6741" max="6741" width="9" style="1" customWidth="1"/>
    <col min="6742" max="6742" width="9" style="1" customWidth="1"/>
    <col min="6743" max="6743" width="9" style="1" customWidth="1"/>
    <col min="6744" max="6744" width="9" style="1" customWidth="1"/>
    <col min="6745" max="6745" width="9" style="1" customWidth="1"/>
    <col min="6746" max="6746" width="9" style="1" customWidth="1"/>
    <col min="6747" max="6747" width="9" style="1" customWidth="1"/>
    <col min="6748" max="6748" width="9" style="1" customWidth="1"/>
    <col min="6749" max="6749" width="9" style="1" customWidth="1"/>
    <col min="6750" max="6750" width="9" style="1" customWidth="1"/>
    <col min="6751" max="6751" width="9" style="1" customWidth="1"/>
    <col min="6752" max="6752" width="9" style="1" customWidth="1"/>
    <col min="6753" max="6753" width="9" style="1" customWidth="1"/>
    <col min="6754" max="6754" width="9" style="1" customWidth="1"/>
    <col min="6755" max="6755" width="9" style="1" customWidth="1"/>
    <col min="6756" max="6756" width="9" style="1" customWidth="1"/>
    <col min="6757" max="6757" width="9" style="1" customWidth="1"/>
    <col min="6758" max="6758" width="9" style="1" customWidth="1"/>
    <col min="6759" max="6759" width="9" style="1" customWidth="1"/>
    <col min="6760" max="6760" width="9" style="1" customWidth="1"/>
    <col min="6761" max="6761" width="9" style="1" customWidth="1"/>
    <col min="6762" max="6762" width="9" style="1" customWidth="1"/>
    <col min="6763" max="6763" width="9" style="1" customWidth="1"/>
    <col min="6764" max="6764" width="9" style="1" customWidth="1"/>
    <col min="6765" max="6765" width="9" style="1" customWidth="1"/>
    <col min="6766" max="6766" width="9" style="1" customWidth="1"/>
    <col min="6767" max="6767" width="9" style="1" customWidth="1"/>
    <col min="6768" max="6768" width="9" style="1" customWidth="1"/>
    <col min="6769" max="6769" width="9" style="1" customWidth="1"/>
    <col min="6770" max="6770" width="9" style="1" customWidth="1"/>
    <col min="6771" max="6771" width="9" style="1" customWidth="1"/>
    <col min="6772" max="6772" width="9" style="1" customWidth="1"/>
    <col min="6773" max="6773" width="9" style="1" customWidth="1"/>
    <col min="6774" max="6774" width="9" style="1" customWidth="1"/>
    <col min="6775" max="6775" width="9" style="1" customWidth="1"/>
    <col min="6776" max="6776" width="9" style="1" customWidth="1"/>
    <col min="6777" max="6777" width="9" style="1" customWidth="1"/>
    <col min="6778" max="6778" width="9" style="1" customWidth="1"/>
    <col min="6779" max="6779" width="9" style="1" customWidth="1"/>
    <col min="6780" max="6780" width="9" style="1" customWidth="1"/>
    <col min="6781" max="6781" width="9" style="1" customWidth="1"/>
    <col min="6782" max="6782" width="9" style="1" customWidth="1"/>
    <col min="6783" max="6783" width="9" style="1" customWidth="1"/>
    <col min="6784" max="6784" width="9" style="1" customWidth="1"/>
    <col min="6785" max="6785" width="9" style="1" customWidth="1"/>
    <col min="6786" max="6786" width="9" style="1" customWidth="1"/>
    <col min="6787" max="6787" width="9" style="1" customWidth="1"/>
    <col min="6788" max="6788" width="9" style="1" customWidth="1"/>
    <col min="6789" max="6789" width="9" style="1" customWidth="1"/>
    <col min="6790" max="6790" width="9" style="1" customWidth="1"/>
    <col min="6791" max="6791" width="9" style="1" customWidth="1"/>
    <col min="6792" max="6792" width="9" style="1" customWidth="1"/>
    <col min="6793" max="6793" width="9" style="1" customWidth="1"/>
    <col min="6794" max="6794" width="9" style="1" customWidth="1"/>
    <col min="6795" max="6795" width="9" style="1" customWidth="1"/>
    <col min="6796" max="6796" width="9" style="1" customWidth="1"/>
    <col min="6797" max="6797" width="9" style="1" customWidth="1"/>
    <col min="6798" max="6798" width="9" style="1" customWidth="1"/>
    <col min="6799" max="6799" width="9" style="1" customWidth="1"/>
    <col min="6800" max="6800" width="9" style="1" customWidth="1"/>
    <col min="6801" max="6801" width="9" style="1" customWidth="1"/>
    <col min="6802" max="6802" width="9" style="1" customWidth="1"/>
    <col min="6803" max="6803" width="9" style="1" customWidth="1"/>
    <col min="6804" max="6804" width="9" style="1" customWidth="1"/>
    <col min="6805" max="6805" width="9" style="1" customWidth="1"/>
    <col min="6806" max="6806" width="9" style="1" customWidth="1"/>
    <col min="6807" max="6807" width="9" style="1" customWidth="1"/>
    <col min="6808" max="6808" width="9" style="1" customWidth="1"/>
    <col min="6809" max="6809" width="9" style="1" customWidth="1"/>
    <col min="6810" max="6810" width="9" style="1" customWidth="1"/>
    <col min="6811" max="6811" width="9" style="1" customWidth="1"/>
    <col min="6812" max="6812" width="9" style="1" customWidth="1"/>
    <col min="6813" max="6813" width="9" style="1" customWidth="1"/>
    <col min="6814" max="6814" width="9" style="1" customWidth="1"/>
    <col min="6815" max="6815" width="9" style="1" customWidth="1"/>
    <col min="6816" max="6816" width="9" style="1" customWidth="1"/>
    <col min="6817" max="6817" width="9" style="1" customWidth="1"/>
    <col min="6818" max="6818" width="9" style="1" customWidth="1"/>
    <col min="6819" max="6819" width="9" style="1" customWidth="1"/>
    <col min="6820" max="6820" width="9" style="1" customWidth="1"/>
    <col min="6821" max="6821" width="9" style="1" customWidth="1"/>
    <col min="6822" max="6822" width="9" style="1" customWidth="1"/>
    <col min="6823" max="6823" width="9" style="1" customWidth="1"/>
    <col min="6824" max="6824" width="9" style="1" customWidth="1"/>
    <col min="6825" max="6825" width="9" style="1" customWidth="1"/>
    <col min="6826" max="6826" width="9" style="1" customWidth="1"/>
    <col min="6827" max="6827" width="9" style="1" customWidth="1"/>
    <col min="6828" max="6828" width="9" style="1" customWidth="1"/>
    <col min="6829" max="6829" width="9" style="1" customWidth="1"/>
    <col min="6830" max="6830" width="9" style="1" customWidth="1"/>
    <col min="6831" max="6831" width="9" style="1" customWidth="1"/>
    <col min="6832" max="6832" width="9" style="1" customWidth="1"/>
    <col min="6833" max="6833" width="9" style="1" customWidth="1"/>
    <col min="6834" max="6834" width="9" style="1" customWidth="1"/>
    <col min="6835" max="6835" width="9" style="1" customWidth="1"/>
    <col min="6836" max="6836" width="9" style="1" customWidth="1"/>
    <col min="6837" max="6837" width="9" style="1" customWidth="1"/>
    <col min="6838" max="6838" width="9" style="1" customWidth="1"/>
    <col min="6839" max="6839" width="9" style="1" customWidth="1"/>
    <col min="6840" max="6840" width="9" style="1" customWidth="1"/>
    <col min="6841" max="6841" width="9" style="1" customWidth="1"/>
    <col min="6842" max="6842" width="9" style="1" customWidth="1"/>
    <col min="6843" max="6843" width="9" style="1" customWidth="1"/>
    <col min="6844" max="6844" width="9" style="1" customWidth="1"/>
    <col min="6845" max="6845" width="9" style="1" customWidth="1"/>
    <col min="6846" max="6846" width="9" style="1" customWidth="1"/>
    <col min="6847" max="6847" width="9" style="1" customWidth="1"/>
    <col min="6848" max="6848" width="9" style="1" customWidth="1"/>
    <col min="6849" max="6849" width="9" style="1" customWidth="1"/>
    <col min="6850" max="6850" width="9" style="1" customWidth="1"/>
    <col min="6851" max="6851" width="9" style="1" customWidth="1"/>
    <col min="6852" max="6852" width="9" style="1" customWidth="1"/>
    <col min="6853" max="6853" width="9" style="1" customWidth="1"/>
    <col min="6854" max="6854" width="9" style="1" customWidth="1"/>
    <col min="6855" max="6855" width="9" style="1" customWidth="1"/>
    <col min="6856" max="6856" width="9" style="1" customWidth="1"/>
    <col min="6857" max="6857" width="9" style="1" customWidth="1"/>
    <col min="6858" max="6858" width="9" style="1" customWidth="1"/>
    <col min="6859" max="6859" width="9" style="1" customWidth="1"/>
    <col min="6860" max="6860" width="9" style="1" customWidth="1"/>
    <col min="6861" max="6861" width="9" style="1" customWidth="1"/>
    <col min="6862" max="6862" width="9" style="1" customWidth="1"/>
    <col min="6863" max="6863" width="9" style="1" customWidth="1"/>
    <col min="6864" max="6864" width="9" style="1" customWidth="1"/>
    <col min="6865" max="6865" width="9" style="1" customWidth="1"/>
    <col min="6866" max="6866" width="9" style="1" customWidth="1"/>
    <col min="6867" max="6867" width="9" style="1" customWidth="1"/>
    <col min="6868" max="6868" width="9" style="1" customWidth="1"/>
    <col min="6869" max="6869" width="9" style="1" customWidth="1"/>
    <col min="6870" max="6870" width="9" style="1" customWidth="1"/>
    <col min="6871" max="6871" width="9" style="1" customWidth="1"/>
    <col min="6872" max="6872" width="9" style="1" customWidth="1"/>
    <col min="6873" max="6873" width="9" style="1" customWidth="1"/>
    <col min="6874" max="6874" width="9" style="1" customWidth="1"/>
    <col min="6875" max="6875" width="9" style="1" customWidth="1"/>
    <col min="6876" max="6876" width="9" style="1" customWidth="1"/>
    <col min="6877" max="6877" width="9" style="1" customWidth="1"/>
    <col min="6878" max="6878" width="9" style="1" customWidth="1"/>
    <col min="6879" max="6879" width="9" style="1" customWidth="1"/>
    <col min="6880" max="6880" width="9" style="1" customWidth="1"/>
    <col min="6881" max="6881" width="9" style="1" customWidth="1"/>
    <col min="6882" max="6882" width="9" style="1" customWidth="1"/>
    <col min="6883" max="6883" width="9" style="1" customWidth="1"/>
    <col min="6884" max="6884" width="9" style="1" customWidth="1"/>
    <col min="6885" max="6885" width="9" style="1" customWidth="1"/>
    <col min="6886" max="6886" width="9" style="1" customWidth="1"/>
    <col min="6887" max="6887" width="9" style="1" customWidth="1"/>
    <col min="6888" max="6888" width="9" style="1" customWidth="1"/>
    <col min="6889" max="6889" width="9" style="1" customWidth="1"/>
    <col min="6890" max="6890" width="9" style="1" customWidth="1"/>
    <col min="6891" max="6891" width="9" style="1" customWidth="1"/>
    <col min="6892" max="6892" width="9" style="1" customWidth="1"/>
    <col min="6893" max="6893" width="9" style="1" customWidth="1"/>
    <col min="6894" max="6894" width="9" style="1" customWidth="1"/>
    <col min="6895" max="6895" width="9" style="1" customWidth="1"/>
    <col min="6896" max="6896" width="9" style="1" customWidth="1"/>
    <col min="6897" max="6897" width="9" style="1" customWidth="1"/>
    <col min="6898" max="6898" width="9" style="1" customWidth="1"/>
    <col min="6899" max="6899" width="9" style="1" customWidth="1"/>
    <col min="6900" max="6900" width="9" style="1" customWidth="1"/>
    <col min="6901" max="6901" width="9" style="1" customWidth="1"/>
    <col min="6902" max="6902" width="9" style="1" customWidth="1"/>
    <col min="6903" max="6903" width="9" style="1" customWidth="1"/>
    <col min="6904" max="6904" width="9" style="1" customWidth="1"/>
    <col min="6905" max="6905" width="9" style="1" customWidth="1"/>
    <col min="6906" max="6906" width="9" style="1" customWidth="1"/>
    <col min="6907" max="6907" width="9" style="1" customWidth="1"/>
    <col min="6908" max="6908" width="9" style="1" customWidth="1"/>
    <col min="6909" max="6909" width="9" style="1" customWidth="1"/>
    <col min="6910" max="6910" width="9" style="1" customWidth="1"/>
    <col min="6911" max="6911" width="9" style="1" customWidth="1"/>
    <col min="6912" max="6912" width="9" style="1" customWidth="1"/>
    <col min="6913" max="6913" width="9" style="1" customWidth="1"/>
    <col min="6914" max="6914" width="9" style="1" customWidth="1"/>
    <col min="6915" max="6915" width="9" style="1" customWidth="1"/>
    <col min="6916" max="6916" width="9" style="1" customWidth="1"/>
    <col min="6917" max="6917" width="9" style="1" customWidth="1"/>
    <col min="6918" max="6918" width="9" style="1" customWidth="1"/>
    <col min="6919" max="6919" width="9" style="1" customWidth="1"/>
    <col min="6920" max="6920" width="9" style="1" customWidth="1"/>
    <col min="6921" max="6921" width="9" style="1" customWidth="1"/>
    <col min="6922" max="6922" width="9" style="1" customWidth="1"/>
    <col min="6923" max="6923" width="9" style="1" customWidth="1"/>
    <col min="6924" max="6924" width="9" style="1" customWidth="1"/>
    <col min="6925" max="6925" width="9" style="1" customWidth="1"/>
    <col min="6926" max="6926" width="9" style="1" customWidth="1"/>
    <col min="6927" max="6927" width="9" style="1" customWidth="1"/>
    <col min="6928" max="6928" width="9" style="1" customWidth="1"/>
    <col min="6929" max="6929" width="9" style="1" customWidth="1"/>
    <col min="6930" max="6930" width="9" style="1" customWidth="1"/>
    <col min="6931" max="6931" width="9" style="1" customWidth="1"/>
    <col min="6932" max="6932" width="9" style="1" customWidth="1"/>
    <col min="6933" max="6933" width="9" style="1" customWidth="1"/>
    <col min="6934" max="6934" width="9" style="1" customWidth="1"/>
    <col min="6935" max="6935" width="9" style="1" customWidth="1"/>
    <col min="6936" max="6936" width="9" style="1" customWidth="1"/>
    <col min="6937" max="6937" width="9" style="1" customWidth="1"/>
    <col min="6938" max="6938" width="9" style="1" customWidth="1"/>
    <col min="6939" max="6939" width="9" style="1" customWidth="1"/>
    <col min="6940" max="6940" width="9" style="1" customWidth="1"/>
    <col min="6941" max="6941" width="9" style="1" customWidth="1"/>
    <col min="6942" max="6942" width="9" style="1" customWidth="1"/>
    <col min="6943" max="6943" width="9" style="1" customWidth="1"/>
    <col min="6944" max="6944" width="9" style="1" customWidth="1"/>
    <col min="6945" max="6945" width="9" style="1" customWidth="1"/>
    <col min="6946" max="6946" width="9" style="1" customWidth="1"/>
    <col min="6947" max="6947" width="9" style="1" customWidth="1"/>
    <col min="6948" max="6948" width="9" style="1" customWidth="1"/>
    <col min="6949" max="6949" width="9" style="1" customWidth="1"/>
    <col min="6950" max="6950" width="9" style="1" customWidth="1"/>
    <col min="6951" max="6951" width="9" style="1" customWidth="1"/>
    <col min="6952" max="6952" width="9" style="1" customWidth="1"/>
    <col min="6953" max="6953" width="9" style="1" customWidth="1"/>
    <col min="6954" max="6954" width="9" style="1" customWidth="1"/>
    <col min="6955" max="6955" width="9" style="1" customWidth="1"/>
    <col min="6956" max="6956" width="9" style="1" customWidth="1"/>
    <col min="6957" max="6957" width="9" style="1" customWidth="1"/>
    <col min="6958" max="6958" width="9" style="1" customWidth="1"/>
    <col min="6959" max="6959" width="9" style="1" customWidth="1"/>
    <col min="6960" max="6960" width="9" style="1" customWidth="1"/>
    <col min="6961" max="6961" width="9" style="1" customWidth="1"/>
    <col min="6962" max="6962" width="9" style="1" customWidth="1"/>
    <col min="6963" max="6963" width="9" style="1" customWidth="1"/>
    <col min="6964" max="6964" width="9" style="1" customWidth="1"/>
    <col min="6965" max="6965" width="9" style="1" customWidth="1"/>
    <col min="6966" max="6966" width="9" style="1" customWidth="1"/>
    <col min="6967" max="6967" width="9" style="1" customWidth="1"/>
    <col min="6968" max="6968" width="9" style="1" customWidth="1"/>
    <col min="6969" max="6969" width="9" style="1" customWidth="1"/>
    <col min="6970" max="6970" width="9" style="1" customWidth="1"/>
    <col min="6971" max="6971" width="9" style="1" customWidth="1"/>
    <col min="6972" max="6972" width="9" style="1" customWidth="1"/>
    <col min="6973" max="6973" width="9" style="1" customWidth="1"/>
    <col min="6974" max="6974" width="9" style="1" customWidth="1"/>
    <col min="6975" max="6975" width="9" style="1" customWidth="1"/>
    <col min="6976" max="6976" width="9" style="1" customWidth="1"/>
    <col min="6977" max="6977" width="9" style="1" customWidth="1"/>
    <col min="6978" max="6978" width="9" style="1" customWidth="1"/>
    <col min="6979" max="6979" width="9" style="1" customWidth="1"/>
    <col min="6980" max="6980" width="9" style="1" customWidth="1"/>
    <col min="6981" max="6981" width="9" style="1" customWidth="1"/>
    <col min="6982" max="6982" width="9" style="1" customWidth="1"/>
    <col min="6983" max="6983" width="9" style="1" customWidth="1"/>
    <col min="6984" max="6984" width="9" style="1" customWidth="1"/>
    <col min="6985" max="6985" width="9" style="1" customWidth="1"/>
    <col min="6986" max="6986" width="9" style="1" customWidth="1"/>
    <col min="6987" max="6987" width="9" style="1" customWidth="1"/>
    <col min="6988" max="6988" width="9" style="1" customWidth="1"/>
    <col min="6989" max="6989" width="9" style="1" customWidth="1"/>
    <col min="6990" max="6990" width="9" style="1" customWidth="1"/>
    <col min="6991" max="6991" width="9" style="1" customWidth="1"/>
    <col min="6992" max="6992" width="9" style="1" customWidth="1"/>
    <col min="6993" max="6993" width="9" style="1" customWidth="1"/>
    <col min="6994" max="6994" width="9" style="1" customWidth="1"/>
    <col min="6995" max="6995" width="9" style="1" customWidth="1"/>
    <col min="6996" max="6996" width="9" style="1" customWidth="1"/>
    <col min="6997" max="6997" width="9" style="1" customWidth="1"/>
    <col min="6998" max="6998" width="9" style="1" customWidth="1"/>
    <col min="6999" max="6999" width="9" style="1" customWidth="1"/>
    <col min="7000" max="7000" width="9" style="1" customWidth="1"/>
    <col min="7001" max="7001" width="9" style="1" customWidth="1"/>
    <col min="7002" max="7002" width="9" style="1" customWidth="1"/>
    <col min="7003" max="7003" width="9" style="1" customWidth="1"/>
    <col min="7004" max="7004" width="9" style="1" customWidth="1"/>
    <col min="7005" max="7005" width="9" style="1" customWidth="1"/>
    <col min="7006" max="7006" width="9" style="1" customWidth="1"/>
    <col min="7007" max="7007" width="9" style="1" customWidth="1"/>
    <col min="7008" max="7008" width="9" style="1" customWidth="1"/>
    <col min="7009" max="7009" width="9" style="1" customWidth="1"/>
    <col min="7010" max="7010" width="9" style="1" customWidth="1"/>
    <col min="7011" max="7011" width="9" style="1" customWidth="1"/>
    <col min="7012" max="7012" width="9" style="1" customWidth="1"/>
    <col min="7013" max="7013" width="9" style="1" customWidth="1"/>
    <col min="7014" max="7014" width="9" style="1" customWidth="1"/>
    <col min="7015" max="7015" width="9" style="1" customWidth="1"/>
    <col min="7016" max="7016" width="9" style="1" customWidth="1"/>
    <col min="7017" max="7017" width="9" style="1" customWidth="1"/>
    <col min="7018" max="7018" width="9" style="1" customWidth="1"/>
    <col min="7019" max="7019" width="9" style="1" customWidth="1"/>
    <col min="7020" max="7020" width="9" style="1" customWidth="1"/>
    <col min="7021" max="7021" width="9" style="1" customWidth="1"/>
    <col min="7022" max="7022" width="9" style="1" customWidth="1"/>
    <col min="7023" max="7023" width="9" style="1" customWidth="1"/>
    <col min="7024" max="7024" width="9" style="1" customWidth="1"/>
    <col min="7025" max="7025" width="9" style="1" customWidth="1"/>
    <col min="7026" max="7026" width="9" style="1" customWidth="1"/>
    <col min="7027" max="7027" width="9" style="1" customWidth="1"/>
    <col min="7028" max="7028" width="9" style="1" customWidth="1"/>
    <col min="7029" max="7029" width="9" style="1" customWidth="1"/>
    <col min="7030" max="7030" width="9" style="1" customWidth="1"/>
    <col min="7031" max="7031" width="9" style="1" customWidth="1"/>
    <col min="7032" max="7032" width="9" style="1" customWidth="1"/>
    <col min="7033" max="7033" width="9" style="1" customWidth="1"/>
    <col min="7034" max="7034" width="9" style="1" customWidth="1"/>
    <col min="7035" max="7035" width="9" style="1" customWidth="1"/>
    <col min="7036" max="7036" width="9" style="1" customWidth="1"/>
    <col min="7037" max="7037" width="9" style="1" customWidth="1"/>
    <col min="7038" max="7038" width="9" style="1" customWidth="1"/>
    <col min="7039" max="7039" width="9" style="1" customWidth="1"/>
    <col min="7040" max="7040" width="9" style="1" customWidth="1"/>
    <col min="7041" max="7041" width="9" style="1" customWidth="1"/>
    <col min="7042" max="7042" width="9" style="1" customWidth="1"/>
    <col min="7043" max="7043" width="9" style="1" customWidth="1"/>
    <col min="7044" max="7044" width="9" style="1" customWidth="1"/>
    <col min="7045" max="7045" width="9" style="1" customWidth="1"/>
    <col min="7046" max="7046" width="9" style="1" customWidth="1"/>
    <col min="7047" max="7047" width="9" style="1" customWidth="1"/>
    <col min="7048" max="7048" width="9" style="1" customWidth="1"/>
    <col min="7049" max="7049" width="9" style="1" customWidth="1"/>
    <col min="7050" max="7050" width="9" style="1" customWidth="1"/>
    <col min="7051" max="7051" width="9" style="1" customWidth="1"/>
    <col min="7052" max="7052" width="9" style="1" customWidth="1"/>
    <col min="7053" max="7053" width="9" style="1" customWidth="1"/>
    <col min="7054" max="7054" width="9" style="1" customWidth="1"/>
    <col min="7055" max="7055" width="9" style="1" customWidth="1"/>
    <col min="7056" max="7056" width="9" style="1" customWidth="1"/>
    <col min="7057" max="7057" width="9" style="1" customWidth="1"/>
    <col min="7058" max="7058" width="9" style="1" customWidth="1"/>
    <col min="7059" max="7059" width="9" style="1" customWidth="1"/>
    <col min="7060" max="7060" width="9" style="1" customWidth="1"/>
    <col min="7061" max="7061" width="9" style="1" customWidth="1"/>
    <col min="7062" max="7062" width="9" style="1" customWidth="1"/>
    <col min="7063" max="7063" width="9" style="1" customWidth="1"/>
    <col min="7064" max="7064" width="9" style="1" customWidth="1"/>
    <col min="7065" max="7065" width="9" style="1" customWidth="1"/>
    <col min="7066" max="7066" width="9" style="1" customWidth="1"/>
    <col min="7067" max="7067" width="9" style="1" customWidth="1"/>
    <col min="7068" max="7068" width="9" style="1" customWidth="1"/>
    <col min="7069" max="7069" width="9" style="1" customWidth="1"/>
    <col min="7070" max="7070" width="9" style="1" customWidth="1"/>
    <col min="7071" max="7071" width="9" style="1" customWidth="1"/>
    <col min="7072" max="7072" width="9" style="1" customWidth="1"/>
    <col min="7073" max="7073" width="9" style="1" customWidth="1"/>
    <col min="7074" max="7074" width="9" style="1" customWidth="1"/>
    <col min="7075" max="7075" width="9" style="1" customWidth="1"/>
    <col min="7076" max="7076" width="9" style="1" customWidth="1"/>
    <col min="7077" max="7077" width="9" style="1" customWidth="1"/>
    <col min="7078" max="7078" width="9" style="1" customWidth="1"/>
    <col min="7079" max="7079" width="9" style="1" customWidth="1"/>
    <col min="7080" max="7080" width="9" style="1" customWidth="1"/>
    <col min="7081" max="7081" width="9" style="1" customWidth="1"/>
    <col min="7082" max="7082" width="9" style="1" customWidth="1"/>
    <col min="7083" max="7083" width="9" style="1" customWidth="1"/>
    <col min="7084" max="7084" width="9" style="1" customWidth="1"/>
    <col min="7085" max="7085" width="9" style="1" customWidth="1"/>
    <col min="7086" max="7086" width="9" style="1" customWidth="1"/>
    <col min="7087" max="7087" width="9" style="1" customWidth="1"/>
    <col min="7088" max="7088" width="9" style="1" customWidth="1"/>
    <col min="7089" max="7089" width="9" style="1" customWidth="1"/>
    <col min="7090" max="7090" width="9" style="1" customWidth="1"/>
    <col min="7091" max="7091" width="9" style="1" customWidth="1"/>
    <col min="7092" max="7092" width="9" style="1" customWidth="1"/>
    <col min="7093" max="7093" width="9" style="1" customWidth="1"/>
    <col min="7094" max="7094" width="9" style="1" customWidth="1"/>
    <col min="7095" max="7095" width="9" style="1" customWidth="1"/>
    <col min="7096" max="7096" width="9" style="1" customWidth="1"/>
    <col min="7097" max="7097" width="9" style="1" customWidth="1"/>
    <col min="7098" max="7098" width="9" style="1" customWidth="1"/>
    <col min="7099" max="7099" width="9" style="1" customWidth="1"/>
    <col min="7100" max="7100" width="9" style="1" customWidth="1"/>
    <col min="7101" max="7101" width="9" style="1" customWidth="1"/>
    <col min="7102" max="7102" width="9" style="1" customWidth="1"/>
    <col min="7103" max="7103" width="9" style="1" customWidth="1"/>
    <col min="7104" max="7104" width="9" style="1" customWidth="1"/>
    <col min="7105" max="7105" width="9" style="1" customWidth="1"/>
    <col min="7106" max="7106" width="9" style="1" customWidth="1"/>
    <col min="7107" max="7107" width="9" style="1" customWidth="1"/>
    <col min="7108" max="7108" width="9" style="1" customWidth="1"/>
    <col min="7109" max="7109" width="9" style="1" customWidth="1"/>
    <col min="7110" max="7110" width="9" style="1" customWidth="1"/>
    <col min="7111" max="7111" width="9" style="1" customWidth="1"/>
    <col min="7112" max="7112" width="9" style="1" customWidth="1"/>
    <col min="7113" max="7113" width="9" style="1" customWidth="1"/>
    <col min="7114" max="7114" width="9" style="1" customWidth="1"/>
    <col min="7115" max="7115" width="9" style="1" customWidth="1"/>
    <col min="7116" max="7116" width="9" style="1" customWidth="1"/>
    <col min="7117" max="7117" width="9" style="1" customWidth="1"/>
    <col min="7118" max="7118" width="9" style="1" customWidth="1"/>
    <col min="7119" max="7119" width="9" style="1" customWidth="1"/>
    <col min="7120" max="7120" width="9" style="1" customWidth="1"/>
    <col min="7121" max="7121" width="9" style="1" customWidth="1"/>
    <col min="7122" max="7122" width="9" style="1" customWidth="1"/>
    <col min="7123" max="7123" width="9" style="1" customWidth="1"/>
    <col min="7124" max="7124" width="9" style="1" customWidth="1"/>
    <col min="7125" max="7125" width="9" style="1" customWidth="1"/>
    <col min="7126" max="7126" width="9" style="1" customWidth="1"/>
    <col min="7127" max="7127" width="9" style="1" customWidth="1"/>
    <col min="7128" max="7128" width="9" style="1" customWidth="1"/>
    <col min="7129" max="7129" width="9" style="1" customWidth="1"/>
    <col min="7130" max="7130" width="9" style="1" customWidth="1"/>
    <col min="7131" max="7131" width="9" style="1" customWidth="1"/>
    <col min="7132" max="7132" width="9" style="1" customWidth="1"/>
    <col min="7133" max="7133" width="9" style="1" customWidth="1"/>
    <col min="7134" max="7134" width="9" style="1" customWidth="1"/>
    <col min="7135" max="7135" width="9" style="1" customWidth="1"/>
    <col min="7136" max="7136" width="9" style="1" customWidth="1"/>
    <col min="7137" max="7137" width="9" style="1" customWidth="1"/>
    <col min="7138" max="7138" width="9" style="1" customWidth="1"/>
    <col min="7139" max="7139" width="9" style="1" customWidth="1"/>
    <col min="7140" max="7140" width="9" style="1" customWidth="1"/>
    <col min="7141" max="7141" width="9" style="1" customWidth="1"/>
    <col min="7142" max="7142" width="9" style="1" customWidth="1"/>
    <col min="7143" max="7143" width="9" style="1" customWidth="1"/>
    <col min="7144" max="7144" width="9" style="1" customWidth="1"/>
    <col min="7145" max="7145" width="9" style="1" customWidth="1"/>
    <col min="7146" max="7146" width="9" style="1" customWidth="1"/>
    <col min="7147" max="7147" width="9" style="1" customWidth="1"/>
    <col min="7148" max="7148" width="9" style="1" customWidth="1"/>
    <col min="7149" max="7149" width="9" style="1" customWidth="1"/>
    <col min="7150" max="7150" width="9" style="1" customWidth="1"/>
    <col min="7151" max="7151" width="9" style="1" customWidth="1"/>
    <col min="7152" max="7152" width="9" style="1" customWidth="1"/>
    <col min="7153" max="7153" width="9" style="1" customWidth="1"/>
    <col min="7154" max="7154" width="9" style="1" customWidth="1"/>
    <col min="7155" max="7155" width="9" style="1" customWidth="1"/>
    <col min="7156" max="7156" width="9" style="1" customWidth="1"/>
    <col min="7157" max="7157" width="9" style="1" customWidth="1"/>
    <col min="7158" max="7158" width="9" style="1" customWidth="1"/>
    <col min="7159" max="7159" width="9" style="1" customWidth="1"/>
    <col min="7160" max="7160" width="9" style="1" customWidth="1"/>
    <col min="7161" max="7161" width="9" style="1" customWidth="1"/>
    <col min="7162" max="7162" width="9" style="1" customWidth="1"/>
    <col min="7163" max="7163" width="9" style="1" customWidth="1"/>
    <col min="7164" max="7164" width="9" style="1" customWidth="1"/>
    <col min="7165" max="7165" width="9" style="1" customWidth="1"/>
    <col min="7166" max="7166" width="9" style="1" customWidth="1"/>
    <col min="7167" max="7167" width="9" style="1" customWidth="1"/>
    <col min="7168" max="7168" width="9" style="1" customWidth="1"/>
    <col min="7169" max="7169" width="9" style="1" customWidth="1"/>
    <col min="7170" max="7170" width="9" style="1" customWidth="1"/>
    <col min="7171" max="7171" width="9" style="1" customWidth="1"/>
    <col min="7172" max="7172" width="9" style="1" customWidth="1"/>
    <col min="7173" max="7173" width="9" style="1" customWidth="1"/>
    <col min="7174" max="7174" width="9" style="1" customWidth="1"/>
    <col min="7175" max="7175" width="9" style="1" customWidth="1"/>
    <col min="7176" max="7176" width="9" style="1" customWidth="1"/>
    <col min="7177" max="7177" width="9" style="1" customWidth="1"/>
    <col min="7178" max="7178" width="9" style="1" customWidth="1"/>
    <col min="7179" max="7179" width="9" style="1" customWidth="1"/>
    <col min="7180" max="7180" width="9" style="1" customWidth="1"/>
    <col min="7181" max="7181" width="9" style="1" customWidth="1"/>
    <col min="7182" max="7182" width="9" style="1" customWidth="1"/>
    <col min="7183" max="7183" width="9" style="1" customWidth="1"/>
    <col min="7184" max="7184" width="9" style="1" customWidth="1"/>
    <col min="7185" max="7185" width="9" style="1" customWidth="1"/>
    <col min="7186" max="7186" width="9" style="1" customWidth="1"/>
    <col min="7187" max="7187" width="9" style="1" customWidth="1"/>
    <col min="7188" max="7188" width="9" style="1" customWidth="1"/>
    <col min="7189" max="7189" width="9" style="1" customWidth="1"/>
    <col min="7190" max="7190" width="9" style="1" customWidth="1"/>
    <col min="7191" max="7191" width="9" style="1" customWidth="1"/>
    <col min="7192" max="7192" width="9" style="1" customWidth="1"/>
    <col min="7193" max="7193" width="9" style="1" customWidth="1"/>
    <col min="7194" max="7194" width="9" style="1" customWidth="1"/>
    <col min="7195" max="7195" width="9" style="1" customWidth="1"/>
    <col min="7196" max="7196" width="9" style="1" customWidth="1"/>
    <col min="7197" max="7197" width="9" style="1" customWidth="1"/>
    <col min="7198" max="7198" width="9" style="1" customWidth="1"/>
    <col min="7199" max="7199" width="9" style="1" customWidth="1"/>
    <col min="7200" max="7200" width="9" style="1" customWidth="1"/>
    <col min="7201" max="7201" width="9" style="1" customWidth="1"/>
    <col min="7202" max="7202" width="9" style="1" customWidth="1"/>
    <col min="7203" max="7203" width="9" style="1" customWidth="1"/>
    <col min="7204" max="7204" width="9" style="1" customWidth="1"/>
    <col min="7205" max="7205" width="9" style="1" customWidth="1"/>
    <col min="7206" max="7206" width="9" style="1" customWidth="1"/>
    <col min="7207" max="7207" width="9" style="1" customWidth="1"/>
    <col min="7208" max="7208" width="9" style="1" customWidth="1"/>
    <col min="7209" max="7209" width="9" style="1" customWidth="1"/>
    <col min="7210" max="7210" width="9" style="1" customWidth="1"/>
    <col min="7211" max="7211" width="9" style="1" customWidth="1"/>
    <col min="7212" max="7212" width="9" style="1" customWidth="1"/>
    <col min="7213" max="7213" width="9" style="1" customWidth="1"/>
    <col min="7214" max="7214" width="9" style="1" customWidth="1"/>
    <col min="7215" max="7215" width="9" style="1" customWidth="1"/>
    <col min="7216" max="7216" width="9" style="1" customWidth="1"/>
    <col min="7217" max="7217" width="9" style="1" customWidth="1"/>
    <col min="7218" max="7218" width="9" style="1" customWidth="1"/>
    <col min="7219" max="7219" width="9" style="1" customWidth="1"/>
    <col min="7220" max="7220" width="9" style="1" customWidth="1"/>
    <col min="7221" max="7221" width="9" style="1" customWidth="1"/>
    <col min="7222" max="7222" width="9" style="1" customWidth="1"/>
    <col min="7223" max="7223" width="9" style="1" customWidth="1"/>
    <col min="7224" max="7224" width="9" style="1" customWidth="1"/>
    <col min="7225" max="7225" width="9" style="1" customWidth="1"/>
    <col min="7226" max="7226" width="9" style="1" customWidth="1"/>
    <col min="7227" max="7227" width="9" style="1" customWidth="1"/>
    <col min="7228" max="7228" width="9" style="1" customWidth="1"/>
    <col min="7229" max="7229" width="9" style="1" customWidth="1"/>
    <col min="7230" max="7230" width="9" style="1" customWidth="1"/>
    <col min="7231" max="7231" width="9" style="1" customWidth="1"/>
    <col min="7232" max="7232" width="9" style="1" customWidth="1"/>
    <col min="7233" max="7233" width="9" style="1" customWidth="1"/>
    <col min="7234" max="7234" width="9" style="1" customWidth="1"/>
    <col min="7235" max="7235" width="9" style="1" customWidth="1"/>
    <col min="7236" max="7236" width="9" style="1" customWidth="1"/>
    <col min="7237" max="7237" width="9" style="1" customWidth="1"/>
    <col min="7238" max="7238" width="9" style="1" customWidth="1"/>
    <col min="7239" max="7239" width="9" style="1" customWidth="1"/>
    <col min="7240" max="7240" width="9" style="1" customWidth="1"/>
    <col min="7241" max="7241" width="9" style="1" customWidth="1"/>
    <col min="7242" max="7242" width="9" style="1" customWidth="1"/>
    <col min="7243" max="7243" width="9" style="1" customWidth="1"/>
    <col min="7244" max="7244" width="9" style="1" customWidth="1"/>
    <col min="7245" max="7245" width="9" style="1" customWidth="1"/>
    <col min="7246" max="7246" width="9" style="1" customWidth="1"/>
    <col min="7247" max="7247" width="9" style="1" customWidth="1"/>
    <col min="7248" max="7248" width="9" style="1" customWidth="1"/>
    <col min="7249" max="7249" width="9" style="1" customWidth="1"/>
    <col min="7250" max="7250" width="9" style="1" customWidth="1"/>
    <col min="7251" max="7251" width="9" style="1" customWidth="1"/>
    <col min="7252" max="7252" width="9" style="1" customWidth="1"/>
    <col min="7253" max="7253" width="9" style="1" customWidth="1"/>
    <col min="7254" max="7254" width="9" style="1" customWidth="1"/>
    <col min="7255" max="7255" width="9" style="1" customWidth="1"/>
    <col min="7256" max="7256" width="9" style="1" customWidth="1"/>
    <col min="7257" max="7257" width="9" style="1" customWidth="1"/>
    <col min="7258" max="7258" width="9" style="1" customWidth="1"/>
    <col min="7259" max="7259" width="9" style="1" customWidth="1"/>
    <col min="7260" max="7260" width="9" style="1" customWidth="1"/>
    <col min="7261" max="7261" width="9" style="1" customWidth="1"/>
    <col min="7262" max="7262" width="9" style="1" customWidth="1"/>
    <col min="7263" max="7263" width="9" style="1" customWidth="1"/>
    <col min="7264" max="7264" width="9" style="1" customWidth="1"/>
    <col min="7265" max="7265" width="9" style="1" customWidth="1"/>
    <col min="7266" max="7266" width="9" style="1" customWidth="1"/>
    <col min="7267" max="7267" width="9" style="1" customWidth="1"/>
    <col min="7268" max="7268" width="9" style="1" customWidth="1"/>
    <col min="7269" max="7269" width="9" style="1" customWidth="1"/>
    <col min="7270" max="7270" width="9" style="1" customWidth="1"/>
    <col min="7271" max="7271" width="9" style="1" customWidth="1"/>
    <col min="7272" max="7272" width="9" style="1" customWidth="1"/>
    <col min="7273" max="7273" width="9" style="1" customWidth="1"/>
    <col min="7274" max="7274" width="9" style="1" customWidth="1"/>
    <col min="7275" max="7275" width="9" style="1" customWidth="1"/>
    <col min="7276" max="7276" width="9" style="1" customWidth="1"/>
    <col min="7277" max="7277" width="9" style="1" customWidth="1"/>
    <col min="7278" max="7278" width="9" style="1" customWidth="1"/>
    <col min="7279" max="7279" width="9" style="1" customWidth="1"/>
    <col min="7280" max="7280" width="9" style="1" customWidth="1"/>
    <col min="7281" max="7281" width="9" style="1" customWidth="1"/>
    <col min="7282" max="7282" width="9" style="1" customWidth="1"/>
    <col min="7283" max="7283" width="9" style="1" customWidth="1"/>
    <col min="7284" max="7284" width="9" style="1" customWidth="1"/>
    <col min="7285" max="7285" width="9" style="1" customWidth="1"/>
    <col min="7286" max="7286" width="9" style="1" customWidth="1"/>
    <col min="7287" max="7287" width="9" style="1" customWidth="1"/>
    <col min="7288" max="7288" width="9" style="1" customWidth="1"/>
    <col min="7289" max="7289" width="9" style="1" customWidth="1"/>
    <col min="7290" max="7290" width="9" style="1" customWidth="1"/>
    <col min="7291" max="7291" width="9" style="1" customWidth="1"/>
    <col min="7292" max="7292" width="9" style="1" customWidth="1"/>
    <col min="7293" max="7293" width="9" style="1" customWidth="1"/>
    <col min="7294" max="7294" width="9" style="1" customWidth="1"/>
    <col min="7295" max="7295" width="9" style="1" customWidth="1"/>
    <col min="7296" max="7296" width="9" style="1" customWidth="1"/>
    <col min="7297" max="7297" width="9" style="1" customWidth="1"/>
    <col min="7298" max="7298" width="9" style="1" customWidth="1"/>
    <col min="7299" max="7299" width="9" style="1" customWidth="1"/>
    <col min="7300" max="7300" width="9" style="1" customWidth="1"/>
    <col min="7301" max="7301" width="9" style="1" customWidth="1"/>
    <col min="7302" max="7302" width="9" style="1" customWidth="1"/>
    <col min="7303" max="7303" width="9" style="1" customWidth="1"/>
    <col min="7304" max="7304" width="9" style="1" customWidth="1"/>
    <col min="7305" max="7305" width="9" style="1" customWidth="1"/>
    <col min="7306" max="7306" width="9" style="1" customWidth="1"/>
    <col min="7307" max="7307" width="9" style="1" customWidth="1"/>
    <col min="7308" max="7308" width="9" style="1" customWidth="1"/>
    <col min="7309" max="7309" width="9" style="1" customWidth="1"/>
    <col min="7310" max="7310" width="9" style="1" customWidth="1"/>
    <col min="7311" max="7311" width="9" style="1" customWidth="1"/>
    <col min="7312" max="7312" width="9" style="1" customWidth="1"/>
    <col min="7313" max="7313" width="9" style="1" customWidth="1"/>
    <col min="7314" max="7314" width="9" style="1" customWidth="1"/>
    <col min="7315" max="7315" width="9" style="1" customWidth="1"/>
    <col min="7316" max="7316" width="9" style="1" customWidth="1"/>
    <col min="7317" max="7317" width="9" style="1" customWidth="1"/>
    <col min="7318" max="7318" width="9" style="1" customWidth="1"/>
    <col min="7319" max="7319" width="9" style="1" customWidth="1"/>
    <col min="7320" max="7320" width="9" style="1" customWidth="1"/>
    <col min="7321" max="7321" width="9" style="1" customWidth="1"/>
    <col min="7322" max="7322" width="9" style="1" customWidth="1"/>
    <col min="7323" max="7323" width="9" style="1" customWidth="1"/>
    <col min="7324" max="7324" width="9" style="1" customWidth="1"/>
    <col min="7325" max="7325" width="9" style="1" customWidth="1"/>
    <col min="7326" max="7326" width="9" style="1" customWidth="1"/>
    <col min="7327" max="7327" width="9" style="1" customWidth="1"/>
    <col min="7328" max="7328" width="9" style="1" customWidth="1"/>
    <col min="7329" max="7329" width="9" style="1" customWidth="1"/>
    <col min="7330" max="7330" width="9" style="1" customWidth="1"/>
    <col min="7331" max="7331" width="9" style="1" customWidth="1"/>
    <col min="7332" max="7332" width="9" style="1" customWidth="1"/>
    <col min="7333" max="7333" width="9" style="1" customWidth="1"/>
    <col min="7334" max="7334" width="9" style="1" customWidth="1"/>
    <col min="7335" max="7335" width="9" style="1" customWidth="1"/>
    <col min="7336" max="7336" width="9" style="1" customWidth="1"/>
    <col min="7337" max="7337" width="9" style="1" customWidth="1"/>
    <col min="7338" max="7338" width="9" style="1" customWidth="1"/>
    <col min="7339" max="7339" width="9" style="1" customWidth="1"/>
    <col min="7340" max="7340" width="9" style="1" customWidth="1"/>
    <col min="7341" max="7341" width="9" style="1" customWidth="1"/>
    <col min="7342" max="7342" width="9" style="1" customWidth="1"/>
    <col min="7343" max="7343" width="9" style="1" customWidth="1"/>
    <col min="7344" max="7344" width="9" style="1" customWidth="1"/>
    <col min="7345" max="7345" width="9" style="1" customWidth="1"/>
    <col min="7346" max="7346" width="9" style="1" customWidth="1"/>
    <col min="7347" max="7347" width="9" style="1" customWidth="1"/>
    <col min="7348" max="7348" width="9" style="1" customWidth="1"/>
    <col min="7349" max="7349" width="9" style="1" customWidth="1"/>
    <col min="7350" max="7350" width="9" style="1" customWidth="1"/>
    <col min="7351" max="7351" width="9" style="1" customWidth="1"/>
    <col min="7352" max="7352" width="9" style="1" customWidth="1"/>
    <col min="7353" max="7353" width="9" style="1" customWidth="1"/>
    <col min="7354" max="7354" width="9" style="1" customWidth="1"/>
    <col min="7355" max="7355" width="9" style="1" customWidth="1"/>
    <col min="7356" max="7356" width="9" style="1" customWidth="1"/>
    <col min="7357" max="7357" width="9" style="1" customWidth="1"/>
    <col min="7358" max="7358" width="9" style="1" customWidth="1"/>
    <col min="7359" max="7359" width="9" style="1" customWidth="1"/>
    <col min="7360" max="7360" width="9" style="1" customWidth="1"/>
    <col min="7361" max="7361" width="9" style="1" customWidth="1"/>
    <col min="7362" max="7362" width="9" style="1" customWidth="1"/>
    <col min="7363" max="7363" width="9" style="1" customWidth="1"/>
    <col min="7364" max="7364" width="9" style="1" customWidth="1"/>
    <col min="7365" max="7365" width="9" style="1" customWidth="1"/>
    <col min="7366" max="7366" width="9" style="1" customWidth="1"/>
    <col min="7367" max="7367" width="9" style="1" customWidth="1"/>
    <col min="7368" max="7368" width="9" style="1" customWidth="1"/>
    <col min="7369" max="7369" width="9" style="1" customWidth="1"/>
    <col min="7370" max="7370" width="9" style="1" customWidth="1"/>
    <col min="7371" max="7371" width="9" style="1" customWidth="1"/>
    <col min="7372" max="7372" width="9" style="1" customWidth="1"/>
    <col min="7373" max="7373" width="9" style="1" customWidth="1"/>
    <col min="7374" max="7374" width="9" style="1" customWidth="1"/>
    <col min="7375" max="7375" width="9" style="1" customWidth="1"/>
    <col min="7376" max="7376" width="9" style="1" customWidth="1"/>
    <col min="7377" max="7377" width="9" style="1" customWidth="1"/>
    <col min="7378" max="7378" width="9" style="1" customWidth="1"/>
    <col min="7379" max="7379" width="9" style="1" customWidth="1"/>
    <col min="7380" max="7380" width="9" style="1" customWidth="1"/>
    <col min="7381" max="7381" width="9" style="1" customWidth="1"/>
    <col min="7382" max="7382" width="9" style="1" customWidth="1"/>
    <col min="7383" max="7383" width="9" style="1" customWidth="1"/>
    <col min="7384" max="7384" width="9" style="1" customWidth="1"/>
    <col min="7385" max="7385" width="9" style="1" customWidth="1"/>
    <col min="7386" max="7386" width="9" style="1" customWidth="1"/>
    <col min="7387" max="7387" width="9" style="1" customWidth="1"/>
    <col min="7388" max="7388" width="9" style="1" customWidth="1"/>
    <col min="7389" max="7389" width="9" style="1" customWidth="1"/>
    <col min="7390" max="7390" width="9" style="1" customWidth="1"/>
    <col min="7391" max="7391" width="9" style="1" customWidth="1"/>
    <col min="7392" max="7392" width="9" style="1" customWidth="1"/>
    <col min="7393" max="7393" width="9" style="1" customWidth="1"/>
    <col min="7394" max="7394" width="9" style="1" customWidth="1"/>
    <col min="7395" max="7395" width="9" style="1" customWidth="1"/>
    <col min="7396" max="7396" width="9" style="1" customWidth="1"/>
    <col min="7397" max="7397" width="9" style="1" customWidth="1"/>
    <col min="7398" max="7398" width="9" style="1" customWidth="1"/>
    <col min="7399" max="7399" width="9" style="1" customWidth="1"/>
    <col min="7400" max="7400" width="9" style="1" customWidth="1"/>
    <col min="7401" max="7401" width="9" style="1" customWidth="1"/>
    <col min="7402" max="7402" width="9" style="1" customWidth="1"/>
    <col min="7403" max="7403" width="9" style="1" customWidth="1"/>
    <col min="7404" max="7404" width="9" style="1" customWidth="1"/>
    <col min="7405" max="7405" width="9" style="1" customWidth="1"/>
    <col min="7406" max="7406" width="9" style="1" customWidth="1"/>
    <col min="7407" max="7407" width="9" style="1" customWidth="1"/>
    <col min="7408" max="7408" width="9" style="1" customWidth="1"/>
    <col min="7409" max="7409" width="9" style="1" customWidth="1"/>
    <col min="7410" max="7410" width="9" style="1" customWidth="1"/>
    <col min="7411" max="7411" width="9" style="1" customWidth="1"/>
    <col min="7412" max="7412" width="9" style="1" customWidth="1"/>
    <col min="7413" max="7413" width="9" style="1" customWidth="1"/>
    <col min="7414" max="7414" width="9" style="1" customWidth="1"/>
    <col min="7415" max="7415" width="9" style="1" customWidth="1"/>
    <col min="7416" max="7416" width="9" style="1" customWidth="1"/>
    <col min="7417" max="7417" width="9" style="1" customWidth="1"/>
    <col min="7418" max="7418" width="9" style="1" customWidth="1"/>
    <col min="7419" max="7419" width="9" style="1" customWidth="1"/>
    <col min="7420" max="7420" width="9" style="1" customWidth="1"/>
    <col min="7421" max="7421" width="9" style="1" customWidth="1"/>
    <col min="7422" max="7422" width="9" style="1" customWidth="1"/>
    <col min="7423" max="7423" width="9" style="1" customWidth="1"/>
    <col min="7424" max="7424" width="9" style="1" customWidth="1"/>
    <col min="7425" max="7425" width="9" style="1" customWidth="1"/>
    <col min="7426" max="7426" width="9" style="1" customWidth="1"/>
    <col min="7427" max="7427" width="9" style="1" customWidth="1"/>
    <col min="7428" max="7428" width="9" style="1" customWidth="1"/>
    <col min="7429" max="7429" width="9" style="1" customWidth="1"/>
    <col min="7430" max="7430" width="9" style="1" customWidth="1"/>
    <col min="7431" max="7431" width="9" style="1" customWidth="1"/>
    <col min="7432" max="7432" width="9" style="1" customWidth="1"/>
    <col min="7433" max="7433" width="9" style="1" customWidth="1"/>
    <col min="7434" max="7434" width="9" style="1" customWidth="1"/>
    <col min="7435" max="7435" width="9" style="1" customWidth="1"/>
    <col min="7436" max="7436" width="9" style="1" customWidth="1"/>
    <col min="7437" max="7437" width="9" style="1" customWidth="1"/>
    <col min="7438" max="7438" width="9" style="1" customWidth="1"/>
    <col min="7439" max="7439" width="9" style="1" customWidth="1"/>
    <col min="7440" max="7440" width="9" style="1" customWidth="1"/>
    <col min="7441" max="7441" width="9" style="1" customWidth="1"/>
    <col min="7442" max="7442" width="9" style="1" customWidth="1"/>
    <col min="7443" max="7443" width="9" style="1" customWidth="1"/>
    <col min="7444" max="7444" width="9" style="1" customWidth="1"/>
    <col min="7445" max="7445" width="9" style="1" customWidth="1"/>
    <col min="7446" max="7446" width="9" style="1" customWidth="1"/>
    <col min="7447" max="7447" width="9" style="1" customWidth="1"/>
    <col min="7448" max="7448" width="9" style="1" customWidth="1"/>
    <col min="7449" max="7449" width="9" style="1" customWidth="1"/>
    <col min="7450" max="7450" width="9" style="1" customWidth="1"/>
    <col min="7451" max="7451" width="9" style="1" customWidth="1"/>
    <col min="7452" max="7452" width="9" style="1" customWidth="1"/>
    <col min="7453" max="7453" width="9" style="1" customWidth="1"/>
    <col min="7454" max="7454" width="9" style="1" customWidth="1"/>
    <col min="7455" max="7455" width="9" style="1" customWidth="1"/>
    <col min="7456" max="7456" width="9" style="1" customWidth="1"/>
    <col min="7457" max="7457" width="9" style="1" customWidth="1"/>
    <col min="7458" max="7458" width="9" style="1" customWidth="1"/>
    <col min="7459" max="7459" width="9" style="1" customWidth="1"/>
    <col min="7460" max="7460" width="9" style="1" customWidth="1"/>
    <col min="7461" max="7461" width="9" style="1" customWidth="1"/>
    <col min="7462" max="7462" width="9" style="1" customWidth="1"/>
    <col min="7463" max="7463" width="9" style="1" customWidth="1"/>
    <col min="7464" max="7464" width="9" style="1" customWidth="1"/>
    <col min="7465" max="7465" width="9" style="1" customWidth="1"/>
    <col min="7466" max="7466" width="9" style="1" customWidth="1"/>
    <col min="7467" max="7467" width="9" style="1" customWidth="1"/>
    <col min="7468" max="7468" width="9" style="1" customWidth="1"/>
    <col min="7469" max="7469" width="9" style="1" customWidth="1"/>
    <col min="7470" max="7470" width="9" style="1" customWidth="1"/>
    <col min="7471" max="7471" width="9" style="1" customWidth="1"/>
    <col min="7472" max="7472" width="9" style="1" customWidth="1"/>
    <col min="7473" max="7473" width="9" style="1" customWidth="1"/>
    <col min="7474" max="7474" width="9" style="1" customWidth="1"/>
    <col min="7475" max="7475" width="9" style="1" customWidth="1"/>
    <col min="7476" max="7476" width="9" style="1" customWidth="1"/>
    <col min="7477" max="7477" width="9" style="1" customWidth="1"/>
    <col min="7478" max="7478" width="9" style="1" customWidth="1"/>
    <col min="7479" max="7479" width="9" style="1" customWidth="1"/>
    <col min="7480" max="7480" width="9" style="1" customWidth="1"/>
    <col min="7481" max="7481" width="9" style="1" customWidth="1"/>
    <col min="7482" max="7482" width="9" style="1" customWidth="1"/>
    <col min="7483" max="7483" width="9" style="1" customWidth="1"/>
    <col min="7484" max="7484" width="9" style="1" customWidth="1"/>
    <col min="7485" max="7485" width="9" style="1" customWidth="1"/>
    <col min="7486" max="7486" width="9" style="1" customWidth="1"/>
    <col min="7487" max="7487" width="9" style="1" customWidth="1"/>
    <col min="7488" max="7488" width="9" style="1" customWidth="1"/>
    <col min="7489" max="7489" width="9" style="1" customWidth="1"/>
    <col min="7490" max="7490" width="9" style="1" customWidth="1"/>
    <col min="7491" max="7491" width="9" style="1" customWidth="1"/>
    <col min="7492" max="7492" width="9" style="1" customWidth="1"/>
    <col min="7493" max="7493" width="9" style="1" customWidth="1"/>
    <col min="7494" max="7494" width="9" style="1" customWidth="1"/>
    <col min="7495" max="7495" width="9" style="1" customWidth="1"/>
    <col min="7496" max="7496" width="9" style="1" customWidth="1"/>
    <col min="7497" max="7497" width="9" style="1" customWidth="1"/>
    <col min="7498" max="7498" width="9" style="1" customWidth="1"/>
    <col min="7499" max="7499" width="9" style="1" customWidth="1"/>
    <col min="7500" max="7500" width="9" style="1" customWidth="1"/>
    <col min="7501" max="7501" width="9" style="1" customWidth="1"/>
    <col min="7502" max="7502" width="9" style="1" customWidth="1"/>
    <col min="7503" max="7503" width="9" style="1" customWidth="1"/>
    <col min="7504" max="7504" width="9" style="1" customWidth="1"/>
    <col min="7505" max="7505" width="9" style="1" customWidth="1"/>
    <col min="7506" max="7506" width="9" style="1" customWidth="1"/>
    <col min="7507" max="7507" width="9" style="1" customWidth="1"/>
    <col min="7508" max="7508" width="9" style="1" customWidth="1"/>
    <col min="7509" max="7509" width="9" style="1" customWidth="1"/>
    <col min="7510" max="7510" width="9" style="1" customWidth="1"/>
    <col min="7511" max="7511" width="9" style="1" customWidth="1"/>
    <col min="7512" max="7512" width="9" style="1" customWidth="1"/>
    <col min="7513" max="7513" width="9" style="1" customWidth="1"/>
    <col min="7514" max="7514" width="9" style="1" customWidth="1"/>
    <col min="7515" max="7515" width="9" style="1" customWidth="1"/>
    <col min="7516" max="7516" width="9" style="1" customWidth="1"/>
    <col min="7517" max="7517" width="9" style="1" customWidth="1"/>
    <col min="7518" max="7518" width="9" style="1" customWidth="1"/>
    <col min="7519" max="7519" width="9" style="1" customWidth="1"/>
    <col min="7520" max="7520" width="9" style="1" customWidth="1"/>
    <col min="7521" max="7521" width="9" style="1" customWidth="1"/>
    <col min="7522" max="7522" width="9" style="1" customWidth="1"/>
    <col min="7523" max="7523" width="9" style="1" customWidth="1"/>
    <col min="7524" max="7524" width="9" style="1" customWidth="1"/>
    <col min="7525" max="7525" width="9" style="1" customWidth="1"/>
    <col min="7526" max="7526" width="9" style="1" customWidth="1"/>
    <col min="7527" max="7527" width="9" style="1" customWidth="1"/>
    <col min="7528" max="7528" width="9" style="1" customWidth="1"/>
    <col min="7529" max="7529" width="9" style="1" customWidth="1"/>
    <col min="7530" max="7530" width="9" style="1" customWidth="1"/>
    <col min="7531" max="7531" width="9" style="1" customWidth="1"/>
    <col min="7532" max="7532" width="9" style="1" customWidth="1"/>
    <col min="7533" max="7533" width="9" style="1" customWidth="1"/>
    <col min="7534" max="7534" width="9" style="1" customWidth="1"/>
    <col min="7535" max="7535" width="9" style="1" customWidth="1"/>
    <col min="7536" max="7536" width="9" style="1" customWidth="1"/>
    <col min="7537" max="7537" width="9" style="1" customWidth="1"/>
    <col min="7538" max="7538" width="9" style="1" customWidth="1"/>
    <col min="7539" max="7539" width="9" style="1" customWidth="1"/>
    <col min="7540" max="7540" width="9" style="1" customWidth="1"/>
    <col min="7541" max="7541" width="9" style="1" customWidth="1"/>
    <col min="7542" max="7542" width="9" style="1" customWidth="1"/>
    <col min="7543" max="7543" width="9" style="1" customWidth="1"/>
    <col min="7544" max="7544" width="9" style="1" customWidth="1"/>
    <col min="7545" max="7545" width="9" style="1" customWidth="1"/>
    <col min="7546" max="7546" width="9" style="1" customWidth="1"/>
    <col min="7547" max="7547" width="9" style="1" customWidth="1"/>
    <col min="7548" max="7548" width="9" style="1" customWidth="1"/>
    <col min="7549" max="7549" width="9" style="1" customWidth="1"/>
    <col min="7550" max="7550" width="9" style="1" customWidth="1"/>
    <col min="7551" max="7551" width="9" style="1" customWidth="1"/>
    <col min="7552" max="7552" width="9" style="1" customWidth="1"/>
    <col min="7553" max="7553" width="9" style="1" customWidth="1"/>
    <col min="7554" max="7554" width="9" style="1" customWidth="1"/>
    <col min="7555" max="7555" width="9" style="1" customWidth="1"/>
    <col min="7556" max="7556" width="9" style="1" customWidth="1"/>
    <col min="7557" max="7557" width="9" style="1" customWidth="1"/>
    <col min="7558" max="7558" width="9" style="1" customWidth="1"/>
    <col min="7559" max="7559" width="9" style="1" customWidth="1"/>
    <col min="7560" max="7560" width="9" style="1" customWidth="1"/>
    <col min="7561" max="7561" width="9" style="1" customWidth="1"/>
    <col min="7562" max="7562" width="9" style="1" customWidth="1"/>
    <col min="7563" max="7563" width="9" style="1" customWidth="1"/>
    <col min="7564" max="7564" width="9" style="1" customWidth="1"/>
    <col min="7565" max="7565" width="9" style="1" customWidth="1"/>
    <col min="7566" max="7566" width="9" style="1" customWidth="1"/>
    <col min="7567" max="7567" width="9" style="1" customWidth="1"/>
    <col min="7568" max="7568" width="9" style="1" customWidth="1"/>
    <col min="7569" max="7569" width="9" style="1" customWidth="1"/>
    <col min="7570" max="7570" width="9" style="1" customWidth="1"/>
    <col min="7571" max="7571" width="9" style="1" customWidth="1"/>
    <col min="7572" max="7572" width="9" style="1" customWidth="1"/>
    <col min="7573" max="7573" width="9" style="1" customWidth="1"/>
    <col min="7574" max="7574" width="9" style="1" customWidth="1"/>
    <col min="7575" max="7575" width="9" style="1" customWidth="1"/>
    <col min="7576" max="7576" width="9" style="1" customWidth="1"/>
    <col min="7577" max="7577" width="9" style="1" customWidth="1"/>
    <col min="7578" max="7578" width="9" style="1" customWidth="1"/>
    <col min="7579" max="7579" width="9" style="1" customWidth="1"/>
    <col min="7580" max="7580" width="9" style="1" customWidth="1"/>
    <col min="7581" max="7581" width="9" style="1" customWidth="1"/>
    <col min="7582" max="7582" width="9" style="1" customWidth="1"/>
    <col min="7583" max="7583" width="9" style="1" customWidth="1"/>
    <col min="7584" max="7584" width="9" style="1" customWidth="1"/>
    <col min="7585" max="7585" width="9" style="1" customWidth="1"/>
    <col min="7586" max="7586" width="9" style="1" customWidth="1"/>
    <col min="7587" max="7587" width="9" style="1" customWidth="1"/>
    <col min="7588" max="7588" width="9" style="1" customWidth="1"/>
    <col min="7589" max="7589" width="9" style="1" customWidth="1"/>
    <col min="7590" max="7590" width="9" style="1" customWidth="1"/>
    <col min="7591" max="7591" width="9" style="1" customWidth="1"/>
    <col min="7592" max="7592" width="9" style="1" customWidth="1"/>
    <col min="7593" max="7593" width="9" style="1" customWidth="1"/>
    <col min="7594" max="7594" width="9" style="1" customWidth="1"/>
    <col min="7595" max="7595" width="9" style="1" customWidth="1"/>
    <col min="7596" max="7596" width="9" style="1" customWidth="1"/>
    <col min="7597" max="7597" width="9" style="1" customWidth="1"/>
    <col min="7598" max="7598" width="9" style="1" customWidth="1"/>
    <col min="7599" max="7599" width="9" style="1" customWidth="1"/>
    <col min="7600" max="7600" width="9" style="1" customWidth="1"/>
    <col min="7601" max="7601" width="9" style="1" customWidth="1"/>
    <col min="7602" max="7602" width="9" style="1" customWidth="1"/>
    <col min="7603" max="7603" width="9" style="1" customWidth="1"/>
    <col min="7604" max="7604" width="9" style="1" customWidth="1"/>
    <col min="7605" max="7605" width="9" style="1" customWidth="1"/>
    <col min="7606" max="7606" width="9" style="1" customWidth="1"/>
    <col min="7607" max="7607" width="9" style="1" customWidth="1"/>
    <col min="7608" max="7608" width="9" style="1" customWidth="1"/>
    <col min="7609" max="7609" width="9" style="1" customWidth="1"/>
    <col min="7610" max="7610" width="9" style="1" customWidth="1"/>
    <col min="7611" max="7611" width="9" style="1" customWidth="1"/>
    <col min="7612" max="7612" width="9" style="1" customWidth="1"/>
    <col min="7613" max="7613" width="9" style="1" customWidth="1"/>
    <col min="7614" max="7614" width="9" style="1" customWidth="1"/>
    <col min="7615" max="7615" width="9" style="1" customWidth="1"/>
    <col min="7616" max="7616" width="9" style="1" customWidth="1"/>
    <col min="7617" max="7617" width="9" style="1" customWidth="1"/>
    <col min="7618" max="7618" width="9" style="1" customWidth="1"/>
    <col min="7619" max="7619" width="9" style="1" customWidth="1"/>
    <col min="7620" max="7620" width="9" style="1" customWidth="1"/>
    <col min="7621" max="7621" width="9" style="1" customWidth="1"/>
    <col min="7622" max="7622" width="9" style="1" customWidth="1"/>
    <col min="7623" max="7623" width="9" style="1" customWidth="1"/>
    <col min="7624" max="7624" width="9" style="1" customWidth="1"/>
    <col min="7625" max="7625" width="9" style="1" customWidth="1"/>
    <col min="7626" max="7626" width="9" style="1" customWidth="1"/>
    <col min="7627" max="7627" width="9" style="1" customWidth="1"/>
    <col min="7628" max="7628" width="9" style="1" customWidth="1"/>
    <col min="7629" max="7629" width="9" style="1" customWidth="1"/>
    <col min="7630" max="7630" width="9" style="1" customWidth="1"/>
    <col min="7631" max="7631" width="9" style="1" customWidth="1"/>
    <col min="7632" max="7632" width="9" style="1" customWidth="1"/>
    <col min="7633" max="7633" width="9" style="1" customWidth="1"/>
    <col min="7634" max="7634" width="9" style="1" customWidth="1"/>
    <col min="7635" max="7635" width="9" style="1" customWidth="1"/>
    <col min="7636" max="7636" width="9" style="1" customWidth="1"/>
    <col min="7637" max="7637" width="9" style="1" customWidth="1"/>
    <col min="7638" max="7638" width="9" style="1" customWidth="1"/>
    <col min="7639" max="7639" width="9" style="1" customWidth="1"/>
    <col min="7640" max="7640" width="9" style="1" customWidth="1"/>
    <col min="7641" max="7641" width="9" style="1" customWidth="1"/>
    <col min="7642" max="7642" width="9" style="1" customWidth="1"/>
    <col min="7643" max="7643" width="9" style="1" customWidth="1"/>
    <col min="7644" max="7644" width="9" style="1" customWidth="1"/>
    <col min="7645" max="7645" width="9" style="1" customWidth="1"/>
    <col min="7646" max="7646" width="9" style="1" customWidth="1"/>
    <col min="7647" max="7647" width="9" style="1" customWidth="1"/>
    <col min="7648" max="7648" width="9" style="1" customWidth="1"/>
    <col min="7649" max="7649" width="9" style="1" customWidth="1"/>
    <col min="7650" max="7650" width="9" style="1" customWidth="1"/>
    <col min="7651" max="7651" width="9" style="1" customWidth="1"/>
    <col min="7652" max="7652" width="9" style="1" customWidth="1"/>
    <col min="7653" max="7653" width="9" style="1" customWidth="1"/>
    <col min="7654" max="7654" width="9" style="1" customWidth="1"/>
    <col min="7655" max="7655" width="9" style="1" customWidth="1"/>
    <col min="7656" max="7656" width="9" style="1" customWidth="1"/>
    <col min="7657" max="7657" width="9" style="1" customWidth="1"/>
    <col min="7658" max="7658" width="9" style="1" customWidth="1"/>
    <col min="7659" max="7659" width="9" style="1" customWidth="1"/>
    <col min="7660" max="7660" width="9" style="1" customWidth="1"/>
    <col min="7661" max="7661" width="9" style="1" customWidth="1"/>
    <col min="7662" max="7662" width="9" style="1" customWidth="1"/>
    <col min="7663" max="7663" width="9" style="1" customWidth="1"/>
    <col min="7664" max="7664" width="9" style="1" customWidth="1"/>
    <col min="7665" max="7665" width="9" style="1" customWidth="1"/>
    <col min="7666" max="7666" width="9" style="1" customWidth="1"/>
    <col min="7667" max="7667" width="9" style="1" customWidth="1"/>
    <col min="7668" max="7668" width="9" style="1" customWidth="1"/>
    <col min="7669" max="7669" width="9" style="1" customWidth="1"/>
    <col min="7670" max="7670" width="9" style="1" customWidth="1"/>
    <col min="7671" max="7671" width="9" style="1" customWidth="1"/>
    <col min="7672" max="7672" width="9" style="1" customWidth="1"/>
    <col min="7673" max="7673" width="9" style="1" customWidth="1"/>
    <col min="7674" max="7674" width="9" style="1" customWidth="1"/>
    <col min="7675" max="7675" width="9" style="1" customWidth="1"/>
    <col min="7676" max="7676" width="9" style="1" customWidth="1"/>
    <col min="7677" max="7677" width="9" style="1" customWidth="1"/>
    <col min="7678" max="7678" width="9" style="1" customWidth="1"/>
    <col min="7679" max="7679" width="9" style="1" customWidth="1"/>
    <col min="7680" max="7680" width="9" style="1" customWidth="1"/>
    <col min="7681" max="7681" width="9" style="1" customWidth="1"/>
    <col min="7682" max="7682" width="9" style="1" customWidth="1"/>
    <col min="7683" max="7683" width="9" style="1" customWidth="1"/>
    <col min="7684" max="7684" width="9" style="1" customWidth="1"/>
    <col min="7685" max="7685" width="9" style="1" customWidth="1"/>
    <col min="7686" max="7686" width="9" style="1" customWidth="1"/>
    <col min="7687" max="7687" width="9" style="1" customWidth="1"/>
    <col min="7688" max="7688" width="9" style="1" customWidth="1"/>
    <col min="7689" max="7689" width="9" style="1" customWidth="1"/>
    <col min="7690" max="7690" width="9" style="1" customWidth="1"/>
    <col min="7691" max="7691" width="9" style="1" customWidth="1"/>
    <col min="7692" max="7692" width="9" style="1" customWidth="1"/>
    <col min="7693" max="7693" width="9" style="1" customWidth="1"/>
    <col min="7694" max="7694" width="9" style="1" customWidth="1"/>
    <col min="7695" max="7695" width="9" style="1" customWidth="1"/>
    <col min="7696" max="7696" width="9" style="1" customWidth="1"/>
    <col min="7697" max="7697" width="9" style="1" customWidth="1"/>
    <col min="7698" max="7698" width="9" style="1" customWidth="1"/>
    <col min="7699" max="7699" width="9" style="1" customWidth="1"/>
    <col min="7700" max="7700" width="9" style="1" customWidth="1"/>
    <col min="7701" max="7701" width="9" style="1" customWidth="1"/>
    <col min="7702" max="7702" width="9" style="1" customWidth="1"/>
    <col min="7703" max="7703" width="9" style="1" customWidth="1"/>
    <col min="7704" max="7704" width="9" style="1" customWidth="1"/>
    <col min="7705" max="7705" width="9" style="1" customWidth="1"/>
    <col min="7706" max="7706" width="9" style="1" customWidth="1"/>
    <col min="7707" max="7707" width="9" style="1" customWidth="1"/>
    <col min="7708" max="7708" width="9" style="1" customWidth="1"/>
    <col min="7709" max="7709" width="9" style="1" customWidth="1"/>
    <col min="7710" max="7710" width="9" style="1" customWidth="1"/>
    <col min="7711" max="7711" width="9" style="1" customWidth="1"/>
    <col min="7712" max="7712" width="9" style="1" customWidth="1"/>
    <col min="7713" max="7713" width="9" style="1" customWidth="1"/>
    <col min="7714" max="7714" width="9" style="1" customWidth="1"/>
    <col min="7715" max="7715" width="9" style="1" customWidth="1"/>
    <col min="7716" max="7716" width="9" style="1" customWidth="1"/>
    <col min="7717" max="7717" width="9" style="1" customWidth="1"/>
    <col min="7718" max="7718" width="9" style="1" customWidth="1"/>
    <col min="7719" max="7719" width="9" style="1" customWidth="1"/>
    <col min="7720" max="7720" width="9" style="1" customWidth="1"/>
    <col min="7721" max="7721" width="9" style="1" customWidth="1"/>
    <col min="7722" max="7722" width="9" style="1" customWidth="1"/>
    <col min="7723" max="7723" width="9" style="1" customWidth="1"/>
    <col min="7724" max="7724" width="9" style="1" customWidth="1"/>
    <col min="7725" max="7725" width="9" style="1" customWidth="1"/>
    <col min="7726" max="7726" width="9" style="1" customWidth="1"/>
    <col min="7727" max="7727" width="9" style="1" customWidth="1"/>
    <col min="7728" max="7728" width="9" style="1" customWidth="1"/>
    <col min="7729" max="7729" width="9" style="1" customWidth="1"/>
    <col min="7730" max="7730" width="9" style="1" customWidth="1"/>
    <col min="7731" max="7731" width="9" style="1" customWidth="1"/>
    <col min="7732" max="7732" width="9" style="1" customWidth="1"/>
    <col min="7733" max="7733" width="9" style="1" customWidth="1"/>
    <col min="7734" max="7734" width="9" style="1" customWidth="1"/>
    <col min="7735" max="7735" width="9" style="1" customWidth="1"/>
    <col min="7736" max="7736" width="9" style="1" customWidth="1"/>
    <col min="7737" max="7737" width="9" style="1" customWidth="1"/>
    <col min="7738" max="7738" width="9" style="1" customWidth="1"/>
    <col min="7739" max="7739" width="9" style="1" customWidth="1"/>
    <col min="7740" max="7740" width="9" style="1" customWidth="1"/>
    <col min="7741" max="7741" width="9" style="1" customWidth="1"/>
    <col min="7742" max="7742" width="9" style="1" customWidth="1"/>
    <col min="7743" max="7743" width="9" style="1" customWidth="1"/>
    <col min="7744" max="7744" width="9" style="1" customWidth="1"/>
    <col min="7745" max="7745" width="9" style="1" customWidth="1"/>
    <col min="7746" max="7746" width="9" style="1" customWidth="1"/>
    <col min="7747" max="7747" width="9" style="1" customWidth="1"/>
    <col min="7748" max="7748" width="9" style="1" customWidth="1"/>
    <col min="7749" max="7749" width="9" style="1" customWidth="1"/>
    <col min="7750" max="7750" width="9" style="1" customWidth="1"/>
    <col min="7751" max="7751" width="9" style="1" customWidth="1"/>
    <col min="7752" max="7752" width="9" style="1" customWidth="1"/>
    <col min="7753" max="7753" width="9" style="1" customWidth="1"/>
    <col min="7754" max="7754" width="9" style="1" customWidth="1"/>
    <col min="7755" max="7755" width="9" style="1" customWidth="1"/>
    <col min="7756" max="7756" width="9" style="1" customWidth="1"/>
    <col min="7757" max="7757" width="9" style="1" customWidth="1"/>
    <col min="7758" max="7758" width="9" style="1" customWidth="1"/>
    <col min="7759" max="7759" width="9" style="1" customWidth="1"/>
    <col min="7760" max="7760" width="9" style="1" customWidth="1"/>
    <col min="7761" max="7761" width="9" style="1" customWidth="1"/>
    <col min="7762" max="7762" width="9" style="1" customWidth="1"/>
    <col min="7763" max="7763" width="9" style="1" customWidth="1"/>
    <col min="7764" max="7764" width="9" style="1" customWidth="1"/>
    <col min="7765" max="7765" width="9" style="1" customWidth="1"/>
    <col min="7766" max="7766" width="9" style="1" customWidth="1"/>
    <col min="7767" max="7767" width="9" style="1" customWidth="1"/>
    <col min="7768" max="7768" width="9" style="1" customWidth="1"/>
    <col min="7769" max="7769" width="9" style="1" customWidth="1"/>
    <col min="7770" max="7770" width="9" style="1" customWidth="1"/>
    <col min="7771" max="7771" width="9" style="1" customWidth="1"/>
    <col min="7772" max="7772" width="9" style="1" customWidth="1"/>
    <col min="7773" max="7773" width="9" style="1" customWidth="1"/>
    <col min="7774" max="7774" width="9" style="1" customWidth="1"/>
    <col min="7775" max="7775" width="9" style="1" customWidth="1"/>
    <col min="7776" max="7776" width="9" style="1" customWidth="1"/>
    <col min="7777" max="7777" width="9" style="1" customWidth="1"/>
    <col min="7778" max="7778" width="9" style="1" customWidth="1"/>
    <col min="7779" max="7779" width="9" style="1" customWidth="1"/>
    <col min="7780" max="7780" width="9" style="1" customWidth="1"/>
    <col min="7781" max="7781" width="9" style="1" customWidth="1"/>
    <col min="7782" max="7782" width="9" style="1" customWidth="1"/>
    <col min="7783" max="7783" width="9" style="1" customWidth="1"/>
    <col min="7784" max="7784" width="9" style="1" customWidth="1"/>
    <col min="7785" max="7785" width="9" style="1" customWidth="1"/>
    <col min="7786" max="7786" width="9" style="1" customWidth="1"/>
    <col min="7787" max="7787" width="9" style="1" customWidth="1"/>
    <col min="7788" max="7788" width="9" style="1" customWidth="1"/>
    <col min="7789" max="7789" width="9" style="1" customWidth="1"/>
    <col min="7790" max="7790" width="9" style="1" customWidth="1"/>
    <col min="7791" max="7791" width="9" style="1" customWidth="1"/>
    <col min="7792" max="7792" width="9" style="1" customWidth="1"/>
    <col min="7793" max="7793" width="9" style="1" customWidth="1"/>
    <col min="7794" max="7794" width="9" style="1" customWidth="1"/>
    <col min="7795" max="7795" width="9" style="1" customWidth="1"/>
    <col min="7796" max="7796" width="9" style="1" customWidth="1"/>
    <col min="7797" max="7797" width="9" style="1" customWidth="1"/>
    <col min="7798" max="7798" width="9" style="1" customWidth="1"/>
    <col min="7799" max="7799" width="9" style="1" customWidth="1"/>
    <col min="7800" max="7800" width="9" style="1" customWidth="1"/>
    <col min="7801" max="7801" width="9" style="1" customWidth="1"/>
    <col min="7802" max="7802" width="9" style="1" customWidth="1"/>
    <col min="7803" max="7803" width="9" style="1" customWidth="1"/>
    <col min="7804" max="7804" width="9" style="1" customWidth="1"/>
    <col min="7805" max="7805" width="9" style="1" customWidth="1"/>
    <col min="7806" max="7806" width="9" style="1" customWidth="1"/>
    <col min="7807" max="7807" width="9" style="1" customWidth="1"/>
    <col min="7808" max="7808" width="9" style="1" customWidth="1"/>
    <col min="7809" max="7809" width="9" style="1" customWidth="1"/>
    <col min="7810" max="7810" width="9" style="1" customWidth="1"/>
    <col min="7811" max="7811" width="9" style="1" customWidth="1"/>
    <col min="7812" max="7812" width="9" style="1" customWidth="1"/>
    <col min="7813" max="7813" width="9" style="1" customWidth="1"/>
    <col min="7814" max="7814" width="9" style="1" customWidth="1"/>
    <col min="7815" max="7815" width="9" style="1" customWidth="1"/>
    <col min="7816" max="7816" width="9" style="1" customWidth="1"/>
    <col min="7817" max="7817" width="9" style="1" customWidth="1"/>
    <col min="7818" max="7818" width="9" style="1" customWidth="1"/>
    <col min="7819" max="7819" width="9" style="1" customWidth="1"/>
    <col min="7820" max="7820" width="9" style="1" customWidth="1"/>
    <col min="7821" max="7821" width="9" style="1" customWidth="1"/>
    <col min="7822" max="7822" width="9" style="1" customWidth="1"/>
    <col min="7823" max="7823" width="9" style="1" customWidth="1"/>
    <col min="7824" max="7824" width="9" style="1" customWidth="1"/>
    <col min="7825" max="7825" width="9" style="1" customWidth="1"/>
    <col min="7826" max="7826" width="9" style="1" customWidth="1"/>
    <col min="7827" max="7827" width="9" style="1" customWidth="1"/>
    <col min="7828" max="7828" width="9" style="1" customWidth="1"/>
    <col min="7829" max="7829" width="9" style="1" customWidth="1"/>
    <col min="7830" max="7830" width="9" style="1" customWidth="1"/>
    <col min="7831" max="7831" width="9" style="1" customWidth="1"/>
    <col min="7832" max="7832" width="9" style="1" customWidth="1"/>
    <col min="7833" max="7833" width="9" style="1" customWidth="1"/>
    <col min="7834" max="7834" width="9" style="1" customWidth="1"/>
    <col min="7835" max="7835" width="9" style="1" customWidth="1"/>
    <col min="7836" max="7836" width="9" style="1" customWidth="1"/>
    <col min="7837" max="7837" width="9" style="1" customWidth="1"/>
    <col min="7838" max="7838" width="9" style="1" customWidth="1"/>
    <col min="7839" max="7839" width="9" style="1" customWidth="1"/>
    <col min="7840" max="7840" width="9" style="1" customWidth="1"/>
    <col min="7841" max="7841" width="9" style="1" customWidth="1"/>
    <col min="7842" max="7842" width="9" style="1" customWidth="1"/>
    <col min="7843" max="7843" width="9" style="1" customWidth="1"/>
    <col min="7844" max="7844" width="9" style="1" customWidth="1"/>
    <col min="7845" max="7845" width="9" style="1" customWidth="1"/>
    <col min="7846" max="7846" width="9" style="1" customWidth="1"/>
    <col min="7847" max="7847" width="9" style="1" customWidth="1"/>
    <col min="7848" max="7848" width="9" style="1" customWidth="1"/>
    <col min="7849" max="7849" width="9" style="1" customWidth="1"/>
    <col min="7850" max="7850" width="9" style="1" customWidth="1"/>
    <col min="7851" max="7851" width="9" style="1" customWidth="1"/>
    <col min="7852" max="7852" width="9" style="1" customWidth="1"/>
    <col min="7853" max="7853" width="9" style="1" customWidth="1"/>
    <col min="7854" max="7854" width="9" style="1" customWidth="1"/>
    <col min="7855" max="7855" width="9" style="1" customWidth="1"/>
    <col min="7856" max="7856" width="9" style="1" customWidth="1"/>
    <col min="7857" max="7857" width="9" style="1" customWidth="1"/>
    <col min="7858" max="7858" width="9" style="1" customWidth="1"/>
    <col min="7859" max="7859" width="9" style="1" customWidth="1"/>
    <col min="7860" max="7860" width="9" style="1" customWidth="1"/>
    <col min="7861" max="7861" width="9" style="1" customWidth="1"/>
    <col min="7862" max="7862" width="9" style="1" customWidth="1"/>
    <col min="7863" max="7863" width="9" style="1" customWidth="1"/>
    <col min="7864" max="7864" width="9" style="1" customWidth="1"/>
    <col min="7865" max="7865" width="9" style="1" customWidth="1"/>
    <col min="7866" max="7866" width="9" style="1" customWidth="1"/>
    <col min="7867" max="7867" width="9" style="1" customWidth="1"/>
    <col min="7868" max="7868" width="9" style="1" customWidth="1"/>
    <col min="7869" max="7869" width="9" style="1" customWidth="1"/>
    <col min="7870" max="7870" width="9" style="1" customWidth="1"/>
    <col min="7871" max="7871" width="9" style="1" customWidth="1"/>
    <col min="7872" max="7872" width="9" style="1" customWidth="1"/>
    <col min="7873" max="7873" width="9" style="1" customWidth="1"/>
    <col min="7874" max="7874" width="9" style="1" customWidth="1"/>
    <col min="7875" max="7875" width="9" style="1" customWidth="1"/>
    <col min="7876" max="7876" width="9" style="1" customWidth="1"/>
    <col min="7877" max="7877" width="9" style="1" customWidth="1"/>
    <col min="7878" max="7878" width="9" style="1" customWidth="1"/>
    <col min="7879" max="7879" width="9" style="1" customWidth="1"/>
    <col min="7880" max="7880" width="9" style="1" customWidth="1"/>
    <col min="7881" max="7881" width="9" style="1" customWidth="1"/>
    <col min="7882" max="7882" width="9" style="1" customWidth="1"/>
    <col min="7883" max="7883" width="9" style="1" customWidth="1"/>
    <col min="7884" max="7884" width="9" style="1" customWidth="1"/>
    <col min="7885" max="7885" width="9" style="1" customWidth="1"/>
    <col min="7886" max="7886" width="9" style="1" customWidth="1"/>
    <col min="7887" max="7887" width="9" style="1" customWidth="1"/>
    <col min="7888" max="7888" width="9" style="1" customWidth="1"/>
    <col min="7889" max="7889" width="9" style="1" customWidth="1"/>
    <col min="7890" max="7890" width="9" style="1" customWidth="1"/>
    <col min="7891" max="7891" width="9" style="1" customWidth="1"/>
    <col min="7892" max="7892" width="9" style="1" customWidth="1"/>
    <col min="7893" max="7893" width="9" style="1" customWidth="1"/>
    <col min="7894" max="7894" width="9" style="1" customWidth="1"/>
    <col min="7895" max="7895" width="9" style="1" customWidth="1"/>
    <col min="7896" max="7896" width="9" style="1" customWidth="1"/>
    <col min="7897" max="7897" width="9" style="1" customWidth="1"/>
    <col min="7898" max="7898" width="9" style="1" customWidth="1"/>
    <col min="7899" max="7899" width="9" style="1" customWidth="1"/>
    <col min="7900" max="7900" width="9" style="1" customWidth="1"/>
    <col min="7901" max="7901" width="9" style="1" customWidth="1"/>
    <col min="7902" max="7902" width="9" style="1" customWidth="1"/>
    <col min="7903" max="7903" width="9" style="1" customWidth="1"/>
    <col min="7904" max="7904" width="9" style="1" customWidth="1"/>
    <col min="7905" max="7905" width="9" style="1" customWidth="1"/>
    <col min="7906" max="7906" width="9" style="1" customWidth="1"/>
    <col min="7907" max="7907" width="9" style="1" customWidth="1"/>
    <col min="7908" max="7908" width="9" style="1" customWidth="1"/>
    <col min="7909" max="7909" width="9" style="1" customWidth="1"/>
    <col min="7910" max="7910" width="9" style="1" customWidth="1"/>
    <col min="7911" max="7911" width="9" style="1" customWidth="1"/>
    <col min="7912" max="7912" width="9" style="1" customWidth="1"/>
    <col min="7913" max="7913" width="9" style="1" customWidth="1"/>
    <col min="7914" max="7914" width="9" style="1" customWidth="1"/>
    <col min="7915" max="7915" width="9" style="1" customWidth="1"/>
    <col min="7916" max="7916" width="9" style="1" customWidth="1"/>
    <col min="7917" max="7917" width="9" style="1" customWidth="1"/>
    <col min="7918" max="7918" width="9" style="1" customWidth="1"/>
    <col min="7919" max="7919" width="9" style="1" customWidth="1"/>
    <col min="7920" max="7920" width="9" style="1" customWidth="1"/>
    <col min="7921" max="7921" width="9" style="1" customWidth="1"/>
    <col min="7922" max="7922" width="9" style="1" customWidth="1"/>
    <col min="7923" max="7923" width="9" style="1" customWidth="1"/>
    <col min="7924" max="7924" width="9" style="1" customWidth="1"/>
    <col min="7925" max="7925" width="9" style="1" customWidth="1"/>
    <col min="7926" max="7926" width="9" style="1" customWidth="1"/>
    <col min="7927" max="7927" width="9" style="1" customWidth="1"/>
    <col min="7928" max="7928" width="9" style="1" customWidth="1"/>
    <col min="7929" max="7929" width="9" style="1" customWidth="1"/>
    <col min="7930" max="7930" width="9" style="1" customWidth="1"/>
    <col min="7931" max="7931" width="9" style="1" customWidth="1"/>
    <col min="7932" max="7932" width="9" style="1" customWidth="1"/>
    <col min="7933" max="7933" width="9" style="1" customWidth="1"/>
    <col min="7934" max="7934" width="9" style="1" customWidth="1"/>
    <col min="7935" max="7935" width="9" style="1" customWidth="1"/>
    <col min="7936" max="7936" width="9" style="1" customWidth="1"/>
    <col min="7937" max="7937" width="9" style="1" customWidth="1"/>
    <col min="7938" max="7938" width="9" style="1" customWidth="1"/>
    <col min="7939" max="7939" width="9" style="1" customWidth="1"/>
    <col min="7940" max="7940" width="9" style="1" customWidth="1"/>
    <col min="7941" max="7941" width="9" style="1" customWidth="1"/>
    <col min="7942" max="7942" width="9" style="1" customWidth="1"/>
    <col min="7943" max="7943" width="9" style="1" customWidth="1"/>
    <col min="7944" max="7944" width="9" style="1" customWidth="1"/>
    <col min="7945" max="7945" width="9" style="1" customWidth="1"/>
    <col min="7946" max="7946" width="9" style="1" customWidth="1"/>
    <col min="7947" max="7947" width="9" style="1" customWidth="1"/>
    <col min="7948" max="7948" width="9" style="1" customWidth="1"/>
    <col min="7949" max="7949" width="9" style="1" customWidth="1"/>
    <col min="7950" max="7950" width="9" style="1" customWidth="1"/>
    <col min="7951" max="7951" width="9" style="1" customWidth="1"/>
    <col min="7952" max="7952" width="9" style="1" customWidth="1"/>
    <col min="7953" max="7953" width="9" style="1" customWidth="1"/>
    <col min="7954" max="7954" width="9" style="1" customWidth="1"/>
    <col min="7955" max="7955" width="9" style="1" customWidth="1"/>
    <col min="7956" max="7956" width="9" style="1" customWidth="1"/>
    <col min="7957" max="7957" width="9" style="1" customWidth="1"/>
    <col min="7958" max="7958" width="9" style="1" customWidth="1"/>
    <col min="7959" max="7959" width="9" style="1" customWidth="1"/>
    <col min="7960" max="7960" width="9" style="1" customWidth="1"/>
    <col min="7961" max="7961" width="9" style="1" customWidth="1"/>
    <col min="7962" max="7962" width="9" style="1" customWidth="1"/>
    <col min="7963" max="7963" width="9" style="1" customWidth="1"/>
    <col min="7964" max="7964" width="9" style="1" customWidth="1"/>
    <col min="7965" max="7965" width="9" style="1" customWidth="1"/>
    <col min="7966" max="7966" width="9" style="1" customWidth="1"/>
    <col min="7967" max="7967" width="9" style="1" customWidth="1"/>
    <col min="7968" max="7968" width="9" style="1" customWidth="1"/>
    <col min="7969" max="7969" width="9" style="1" customWidth="1"/>
    <col min="7970" max="7970" width="9" style="1" customWidth="1"/>
    <col min="7971" max="7971" width="9" style="1" customWidth="1"/>
    <col min="7972" max="7972" width="9" style="1" customWidth="1"/>
    <col min="7973" max="7973" width="9" style="1" customWidth="1"/>
    <col min="7974" max="7974" width="9" style="1" customWidth="1"/>
    <col min="7975" max="7975" width="9" style="1" customWidth="1"/>
    <col min="7976" max="7976" width="9" style="1" customWidth="1"/>
    <col min="7977" max="7977" width="9" style="1" customWidth="1"/>
    <col min="7978" max="7978" width="9" style="1" customWidth="1"/>
    <col min="7979" max="7979" width="9" style="1" customWidth="1"/>
    <col min="7980" max="7980" width="9" style="1" customWidth="1"/>
    <col min="7981" max="7981" width="9" style="1" customWidth="1"/>
    <col min="7982" max="7982" width="9" style="1" customWidth="1"/>
    <col min="7983" max="7983" width="9" style="1" customWidth="1"/>
    <col min="7984" max="7984" width="9" style="1" customWidth="1"/>
    <col min="7985" max="7985" width="9" style="1" customWidth="1"/>
    <col min="7986" max="7986" width="9" style="1" customWidth="1"/>
    <col min="7987" max="7987" width="9" style="1" customWidth="1"/>
    <col min="7988" max="7988" width="9" style="1" customWidth="1"/>
    <col min="7989" max="7989" width="9" style="1" customWidth="1"/>
    <col min="7990" max="7990" width="9" style="1" customWidth="1"/>
    <col min="7991" max="7991" width="9" style="1" customWidth="1"/>
    <col min="7992" max="7992" width="9" style="1" customWidth="1"/>
    <col min="7993" max="7993" width="9" style="1" customWidth="1"/>
    <col min="7994" max="7994" width="9" style="1" customWidth="1"/>
    <col min="7995" max="7995" width="9" style="1" customWidth="1"/>
    <col min="7996" max="7996" width="9" style="1" customWidth="1"/>
    <col min="7997" max="7997" width="9" style="1" customWidth="1"/>
    <col min="7998" max="7998" width="9" style="1" customWidth="1"/>
    <col min="7999" max="7999" width="9" style="1" customWidth="1"/>
    <col min="8000" max="8000" width="9" style="1" customWidth="1"/>
    <col min="8001" max="8001" width="9" style="1" customWidth="1"/>
    <col min="8002" max="8002" width="9" style="1" customWidth="1"/>
    <col min="8003" max="8003" width="9" style="1" customWidth="1"/>
    <col min="8004" max="8004" width="9" style="1" customWidth="1"/>
    <col min="8005" max="8005" width="9" style="1" customWidth="1"/>
    <col min="8006" max="8006" width="9" style="1" customWidth="1"/>
    <col min="8007" max="8007" width="9" style="1" customWidth="1"/>
    <col min="8008" max="8008" width="9" style="1" customWidth="1"/>
    <col min="8009" max="8009" width="9" style="1" customWidth="1"/>
    <col min="8010" max="8010" width="9" style="1" customWidth="1"/>
    <col min="8011" max="8011" width="9" style="1" customWidth="1"/>
    <col min="8012" max="8012" width="9" style="1" customWidth="1"/>
    <col min="8013" max="8013" width="9" style="1" customWidth="1"/>
    <col min="8014" max="8014" width="9" style="1" customWidth="1"/>
    <col min="8015" max="8015" width="9" style="1" customWidth="1"/>
    <col min="8016" max="8016" width="9" style="1" customWidth="1"/>
    <col min="8017" max="8017" width="9" style="1" customWidth="1"/>
    <col min="8018" max="8018" width="9" style="1" customWidth="1"/>
    <col min="8019" max="8019" width="9" style="1" customWidth="1"/>
    <col min="8020" max="8020" width="9" style="1" customWidth="1"/>
    <col min="8021" max="8021" width="9" style="1" customWidth="1"/>
    <col min="8022" max="8022" width="9" style="1" customWidth="1"/>
    <col min="8023" max="8023" width="9" style="1" customWidth="1"/>
    <col min="8024" max="8024" width="9" style="1" customWidth="1"/>
    <col min="8025" max="8025" width="9" style="1" customWidth="1"/>
    <col min="8026" max="8026" width="9" style="1" customWidth="1"/>
    <col min="8027" max="8027" width="9" style="1" customWidth="1"/>
    <col min="8028" max="8028" width="9" style="1" customWidth="1"/>
    <col min="8029" max="8029" width="9" style="1" customWidth="1"/>
    <col min="8030" max="8030" width="9" style="1" customWidth="1"/>
    <col min="8031" max="8031" width="9" style="1" customWidth="1"/>
    <col min="8032" max="8032" width="9" style="1" customWidth="1"/>
    <col min="8033" max="8033" width="9" style="1" customWidth="1"/>
    <col min="8034" max="8034" width="9" style="1" customWidth="1"/>
    <col min="8035" max="8035" width="9" style="1" customWidth="1"/>
    <col min="8036" max="8036" width="9" style="1" customWidth="1"/>
    <col min="8037" max="8037" width="9" style="1" customWidth="1"/>
    <col min="8038" max="8038" width="9" style="1" customWidth="1"/>
    <col min="8039" max="8039" width="9" style="1" customWidth="1"/>
    <col min="8040" max="8040" width="9" style="1" customWidth="1"/>
    <col min="8041" max="8041" width="9" style="1" customWidth="1"/>
    <col min="8042" max="8042" width="9" style="1" customWidth="1"/>
    <col min="8043" max="8043" width="9" style="1" customWidth="1"/>
    <col min="8044" max="8044" width="9" style="1" customWidth="1"/>
    <col min="8045" max="8045" width="9" style="1" customWidth="1"/>
    <col min="8046" max="8046" width="9" style="1" customWidth="1"/>
    <col min="8047" max="8047" width="9" style="1" customWidth="1"/>
    <col min="8048" max="8048" width="9" style="1" customWidth="1"/>
    <col min="8049" max="8049" width="9" style="1" customWidth="1"/>
    <col min="8050" max="8050" width="9" style="1" customWidth="1"/>
    <col min="8051" max="8051" width="9" style="1" customWidth="1"/>
    <col min="8052" max="8052" width="9" style="1" customWidth="1"/>
    <col min="8053" max="8053" width="9" style="1" customWidth="1"/>
    <col min="8054" max="8054" width="9" style="1" customWidth="1"/>
    <col min="8055" max="8055" width="9" style="1" customWidth="1"/>
    <col min="8056" max="8056" width="9" style="1" customWidth="1"/>
    <col min="8057" max="8057" width="9" style="1" customWidth="1"/>
    <col min="8058" max="8058" width="9" style="1" customWidth="1"/>
    <col min="8059" max="8059" width="9" style="1" customWidth="1"/>
    <col min="8060" max="8060" width="9" style="1" customWidth="1"/>
    <col min="8061" max="8061" width="9" style="1" customWidth="1"/>
    <col min="8062" max="8062" width="9" style="1" customWidth="1"/>
    <col min="8063" max="8063" width="9" style="1" customWidth="1"/>
    <col min="8064" max="8064" width="9" style="1" customWidth="1"/>
    <col min="8065" max="8065" width="9" style="1" customWidth="1"/>
    <col min="8066" max="8066" width="9" style="1" customWidth="1"/>
    <col min="8067" max="8067" width="9" style="1" customWidth="1"/>
    <col min="8068" max="8068" width="9" style="1" customWidth="1"/>
    <col min="8069" max="8069" width="9" style="1" customWidth="1"/>
    <col min="8070" max="8070" width="9" style="1" customWidth="1"/>
    <col min="8071" max="8071" width="9" style="1" customWidth="1"/>
    <col min="8072" max="8072" width="9" style="1" customWidth="1"/>
    <col min="8073" max="8073" width="9" style="1" customWidth="1"/>
    <col min="8074" max="8074" width="9" style="1" customWidth="1"/>
    <col min="8075" max="8075" width="9" style="1" customWidth="1"/>
    <col min="8076" max="8076" width="9" style="1" customWidth="1"/>
    <col min="8077" max="8077" width="9" style="1" customWidth="1"/>
    <col min="8078" max="8078" width="9" style="1" customWidth="1"/>
    <col min="8079" max="8079" width="9" style="1" customWidth="1"/>
    <col min="8080" max="8080" width="9" style="1" customWidth="1"/>
    <col min="8081" max="8081" width="9" style="1" customWidth="1"/>
    <col min="8082" max="8082" width="9" style="1" customWidth="1"/>
    <col min="8083" max="8083" width="9" style="1" customWidth="1"/>
    <col min="8084" max="8084" width="9" style="1" customWidth="1"/>
    <col min="8085" max="8085" width="9" style="1" customWidth="1"/>
    <col min="8086" max="8086" width="9" style="1" customWidth="1"/>
    <col min="8087" max="8087" width="9" style="1" customWidth="1"/>
    <col min="8088" max="8088" width="9" style="1" customWidth="1"/>
    <col min="8089" max="8089" width="9" style="1" customWidth="1"/>
    <col min="8090" max="8090" width="9" style="1" customWidth="1"/>
    <col min="8091" max="8091" width="9" style="1" customWidth="1"/>
    <col min="8092" max="8092" width="9" style="1" customWidth="1"/>
    <col min="8093" max="8093" width="9" style="1" customWidth="1"/>
    <col min="8094" max="8094" width="9" style="1" customWidth="1"/>
    <col min="8095" max="8095" width="9" style="1" customWidth="1"/>
    <col min="8096" max="8096" width="9" style="1" customWidth="1"/>
    <col min="8097" max="8097" width="9" style="1" customWidth="1"/>
    <col min="8098" max="8098" width="9" style="1" customWidth="1"/>
    <col min="8099" max="8099" width="9" style="1" customWidth="1"/>
    <col min="8100" max="8100" width="9" style="1" customWidth="1"/>
    <col min="8101" max="8101" width="9" style="1" customWidth="1"/>
    <col min="8102" max="8102" width="9" style="1" customWidth="1"/>
    <col min="8103" max="8103" width="9" style="1" customWidth="1"/>
    <col min="8104" max="8104" width="9" style="1" customWidth="1"/>
    <col min="8105" max="8105" width="9" style="1" customWidth="1"/>
    <col min="8106" max="8106" width="9" style="1" customWidth="1"/>
    <col min="8107" max="8107" width="9" style="1" customWidth="1"/>
    <col min="8108" max="8108" width="9" style="1" customWidth="1"/>
    <col min="8109" max="8109" width="9" style="1" customWidth="1"/>
    <col min="8110" max="8110" width="9" style="1" customWidth="1"/>
    <col min="8111" max="8111" width="9" style="1" customWidth="1"/>
    <col min="8112" max="8112" width="9" style="1" customWidth="1"/>
    <col min="8113" max="8113" width="9" style="1" customWidth="1"/>
    <col min="8114" max="8114" width="9" style="1" customWidth="1"/>
    <col min="8115" max="8115" width="9" style="1" customWidth="1"/>
    <col min="8116" max="8116" width="9" style="1" customWidth="1"/>
    <col min="8117" max="8117" width="9" style="1" customWidth="1"/>
    <col min="8118" max="8118" width="9" style="1" customWidth="1"/>
    <col min="8119" max="8119" width="9" style="1" customWidth="1"/>
    <col min="8120" max="8120" width="9" style="1" customWidth="1"/>
    <col min="8121" max="8121" width="9" style="1" customWidth="1"/>
    <col min="8122" max="8122" width="9" style="1" customWidth="1"/>
    <col min="8123" max="8123" width="9" style="1" customWidth="1"/>
    <col min="8124" max="8124" width="9" style="1" customWidth="1"/>
    <col min="8125" max="8125" width="9" style="1" customWidth="1"/>
    <col min="8126" max="8126" width="9" style="1" customWidth="1"/>
    <col min="8127" max="8127" width="9" style="1" customWidth="1"/>
    <col min="8128" max="8128" width="9" style="1" customWidth="1"/>
    <col min="8129" max="8129" width="9" style="1" customWidth="1"/>
    <col min="8130" max="8130" width="9" style="1" customWidth="1"/>
    <col min="8131" max="8131" width="9" style="1" customWidth="1"/>
    <col min="8132" max="8132" width="9" style="1" customWidth="1"/>
    <col min="8133" max="8133" width="9" style="1" customWidth="1"/>
    <col min="8134" max="8134" width="9" style="1" customWidth="1"/>
    <col min="8135" max="8135" width="9" style="1" customWidth="1"/>
    <col min="8136" max="8136" width="9" style="1" customWidth="1"/>
    <col min="8137" max="8137" width="9" style="1" customWidth="1"/>
    <col min="8138" max="8138" width="9" style="1" customWidth="1"/>
    <col min="8139" max="8139" width="9" style="1" customWidth="1"/>
    <col min="8140" max="8140" width="9" style="1" customWidth="1"/>
    <col min="8141" max="8141" width="9" style="1" customWidth="1"/>
    <col min="8142" max="8142" width="9" style="1" customWidth="1"/>
    <col min="8143" max="8143" width="9" style="1" customWidth="1"/>
    <col min="8144" max="8144" width="9" style="1" customWidth="1"/>
    <col min="8145" max="8145" width="9" style="1" customWidth="1"/>
    <col min="8146" max="8146" width="9" style="1" customWidth="1"/>
    <col min="8147" max="8147" width="9" style="1" customWidth="1"/>
    <col min="8148" max="8148" width="9" style="1" customWidth="1"/>
    <col min="8149" max="8149" width="9" style="1" customWidth="1"/>
    <col min="8150" max="8150" width="9" style="1" customWidth="1"/>
    <col min="8151" max="8151" width="9" style="1" customWidth="1"/>
    <col min="8152" max="8152" width="9" style="1" customWidth="1"/>
    <col min="8153" max="8153" width="9" style="1" customWidth="1"/>
    <col min="8154" max="8154" width="9" style="1" customWidth="1"/>
    <col min="8155" max="8155" width="9" style="1" customWidth="1"/>
    <col min="8156" max="8156" width="9" style="1" customWidth="1"/>
    <col min="8157" max="8157" width="9" style="1" customWidth="1"/>
    <col min="8158" max="8158" width="9" style="1" customWidth="1"/>
    <col min="8159" max="8159" width="9" style="1" customWidth="1"/>
    <col min="8160" max="8160" width="9" style="1" customWidth="1"/>
    <col min="8161" max="8161" width="9" style="1" customWidth="1"/>
    <col min="8162" max="8162" width="9" style="1" customWidth="1"/>
    <col min="8163" max="8163" width="9" style="1" customWidth="1"/>
    <col min="8164" max="8164" width="9" style="1" customWidth="1"/>
    <col min="8165" max="8165" width="9" style="1" customWidth="1"/>
    <col min="8166" max="8166" width="9" style="1" customWidth="1"/>
    <col min="8167" max="8167" width="9" style="1" customWidth="1"/>
    <col min="8168" max="8168" width="9" style="1" customWidth="1"/>
    <col min="8169" max="8169" width="9" style="1" customWidth="1"/>
    <col min="8170" max="8170" width="9" style="1" customWidth="1"/>
    <col min="8171" max="8171" width="9" style="1" customWidth="1"/>
    <col min="8172" max="8172" width="9" style="1" customWidth="1"/>
    <col min="8173" max="8173" width="9" style="1" customWidth="1"/>
    <col min="8174" max="8174" width="9" style="1" customWidth="1"/>
    <col min="8175" max="8175" width="9" style="1" customWidth="1"/>
    <col min="8176" max="8176" width="9" style="1" customWidth="1"/>
    <col min="8177" max="8177" width="9" style="1" customWidth="1"/>
    <col min="8178" max="8178" width="9" style="1" customWidth="1"/>
    <col min="8179" max="8179" width="9" style="1" customWidth="1"/>
    <col min="8180" max="8180" width="9" style="1" customWidth="1"/>
    <col min="8181" max="8181" width="9" style="1" customWidth="1"/>
    <col min="8182" max="8182" width="9" style="1" customWidth="1"/>
    <col min="8183" max="8183" width="9" style="1" customWidth="1"/>
    <col min="8184" max="8184" width="9" style="1" customWidth="1"/>
    <col min="8185" max="8185" width="9" style="1" customWidth="1"/>
    <col min="8186" max="8186" width="9" style="1" customWidth="1"/>
    <col min="8187" max="8187" width="9" style="1" customWidth="1"/>
    <col min="8188" max="8188" width="9" style="1" customWidth="1"/>
    <col min="8189" max="8189" width="9" style="1" customWidth="1"/>
    <col min="8190" max="8190" width="9" style="1" customWidth="1"/>
    <col min="8191" max="8191" width="9" style="1" customWidth="1"/>
    <col min="8192" max="8192" width="9" style="1" customWidth="1"/>
    <col min="8193" max="8193" width="9" style="1" customWidth="1"/>
    <col min="8194" max="8194" width="9" style="1" customWidth="1"/>
    <col min="8195" max="8195" width="9" style="1" customWidth="1"/>
    <col min="8196" max="8196" width="9" style="1" customWidth="1"/>
    <col min="8197" max="8197" width="9" style="1" customWidth="1"/>
    <col min="8198" max="8198" width="9" style="1" customWidth="1"/>
    <col min="8199" max="8199" width="9" style="1" customWidth="1"/>
    <col min="8200" max="8200" width="9" style="1" customWidth="1"/>
    <col min="8201" max="8201" width="9" style="1" customWidth="1"/>
    <col min="8202" max="8202" width="9" style="1" customWidth="1"/>
    <col min="8203" max="8203" width="9" style="1" customWidth="1"/>
    <col min="8204" max="8204" width="9" style="1" customWidth="1"/>
    <col min="8205" max="8205" width="9" style="1" customWidth="1"/>
    <col min="8206" max="8206" width="9" style="1" customWidth="1"/>
    <col min="8207" max="8207" width="9" style="1" customWidth="1"/>
    <col min="8208" max="8208" width="9" style="1" customWidth="1"/>
    <col min="8209" max="8209" width="9" style="1" customWidth="1"/>
    <col min="8210" max="8210" width="9" style="1" customWidth="1"/>
    <col min="8211" max="8211" width="9" style="1" customWidth="1"/>
    <col min="8212" max="8212" width="9" style="1" customWidth="1"/>
    <col min="8213" max="8213" width="9" style="1" customWidth="1"/>
    <col min="8214" max="8214" width="9" style="1" customWidth="1"/>
    <col min="8215" max="8215" width="9" style="1" customWidth="1"/>
    <col min="8216" max="8216" width="9" style="1" customWidth="1"/>
    <col min="8217" max="8217" width="9" style="1" customWidth="1"/>
    <col min="8218" max="8218" width="9" style="1" customWidth="1"/>
    <col min="8219" max="8219" width="9" style="1" customWidth="1"/>
    <col min="8220" max="8220" width="9" style="1" customWidth="1"/>
    <col min="8221" max="8221" width="9" style="1" customWidth="1"/>
    <col min="8222" max="8222" width="9" style="1" customWidth="1"/>
    <col min="8223" max="8223" width="9" style="1" customWidth="1"/>
    <col min="8224" max="8224" width="9" style="1" customWidth="1"/>
    <col min="8225" max="8225" width="9" style="1" customWidth="1"/>
    <col min="8226" max="8226" width="9" style="1" customWidth="1"/>
    <col min="8227" max="8227" width="9" style="1" customWidth="1"/>
    <col min="8228" max="8228" width="9" style="1" customWidth="1"/>
    <col min="8229" max="8229" width="9" style="1" customWidth="1"/>
    <col min="8230" max="8230" width="9" style="1" customWidth="1"/>
    <col min="8231" max="8231" width="9" style="1" customWidth="1"/>
    <col min="8232" max="8232" width="9" style="1" customWidth="1"/>
    <col min="8233" max="8233" width="9" style="1" customWidth="1"/>
    <col min="8234" max="8234" width="9" style="1" customWidth="1"/>
    <col min="8235" max="8235" width="9" style="1" customWidth="1"/>
    <col min="8236" max="8236" width="9" style="1" customWidth="1"/>
    <col min="8237" max="8237" width="9" style="1" customWidth="1"/>
    <col min="8238" max="8238" width="9" style="1" customWidth="1"/>
    <col min="8239" max="8239" width="9" style="1" customWidth="1"/>
    <col min="8240" max="8240" width="9" style="1" customWidth="1"/>
    <col min="8241" max="8241" width="9" style="1" customWidth="1"/>
    <col min="8242" max="8242" width="9" style="1" customWidth="1"/>
    <col min="8243" max="8243" width="9" style="1" customWidth="1"/>
    <col min="8244" max="8244" width="9" style="1" customWidth="1"/>
    <col min="8245" max="8245" width="9" style="1" customWidth="1"/>
    <col min="8246" max="8246" width="9" style="1" customWidth="1"/>
    <col min="8247" max="8247" width="9" style="1" customWidth="1"/>
    <col min="8248" max="8248" width="9" style="1" customWidth="1"/>
    <col min="8249" max="8249" width="9" style="1" customWidth="1"/>
    <col min="8250" max="8250" width="9" style="1" customWidth="1"/>
    <col min="8251" max="8251" width="9" style="1" customWidth="1"/>
    <col min="8252" max="8252" width="9" style="1" customWidth="1"/>
    <col min="8253" max="8253" width="9" style="1" customWidth="1"/>
    <col min="8254" max="8254" width="9" style="1" customWidth="1"/>
    <col min="8255" max="8255" width="9" style="1" customWidth="1"/>
    <col min="8256" max="8256" width="9" style="1" customWidth="1"/>
    <col min="8257" max="8257" width="9" style="1" customWidth="1"/>
    <col min="8258" max="8258" width="9" style="1" customWidth="1"/>
    <col min="8259" max="8259" width="9" style="1" customWidth="1"/>
    <col min="8260" max="8260" width="9" style="1" customWidth="1"/>
    <col min="8261" max="8261" width="9" style="1" customWidth="1"/>
    <col min="8262" max="8262" width="9" style="1" customWidth="1"/>
    <col min="8263" max="8263" width="9" style="1" customWidth="1"/>
    <col min="8264" max="8264" width="9" style="1" customWidth="1"/>
    <col min="8265" max="8265" width="9" style="1" customWidth="1"/>
    <col min="8266" max="8266" width="9" style="1" customWidth="1"/>
    <col min="8267" max="8267" width="9" style="1" customWidth="1"/>
    <col min="8268" max="8268" width="9" style="1" customWidth="1"/>
    <col min="8269" max="8269" width="9" style="1" customWidth="1"/>
    <col min="8270" max="8270" width="9" style="1" customWidth="1"/>
    <col min="8271" max="8271" width="9" style="1" customWidth="1"/>
    <col min="8272" max="8272" width="9" style="1" customWidth="1"/>
    <col min="8273" max="8273" width="9" style="1" customWidth="1"/>
    <col min="8274" max="8274" width="9" style="1" customWidth="1"/>
    <col min="8275" max="8275" width="9" style="1" customWidth="1"/>
    <col min="8276" max="8276" width="9" style="1" customWidth="1"/>
    <col min="8277" max="8277" width="9" style="1" customWidth="1"/>
    <col min="8278" max="8278" width="9" style="1" customWidth="1"/>
    <col min="8279" max="8279" width="9" style="1" customWidth="1"/>
    <col min="8280" max="8280" width="9" style="1" customWidth="1"/>
    <col min="8281" max="8281" width="9" style="1" customWidth="1"/>
    <col min="8282" max="8282" width="9" style="1" customWidth="1"/>
    <col min="8283" max="8283" width="9" style="1" customWidth="1"/>
    <col min="8284" max="8284" width="9" style="1" customWidth="1"/>
    <col min="8285" max="8285" width="9" style="1" customWidth="1"/>
    <col min="8286" max="8286" width="9" style="1" customWidth="1"/>
    <col min="8287" max="8287" width="9" style="1" customWidth="1"/>
    <col min="8288" max="8288" width="9" style="1" customWidth="1"/>
    <col min="8289" max="8289" width="9" style="1" customWidth="1"/>
    <col min="8290" max="8290" width="9" style="1" customWidth="1"/>
    <col min="8291" max="8291" width="9" style="1" customWidth="1"/>
    <col min="8292" max="8292" width="9" style="1" customWidth="1"/>
    <col min="8293" max="8293" width="9" style="1" customWidth="1"/>
    <col min="8294" max="8294" width="9" style="1" customWidth="1"/>
    <col min="8295" max="8295" width="9" style="1" customWidth="1"/>
    <col min="8296" max="8296" width="9" style="1" customWidth="1"/>
    <col min="8297" max="8297" width="9" style="1" customWidth="1"/>
    <col min="8298" max="8298" width="9" style="1" customWidth="1"/>
    <col min="8299" max="8299" width="9" style="1" customWidth="1"/>
    <col min="8300" max="8300" width="9" style="1" customWidth="1"/>
    <col min="8301" max="8301" width="9" style="1" customWidth="1"/>
    <col min="8302" max="8302" width="9" style="1" customWidth="1"/>
    <col min="8303" max="8303" width="9" style="1" customWidth="1"/>
    <col min="8304" max="8304" width="9" style="1" customWidth="1"/>
    <col min="8305" max="8305" width="9" style="1" customWidth="1"/>
    <col min="8306" max="8306" width="9" style="1" customWidth="1"/>
    <col min="8307" max="8307" width="9" style="1" customWidth="1"/>
    <col min="8308" max="8308" width="9" style="1" customWidth="1"/>
    <col min="8309" max="8309" width="9" style="1" customWidth="1"/>
    <col min="8310" max="8310" width="9" style="1" customWidth="1"/>
    <col min="8311" max="8311" width="9" style="1" customWidth="1"/>
    <col min="8312" max="8312" width="9" style="1" customWidth="1"/>
    <col min="8313" max="8313" width="9" style="1" customWidth="1"/>
    <col min="8314" max="8314" width="9" style="1" customWidth="1"/>
    <col min="8315" max="8315" width="9" style="1" customWidth="1"/>
    <col min="8316" max="8316" width="9" style="1" customWidth="1"/>
    <col min="8317" max="8317" width="9" style="1" customWidth="1"/>
    <col min="8318" max="8318" width="9" style="1" customWidth="1"/>
    <col min="8319" max="8319" width="9" style="1" customWidth="1"/>
    <col min="8320" max="8320" width="9" style="1" customWidth="1"/>
    <col min="8321" max="8321" width="9" style="1" customWidth="1"/>
    <col min="8322" max="8322" width="9" style="1" customWidth="1"/>
    <col min="8323" max="8323" width="9" style="1" customWidth="1"/>
    <col min="8324" max="8324" width="9" style="1" customWidth="1"/>
    <col min="8325" max="8325" width="9" style="1" customWidth="1"/>
    <col min="8326" max="8326" width="9" style="1" customWidth="1"/>
    <col min="8327" max="8327" width="9" style="1" customWidth="1"/>
    <col min="8328" max="8328" width="9" style="1" customWidth="1"/>
    <col min="8329" max="8329" width="9" style="1" customWidth="1"/>
    <col min="8330" max="8330" width="9" style="1" customWidth="1"/>
    <col min="8331" max="8331" width="9" style="1" customWidth="1"/>
    <col min="8332" max="8332" width="9" style="1" customWidth="1"/>
    <col min="8333" max="8333" width="9" style="1" customWidth="1"/>
    <col min="8334" max="8334" width="9" style="1" customWidth="1"/>
    <col min="8335" max="8335" width="9" style="1" customWidth="1"/>
    <col min="8336" max="8336" width="9" style="1" customWidth="1"/>
    <col min="8337" max="8337" width="9" style="1" customWidth="1"/>
    <col min="8338" max="8338" width="9" style="1" customWidth="1"/>
    <col min="8339" max="8339" width="9" style="1" customWidth="1"/>
    <col min="8340" max="8340" width="9" style="1" customWidth="1"/>
    <col min="8341" max="8341" width="9" style="1" customWidth="1"/>
    <col min="8342" max="8342" width="9" style="1" customWidth="1"/>
    <col min="8343" max="8343" width="9" style="1" customWidth="1"/>
    <col min="8344" max="8344" width="9" style="1" customWidth="1"/>
    <col min="8345" max="8345" width="9" style="1" customWidth="1"/>
    <col min="8346" max="8346" width="9" style="1" customWidth="1"/>
    <col min="8347" max="8347" width="9" style="1" customWidth="1"/>
    <col min="8348" max="8348" width="9" style="1" customWidth="1"/>
    <col min="8349" max="8349" width="9" style="1" customWidth="1"/>
    <col min="8350" max="8350" width="9" style="1" customWidth="1"/>
    <col min="8351" max="8351" width="9" style="1" customWidth="1"/>
    <col min="8352" max="8352" width="9" style="1" customWidth="1"/>
    <col min="8353" max="8353" width="9" style="1" customWidth="1"/>
    <col min="8354" max="8354" width="9" style="1" customWidth="1"/>
    <col min="8355" max="8355" width="9" style="1" customWidth="1"/>
    <col min="8356" max="8356" width="9" style="1" customWidth="1"/>
    <col min="8357" max="8357" width="9" style="1" customWidth="1"/>
    <col min="8358" max="8358" width="9" style="1" customWidth="1"/>
    <col min="8359" max="8359" width="9" style="1" customWidth="1"/>
    <col min="8360" max="8360" width="9" style="1" customWidth="1"/>
    <col min="8361" max="8361" width="9" style="1" customWidth="1"/>
    <col min="8362" max="8362" width="9" style="1" customWidth="1"/>
    <col min="8363" max="8363" width="9" style="1" customWidth="1"/>
    <col min="8364" max="8364" width="9" style="1" customWidth="1"/>
    <col min="8365" max="8365" width="9" style="1" customWidth="1"/>
    <col min="8366" max="8366" width="9" style="1" customWidth="1"/>
    <col min="8367" max="8367" width="9" style="1" customWidth="1"/>
    <col min="8368" max="8368" width="9" style="1" customWidth="1"/>
    <col min="8369" max="8369" width="9" style="1" customWidth="1"/>
    <col min="8370" max="8370" width="9" style="1" customWidth="1"/>
    <col min="8371" max="8371" width="9" style="1" customWidth="1"/>
    <col min="8372" max="8372" width="9" style="1" customWidth="1"/>
    <col min="8373" max="8373" width="9" style="1" customWidth="1"/>
    <col min="8374" max="8374" width="9" style="1" customWidth="1"/>
    <col min="8375" max="8375" width="9" style="1" customWidth="1"/>
    <col min="8376" max="8376" width="9" style="1" customWidth="1"/>
    <col min="8377" max="8377" width="9" style="1" customWidth="1"/>
    <col min="8378" max="8378" width="9" style="1" customWidth="1"/>
    <col min="8379" max="8379" width="9" style="1" customWidth="1"/>
    <col min="8380" max="8380" width="9" style="1" customWidth="1"/>
    <col min="8381" max="8381" width="9" style="1" customWidth="1"/>
    <col min="8382" max="8382" width="9" style="1" customWidth="1"/>
    <col min="8383" max="8383" width="9" style="1" customWidth="1"/>
    <col min="8384" max="8384" width="9" style="1" customWidth="1"/>
    <col min="8385" max="8385" width="9" style="1" customWidth="1"/>
    <col min="8386" max="8386" width="9" style="1" customWidth="1"/>
    <col min="8387" max="8387" width="9" style="1" customWidth="1"/>
    <col min="8388" max="8388" width="9" style="1" customWidth="1"/>
    <col min="8389" max="8389" width="9" style="1" customWidth="1"/>
    <col min="8390" max="8390" width="9" style="1" customWidth="1"/>
    <col min="8391" max="8391" width="9" style="1" customWidth="1"/>
    <col min="8392" max="8392" width="9" style="1" customWidth="1"/>
    <col min="8393" max="8393" width="9" style="1" customWidth="1"/>
    <col min="8394" max="8394" width="9" style="1" customWidth="1"/>
    <col min="8395" max="8395" width="9" style="1" customWidth="1"/>
    <col min="8396" max="8396" width="9" style="1" customWidth="1"/>
    <col min="8397" max="8397" width="9" style="1" customWidth="1"/>
    <col min="8398" max="8398" width="9" style="1" customWidth="1"/>
    <col min="8399" max="8399" width="9" style="1" customWidth="1"/>
    <col min="8400" max="8400" width="9" style="1" customWidth="1"/>
    <col min="8401" max="8401" width="9" style="1" customWidth="1"/>
    <col min="8402" max="8402" width="9" style="1" customWidth="1"/>
    <col min="8403" max="8403" width="9" style="1" customWidth="1"/>
    <col min="8404" max="8404" width="9" style="1" customWidth="1"/>
    <col min="8405" max="8405" width="9" style="1" customWidth="1"/>
    <col min="8406" max="8406" width="9" style="1" customWidth="1"/>
    <col min="8407" max="8407" width="9" style="1" customWidth="1"/>
    <col min="8408" max="8408" width="9" style="1" customWidth="1"/>
    <col min="8409" max="8409" width="9" style="1" customWidth="1"/>
    <col min="8410" max="8410" width="9" style="1" customWidth="1"/>
    <col min="8411" max="8411" width="9" style="1" customWidth="1"/>
    <col min="8412" max="8412" width="9" style="1" customWidth="1"/>
    <col min="8413" max="8413" width="9" style="1" customWidth="1"/>
    <col min="8414" max="8414" width="9" style="1" customWidth="1"/>
    <col min="8415" max="8415" width="9" style="1" customWidth="1"/>
    <col min="8416" max="8416" width="9" style="1" customWidth="1"/>
    <col min="8417" max="8417" width="9" style="1" customWidth="1"/>
    <col min="8418" max="8418" width="9" style="1" customWidth="1"/>
    <col min="8419" max="8419" width="9" style="1" customWidth="1"/>
    <col min="8420" max="8420" width="9" style="1" customWidth="1"/>
    <col min="8421" max="8421" width="9" style="1" customWidth="1"/>
    <col min="8422" max="8422" width="9" style="1" customWidth="1"/>
    <col min="8423" max="8423" width="9" style="1" customWidth="1"/>
    <col min="8424" max="8424" width="9" style="1" customWidth="1"/>
    <col min="8425" max="8425" width="9" style="1" customWidth="1"/>
    <col min="8426" max="8426" width="9" style="1" customWidth="1"/>
    <col min="8427" max="8427" width="9" style="1" customWidth="1"/>
    <col min="8428" max="8428" width="9" style="1" customWidth="1"/>
    <col min="8429" max="8429" width="9" style="1" customWidth="1"/>
    <col min="8430" max="8430" width="9" style="1" customWidth="1"/>
    <col min="8431" max="8431" width="9" style="1" customWidth="1"/>
    <col min="8432" max="8432" width="9" style="1" customWidth="1"/>
    <col min="8433" max="8433" width="9" style="1" customWidth="1"/>
    <col min="8434" max="8434" width="9" style="1" customWidth="1"/>
    <col min="8435" max="8435" width="9" style="1" customWidth="1"/>
    <col min="8436" max="8436" width="9" style="1" customWidth="1"/>
    <col min="8437" max="8437" width="9" style="1" customWidth="1"/>
    <col min="8438" max="8438" width="9" style="1" customWidth="1"/>
    <col min="8439" max="8439" width="9" style="1" customWidth="1"/>
    <col min="8440" max="8440" width="9" style="1" customWidth="1"/>
    <col min="8441" max="8441" width="9" style="1" customWidth="1"/>
    <col min="8442" max="8442" width="9" style="1" customWidth="1"/>
    <col min="8443" max="8443" width="9" style="1" customWidth="1"/>
    <col min="8444" max="8444" width="9" style="1" customWidth="1"/>
    <col min="8445" max="8445" width="9" style="1" customWidth="1"/>
    <col min="8446" max="8446" width="9" style="1" customWidth="1"/>
    <col min="8447" max="8447" width="9" style="1" customWidth="1"/>
    <col min="8448" max="8448" width="9" style="1" customWidth="1"/>
    <col min="8449" max="8449" width="9" style="1" customWidth="1"/>
    <col min="8450" max="8450" width="9" style="1" customWidth="1"/>
    <col min="8451" max="8451" width="9" style="1" customWidth="1"/>
    <col min="8452" max="8452" width="9" style="1" customWidth="1"/>
    <col min="8453" max="8453" width="9" style="1" customWidth="1"/>
    <col min="8454" max="8454" width="9" style="1" customWidth="1"/>
    <col min="8455" max="8455" width="9" style="1" customWidth="1"/>
    <col min="8456" max="8456" width="9" style="1" customWidth="1"/>
    <col min="8457" max="8457" width="9" style="1" customWidth="1"/>
    <col min="8458" max="8458" width="9" style="1" customWidth="1"/>
    <col min="8459" max="8459" width="9" style="1" customWidth="1"/>
    <col min="8460" max="8460" width="9" style="1" customWidth="1"/>
    <col min="8461" max="8461" width="9" style="1" customWidth="1"/>
    <col min="8462" max="8462" width="9" style="1" customWidth="1"/>
    <col min="8463" max="8463" width="9" style="1" customWidth="1"/>
    <col min="8464" max="8464" width="9" style="1" customWidth="1"/>
    <col min="8465" max="8465" width="9" style="1" customWidth="1"/>
    <col min="8466" max="8466" width="9" style="1" customWidth="1"/>
    <col min="8467" max="8467" width="9" style="1" customWidth="1"/>
    <col min="8468" max="8468" width="9" style="1" customWidth="1"/>
    <col min="8469" max="8469" width="9" style="1" customWidth="1"/>
    <col min="8470" max="8470" width="9" style="1" customWidth="1"/>
    <col min="8471" max="8471" width="9" style="1" customWidth="1"/>
    <col min="8472" max="8472" width="9" style="1" customWidth="1"/>
    <col min="8473" max="8473" width="9" style="1" customWidth="1"/>
    <col min="8474" max="8474" width="9" style="1" customWidth="1"/>
    <col min="8475" max="8475" width="9" style="1" customWidth="1"/>
    <col min="8476" max="8476" width="9" style="1" customWidth="1"/>
    <col min="8477" max="8477" width="9" style="1" customWidth="1"/>
    <col min="8478" max="8478" width="9" style="1" customWidth="1"/>
    <col min="8479" max="8479" width="9" style="1" customWidth="1"/>
    <col min="8480" max="8480" width="9" style="1" customWidth="1"/>
    <col min="8481" max="8481" width="9" style="1" customWidth="1"/>
    <col min="8482" max="8482" width="9" style="1" customWidth="1"/>
    <col min="8483" max="8483" width="9" style="1" customWidth="1"/>
    <col min="8484" max="8484" width="9" style="1" customWidth="1"/>
    <col min="8485" max="8485" width="9" style="1" customWidth="1"/>
    <col min="8486" max="8486" width="9" style="1" customWidth="1"/>
    <col min="8487" max="8487" width="9" style="1" customWidth="1"/>
    <col min="8488" max="8488" width="9" style="1" customWidth="1"/>
    <col min="8489" max="8489" width="9" style="1" customWidth="1"/>
    <col min="8490" max="8490" width="9" style="1" customWidth="1"/>
    <col min="8491" max="8491" width="9" style="1" customWidth="1"/>
    <col min="8492" max="8492" width="9" style="1" customWidth="1"/>
    <col min="8493" max="8493" width="9" style="1" customWidth="1"/>
    <col min="8494" max="8494" width="9" style="1" customWidth="1"/>
    <col min="8495" max="8495" width="9" style="1" customWidth="1"/>
    <col min="8496" max="8496" width="9" style="1" customWidth="1"/>
    <col min="8497" max="8497" width="9" style="1" customWidth="1"/>
    <col min="8498" max="8498" width="9" style="1" customWidth="1"/>
    <col min="8499" max="8499" width="9" style="1" customWidth="1"/>
    <col min="8500" max="8500" width="9" style="1" customWidth="1"/>
    <col min="8501" max="8501" width="9" style="1" customWidth="1"/>
    <col min="8502" max="8502" width="9" style="1" customWidth="1"/>
    <col min="8503" max="8503" width="9" style="1" customWidth="1"/>
    <col min="8504" max="8504" width="9" style="1" customWidth="1"/>
    <col min="8505" max="8505" width="9" style="1" customWidth="1"/>
    <col min="8506" max="8506" width="9" style="1" customWidth="1"/>
    <col min="8507" max="8507" width="9" style="1" customWidth="1"/>
    <col min="8508" max="8508" width="9" style="1" customWidth="1"/>
    <col min="8509" max="8509" width="9" style="1" customWidth="1"/>
    <col min="8510" max="8510" width="9" style="1" customWidth="1"/>
    <col min="8511" max="8511" width="9" style="1" customWidth="1"/>
    <col min="8512" max="8512" width="9" style="1" customWidth="1"/>
    <col min="8513" max="8513" width="9" style="1" customWidth="1"/>
    <col min="8514" max="8514" width="9" style="1" customWidth="1"/>
    <col min="8515" max="8515" width="9" style="1" customWidth="1"/>
    <col min="8516" max="8516" width="9" style="1" customWidth="1"/>
    <col min="8517" max="8517" width="9" style="1" customWidth="1"/>
    <col min="8518" max="8518" width="9" style="1" customWidth="1"/>
    <col min="8519" max="8519" width="9" style="1" customWidth="1"/>
    <col min="8520" max="8520" width="9" style="1" customWidth="1"/>
    <col min="8521" max="8521" width="9" style="1" customWidth="1"/>
    <col min="8522" max="8522" width="9" style="1" customWidth="1"/>
    <col min="8523" max="8523" width="9" style="1" customWidth="1"/>
    <col min="8524" max="8524" width="9" style="1" customWidth="1"/>
    <col min="8525" max="8525" width="9" style="1" customWidth="1"/>
    <col min="8526" max="8526" width="9" style="1" customWidth="1"/>
    <col min="8527" max="8527" width="9" style="1" customWidth="1"/>
    <col min="8528" max="8528" width="9" style="1" customWidth="1"/>
    <col min="8529" max="8529" width="9" style="1" customWidth="1"/>
    <col min="8530" max="8530" width="9" style="1" customWidth="1"/>
    <col min="8531" max="8531" width="9" style="1" customWidth="1"/>
    <col min="8532" max="8532" width="9" style="1" customWidth="1"/>
    <col min="8533" max="8533" width="9" style="1" customWidth="1"/>
    <col min="8534" max="8534" width="9" style="1" customWidth="1"/>
    <col min="8535" max="8535" width="9" style="1" customWidth="1"/>
    <col min="8536" max="8536" width="9" style="1" customWidth="1"/>
    <col min="8537" max="8537" width="9" style="1" customWidth="1"/>
    <col min="8538" max="8538" width="9" style="1" customWidth="1"/>
    <col min="8539" max="8539" width="9" style="1" customWidth="1"/>
    <col min="8540" max="8540" width="9" style="1" customWidth="1"/>
    <col min="8541" max="8541" width="9" style="1" customWidth="1"/>
    <col min="8542" max="8542" width="9" style="1" customWidth="1"/>
    <col min="8543" max="8543" width="9" style="1" customWidth="1"/>
    <col min="8544" max="8544" width="9" style="1" customWidth="1"/>
    <col min="8545" max="8545" width="9" style="1" customWidth="1"/>
    <col min="8546" max="8546" width="9" style="1" customWidth="1"/>
    <col min="8547" max="8547" width="9" style="1" customWidth="1"/>
    <col min="8548" max="8548" width="9" style="1" customWidth="1"/>
    <col min="8549" max="8549" width="9" style="1" customWidth="1"/>
    <col min="8550" max="8550" width="9" style="1" customWidth="1"/>
    <col min="8551" max="8551" width="9" style="1" customWidth="1"/>
    <col min="8552" max="8552" width="9" style="1" customWidth="1"/>
    <col min="8553" max="8553" width="9" style="1" customWidth="1"/>
    <col min="8554" max="8554" width="9" style="1" customWidth="1"/>
    <col min="8555" max="8555" width="9" style="1" customWidth="1"/>
    <col min="8556" max="8556" width="9" style="1" customWidth="1"/>
    <col min="8557" max="8557" width="9" style="1" customWidth="1"/>
    <col min="8558" max="8558" width="9" style="1" customWidth="1"/>
    <col min="8559" max="8559" width="9" style="1" customWidth="1"/>
    <col min="8560" max="8560" width="9" style="1" customWidth="1"/>
    <col min="8561" max="8561" width="9" style="1" customWidth="1"/>
    <col min="8562" max="8562" width="9" style="1" customWidth="1"/>
    <col min="8563" max="8563" width="9" style="1" customWidth="1"/>
    <col min="8564" max="8564" width="9" style="1" customWidth="1"/>
    <col min="8565" max="8565" width="9" style="1" customWidth="1"/>
    <col min="8566" max="8566" width="9" style="1" customWidth="1"/>
    <col min="8567" max="8567" width="9" style="1" customWidth="1"/>
    <col min="8568" max="8568" width="9" style="1" customWidth="1"/>
    <col min="8569" max="8569" width="9" style="1" customWidth="1"/>
    <col min="8570" max="8570" width="9" style="1" customWidth="1"/>
    <col min="8571" max="8571" width="9" style="1" customWidth="1"/>
    <col min="8572" max="8572" width="9" style="1" customWidth="1"/>
    <col min="8573" max="8573" width="9" style="1" customWidth="1"/>
    <col min="8574" max="8574" width="9" style="1" customWidth="1"/>
    <col min="8575" max="8575" width="9" style="1" customWidth="1"/>
    <col min="8576" max="8576" width="9" style="1" customWidth="1"/>
    <col min="8577" max="8577" width="9" style="1" customWidth="1"/>
    <col min="8578" max="8578" width="9" style="1" customWidth="1"/>
    <col min="8579" max="8579" width="9" style="1" customWidth="1"/>
    <col min="8580" max="8580" width="9" style="1" customWidth="1"/>
    <col min="8581" max="8581" width="9" style="1" customWidth="1"/>
    <col min="8582" max="8582" width="9" style="1" customWidth="1"/>
    <col min="8583" max="8583" width="9" style="1" customWidth="1"/>
    <col min="8584" max="8584" width="9" style="1" customWidth="1"/>
    <col min="8585" max="8585" width="9" style="1" customWidth="1"/>
    <col min="8586" max="8586" width="9" style="1" customWidth="1"/>
    <col min="8587" max="8587" width="9" style="1" customWidth="1"/>
    <col min="8588" max="8588" width="9" style="1" customWidth="1"/>
    <col min="8589" max="8589" width="9" style="1" customWidth="1"/>
    <col min="8590" max="8590" width="9" style="1" customWidth="1"/>
    <col min="8591" max="8591" width="9" style="1" customWidth="1"/>
    <col min="8592" max="8592" width="9" style="1" customWidth="1"/>
    <col min="8593" max="8593" width="9" style="1" customWidth="1"/>
    <col min="8594" max="8594" width="9" style="1" customWidth="1"/>
    <col min="8595" max="8595" width="9" style="1" customWidth="1"/>
    <col min="8596" max="8596" width="9" style="1" customWidth="1"/>
    <col min="8597" max="8597" width="9" style="1" customWidth="1"/>
    <col min="8598" max="8598" width="9" style="1" customWidth="1"/>
    <col min="8599" max="8599" width="9" style="1" customWidth="1"/>
    <col min="8600" max="8600" width="9" style="1" customWidth="1"/>
    <col min="8601" max="8601" width="9" style="1" customWidth="1"/>
    <col min="8602" max="8602" width="9" style="1" customWidth="1"/>
    <col min="8603" max="8603" width="9" style="1" customWidth="1"/>
    <col min="8604" max="8604" width="9" style="1" customWidth="1"/>
    <col min="8605" max="8605" width="9" style="1" customWidth="1"/>
    <col min="8606" max="8606" width="9" style="1" customWidth="1"/>
    <col min="8607" max="8607" width="9" style="1" customWidth="1"/>
    <col min="8608" max="8608" width="9" style="1" customWidth="1"/>
    <col min="8609" max="8609" width="9" style="1" customWidth="1"/>
    <col min="8610" max="8610" width="9" style="1" customWidth="1"/>
    <col min="8611" max="8611" width="9" style="1" customWidth="1"/>
    <col min="8612" max="8612" width="9" style="1" customWidth="1"/>
    <col min="8613" max="8613" width="9" style="1" customWidth="1"/>
    <col min="8614" max="8614" width="9" style="1" customWidth="1"/>
    <col min="8615" max="8615" width="9" style="1" customWidth="1"/>
    <col min="8616" max="8616" width="9" style="1" customWidth="1"/>
    <col min="8617" max="8617" width="9" style="1" customWidth="1"/>
    <col min="8618" max="8618" width="9" style="1" customWidth="1"/>
    <col min="8619" max="8619" width="9" style="1" customWidth="1"/>
    <col min="8620" max="8620" width="9" style="1" customWidth="1"/>
    <col min="8621" max="8621" width="9" style="1" customWidth="1"/>
    <col min="8622" max="8622" width="9" style="1" customWidth="1"/>
    <col min="8623" max="8623" width="9" style="1" customWidth="1"/>
    <col min="8624" max="8624" width="9" style="1" customWidth="1"/>
    <col min="8625" max="8625" width="9" style="1" customWidth="1"/>
    <col min="8626" max="8626" width="9" style="1" customWidth="1"/>
    <col min="8627" max="8627" width="9" style="1" customWidth="1"/>
    <col min="8628" max="8628" width="9" style="1" customWidth="1"/>
    <col min="8629" max="8629" width="9" style="1" customWidth="1"/>
    <col min="8630" max="8630" width="9" style="1" customWidth="1"/>
    <col min="8631" max="8631" width="9" style="1" customWidth="1"/>
    <col min="8632" max="8632" width="9" style="1" customWidth="1"/>
    <col min="8633" max="8633" width="9" style="1" customWidth="1"/>
    <col min="8634" max="8634" width="9" style="1" customWidth="1"/>
    <col min="8635" max="8635" width="9" style="1" customWidth="1"/>
    <col min="8636" max="8636" width="9" style="1" customWidth="1"/>
    <col min="8637" max="8637" width="9" style="1" customWidth="1"/>
    <col min="8638" max="8638" width="9" style="1" customWidth="1"/>
    <col min="8639" max="8639" width="9" style="1" customWidth="1"/>
    <col min="8640" max="8640" width="9" style="1" customWidth="1"/>
    <col min="8641" max="8641" width="9" style="1" customWidth="1"/>
    <col min="8642" max="8642" width="9" style="1" customWidth="1"/>
    <col min="8643" max="8643" width="9" style="1" customWidth="1"/>
    <col min="8644" max="8644" width="9" style="1" customWidth="1"/>
    <col min="8645" max="8645" width="9" style="1" customWidth="1"/>
    <col min="8646" max="8646" width="9" style="1" customWidth="1"/>
    <col min="8647" max="8647" width="9" style="1" customWidth="1"/>
    <col min="8648" max="8648" width="9" style="1" customWidth="1"/>
    <col min="8649" max="8649" width="9" style="1" customWidth="1"/>
    <col min="8650" max="8650" width="9" style="1" customWidth="1"/>
    <col min="8651" max="8651" width="9" style="1" customWidth="1"/>
    <col min="8652" max="8652" width="9" style="1" customWidth="1"/>
    <col min="8653" max="8653" width="9" style="1" customWidth="1"/>
    <col min="8654" max="8654" width="9" style="1" customWidth="1"/>
    <col min="8655" max="8655" width="9" style="1" customWidth="1"/>
    <col min="8656" max="8656" width="9" style="1" customWidth="1"/>
    <col min="8657" max="8657" width="9" style="1" customWidth="1"/>
    <col min="8658" max="8658" width="9" style="1" customWidth="1"/>
    <col min="8659" max="8659" width="9" style="1" customWidth="1"/>
    <col min="8660" max="8660" width="9" style="1" customWidth="1"/>
    <col min="8661" max="8661" width="9" style="1" customWidth="1"/>
    <col min="8662" max="8662" width="9" style="1" customWidth="1"/>
    <col min="8663" max="8663" width="9" style="1" customWidth="1"/>
    <col min="8664" max="8664" width="9" style="1" customWidth="1"/>
    <col min="8665" max="8665" width="9" style="1" customWidth="1"/>
    <col min="8666" max="8666" width="9" style="1" customWidth="1"/>
    <col min="8667" max="8667" width="9" style="1" customWidth="1"/>
    <col min="8668" max="8668" width="9" style="1" customWidth="1"/>
    <col min="8669" max="8669" width="9" style="1" customWidth="1"/>
    <col min="8670" max="8670" width="9" style="1" customWidth="1"/>
    <col min="8671" max="8671" width="9" style="1" customWidth="1"/>
    <col min="8672" max="8672" width="9" style="1" customWidth="1"/>
    <col min="8673" max="8673" width="9" style="1" customWidth="1"/>
    <col min="8674" max="8674" width="9" style="1" customWidth="1"/>
    <col min="8675" max="8675" width="9" style="1" customWidth="1"/>
    <col min="8676" max="8676" width="9" style="1" customWidth="1"/>
    <col min="8677" max="8677" width="9" style="1" customWidth="1"/>
    <col min="8678" max="8678" width="9" style="1" customWidth="1"/>
    <col min="8679" max="8679" width="9" style="1" customWidth="1"/>
    <col min="8680" max="8680" width="9" style="1" customWidth="1"/>
    <col min="8681" max="8681" width="9" style="1" customWidth="1"/>
    <col min="8682" max="8682" width="9" style="1" customWidth="1"/>
    <col min="8683" max="8683" width="9" style="1" customWidth="1"/>
    <col min="8684" max="8684" width="9" style="1" customWidth="1"/>
    <col min="8685" max="8685" width="9" style="1" customWidth="1"/>
    <col min="8686" max="8686" width="9" style="1" customWidth="1"/>
    <col min="8687" max="8687" width="9" style="1" customWidth="1"/>
    <col min="8688" max="8688" width="9" style="1" customWidth="1"/>
    <col min="8689" max="8689" width="9" style="1" customWidth="1"/>
    <col min="8690" max="8690" width="9" style="1" customWidth="1"/>
    <col min="8691" max="8691" width="9" style="1" customWidth="1"/>
    <col min="8692" max="8692" width="9" style="1" customWidth="1"/>
    <col min="8693" max="8693" width="9" style="1" customWidth="1"/>
    <col min="8694" max="8694" width="9" style="1" customWidth="1"/>
    <col min="8695" max="8695" width="9" style="1" customWidth="1"/>
    <col min="8696" max="8696" width="9" style="1" customWidth="1"/>
    <col min="8697" max="8697" width="9" style="1" customWidth="1"/>
    <col min="8698" max="8698" width="9" style="1" customWidth="1"/>
    <col min="8699" max="8699" width="9" style="1" customWidth="1"/>
    <col min="8700" max="8700" width="9" style="1" customWidth="1"/>
    <col min="8701" max="8701" width="9" style="1" customWidth="1"/>
    <col min="8702" max="8702" width="9" style="1" customWidth="1"/>
    <col min="8703" max="8703" width="9" style="1" customWidth="1"/>
    <col min="8704" max="8704" width="9" style="1" customWidth="1"/>
    <col min="8705" max="8705" width="9" style="1" customWidth="1"/>
    <col min="8706" max="8706" width="9" style="1" customWidth="1"/>
    <col min="8707" max="8707" width="9" style="1" customWidth="1"/>
    <col min="8708" max="8708" width="9" style="1" customWidth="1"/>
    <col min="8709" max="8709" width="9" style="1" customWidth="1"/>
    <col min="8710" max="8710" width="9" style="1" customWidth="1"/>
    <col min="8711" max="8711" width="9" style="1" customWidth="1"/>
    <col min="8712" max="8712" width="9" style="1" customWidth="1"/>
    <col min="8713" max="8713" width="9" style="1" customWidth="1"/>
    <col min="8714" max="8714" width="9" style="1" customWidth="1"/>
    <col min="8715" max="8715" width="9" style="1" customWidth="1"/>
    <col min="8716" max="8716" width="9" style="1" customWidth="1"/>
    <col min="8717" max="8717" width="9" style="1" customWidth="1"/>
    <col min="8718" max="8718" width="9" style="1" customWidth="1"/>
    <col min="8719" max="8719" width="9" style="1" customWidth="1"/>
    <col min="8720" max="8720" width="9" style="1" customWidth="1"/>
    <col min="8721" max="8721" width="9" style="1" customWidth="1"/>
    <col min="8722" max="8722" width="9" style="1" customWidth="1"/>
    <col min="8723" max="8723" width="9" style="1" customWidth="1"/>
    <col min="8724" max="8724" width="9" style="1" customWidth="1"/>
    <col min="8725" max="8725" width="9" style="1" customWidth="1"/>
    <col min="8726" max="8726" width="9" style="1" customWidth="1"/>
    <col min="8727" max="8727" width="9" style="1" customWidth="1"/>
    <col min="8728" max="8728" width="9" style="1" customWidth="1"/>
    <col min="8729" max="8729" width="9" style="1" customWidth="1"/>
    <col min="8730" max="8730" width="9" style="1" customWidth="1"/>
    <col min="8731" max="8731" width="9" style="1" customWidth="1"/>
    <col min="8732" max="8732" width="9" style="1" customWidth="1"/>
    <col min="8733" max="8733" width="9" style="1" customWidth="1"/>
    <col min="8734" max="8734" width="9" style="1" customWidth="1"/>
    <col min="8735" max="8735" width="9" style="1" customWidth="1"/>
    <col min="8736" max="8736" width="9" style="1" customWidth="1"/>
    <col min="8737" max="8737" width="9" style="1" customWidth="1"/>
    <col min="8738" max="8738" width="9" style="1" customWidth="1"/>
    <col min="8739" max="8739" width="9" style="1" customWidth="1"/>
    <col min="8740" max="8740" width="9" style="1" customWidth="1"/>
    <col min="8741" max="8741" width="9" style="1" customWidth="1"/>
    <col min="8742" max="8742" width="9" style="1" customWidth="1"/>
    <col min="8743" max="8743" width="9" style="1" customWidth="1"/>
    <col min="8744" max="8744" width="9" style="1" customWidth="1"/>
    <col min="8745" max="8745" width="9" style="1" customWidth="1"/>
    <col min="8746" max="8746" width="9" style="1" customWidth="1"/>
    <col min="8747" max="8747" width="9" style="1" customWidth="1"/>
    <col min="8748" max="8748" width="9" style="1" customWidth="1"/>
    <col min="8749" max="8749" width="9" style="1" customWidth="1"/>
    <col min="8750" max="8750" width="9" style="1" customWidth="1"/>
    <col min="8751" max="8751" width="9" style="1" customWidth="1"/>
    <col min="8752" max="8752" width="9" style="1" customWidth="1"/>
    <col min="8753" max="8753" width="9" style="1" customWidth="1"/>
    <col min="8754" max="8754" width="9" style="1" customWidth="1"/>
    <col min="8755" max="8755" width="9" style="1" customWidth="1"/>
    <col min="8756" max="8756" width="9" style="1" customWidth="1"/>
    <col min="8757" max="8757" width="9" style="1" customWidth="1"/>
    <col min="8758" max="8758" width="9" style="1" customWidth="1"/>
    <col min="8759" max="8759" width="9" style="1" customWidth="1"/>
    <col min="8760" max="8760" width="9" style="1" customWidth="1"/>
    <col min="8761" max="8761" width="9" style="1" customWidth="1"/>
    <col min="8762" max="8762" width="9" style="1" customWidth="1"/>
    <col min="8763" max="8763" width="9" style="1" customWidth="1"/>
    <col min="8764" max="8764" width="9" style="1" customWidth="1"/>
    <col min="8765" max="8765" width="9" style="1" customWidth="1"/>
    <col min="8766" max="8766" width="9" style="1" customWidth="1"/>
    <col min="8767" max="8767" width="9" style="1" customWidth="1"/>
    <col min="8768" max="8768" width="9" style="1" customWidth="1"/>
    <col min="8769" max="8769" width="9" style="1" customWidth="1"/>
    <col min="8770" max="8770" width="9" style="1" customWidth="1"/>
    <col min="8771" max="8771" width="9" style="1" customWidth="1"/>
    <col min="8772" max="8772" width="9" style="1" customWidth="1"/>
    <col min="8773" max="8773" width="9" style="1" customWidth="1"/>
    <col min="8774" max="8774" width="9" style="1" customWidth="1"/>
    <col min="8775" max="8775" width="9" style="1" customWidth="1"/>
    <col min="8776" max="8776" width="9" style="1" customWidth="1"/>
    <col min="8777" max="8777" width="9" style="1" customWidth="1"/>
    <col min="8778" max="8778" width="9" style="1" customWidth="1"/>
    <col min="8779" max="8779" width="9" style="1" customWidth="1"/>
    <col min="8780" max="8780" width="9" style="1" customWidth="1"/>
    <col min="8781" max="8781" width="9" style="1" customWidth="1"/>
    <col min="8782" max="8782" width="9" style="1" customWidth="1"/>
    <col min="8783" max="8783" width="9" style="1" customWidth="1"/>
    <col min="8784" max="8784" width="9" style="1" customWidth="1"/>
    <col min="8785" max="8785" width="9" style="1" customWidth="1"/>
    <col min="8786" max="8786" width="9" style="1" customWidth="1"/>
    <col min="8787" max="8787" width="9" style="1" customWidth="1"/>
    <col min="8788" max="8788" width="9" style="1" customWidth="1"/>
    <col min="8789" max="8789" width="9" style="1" customWidth="1"/>
    <col min="8790" max="8790" width="9" style="1" customWidth="1"/>
    <col min="8791" max="8791" width="9" style="1" customWidth="1"/>
    <col min="8792" max="8792" width="9" style="1" customWidth="1"/>
    <col min="8793" max="8793" width="9" style="1" customWidth="1"/>
    <col min="8794" max="8794" width="9" style="1" customWidth="1"/>
    <col min="8795" max="8795" width="9" style="1" customWidth="1"/>
    <col min="8796" max="8796" width="9" style="1" customWidth="1"/>
    <col min="8797" max="8797" width="9" style="1" customWidth="1"/>
    <col min="8798" max="8798" width="9" style="1" customWidth="1"/>
    <col min="8799" max="8799" width="9" style="1" customWidth="1"/>
    <col min="8800" max="8800" width="9" style="1" customWidth="1"/>
    <col min="8801" max="8801" width="9" style="1" customWidth="1"/>
    <col min="8802" max="8802" width="9" style="1" customWidth="1"/>
    <col min="8803" max="8803" width="9" style="1" customWidth="1"/>
    <col min="8804" max="8804" width="9" style="1" customWidth="1"/>
    <col min="8805" max="8805" width="9" style="1" customWidth="1"/>
    <col min="8806" max="8806" width="9" style="1" customWidth="1"/>
    <col min="8807" max="8807" width="9" style="1" customWidth="1"/>
    <col min="8808" max="8808" width="9" style="1" customWidth="1"/>
    <col min="8809" max="8809" width="9" style="1" customWidth="1"/>
    <col min="8810" max="8810" width="9" style="1" customWidth="1"/>
    <col min="8811" max="8811" width="9" style="1" customWidth="1"/>
    <col min="8812" max="8812" width="9" style="1" customWidth="1"/>
    <col min="8813" max="8813" width="9" style="1" customWidth="1"/>
    <col min="8814" max="8814" width="9" style="1" customWidth="1"/>
    <col min="8815" max="8815" width="9" style="1" customWidth="1"/>
    <col min="8816" max="8816" width="9" style="1" customWidth="1"/>
    <col min="8817" max="8817" width="9" style="1" customWidth="1"/>
    <col min="8818" max="8818" width="9" style="1" customWidth="1"/>
    <col min="8819" max="8819" width="9" style="1" customWidth="1"/>
    <col min="8820" max="8820" width="9" style="1" customWidth="1"/>
    <col min="8821" max="8821" width="9" style="1" customWidth="1"/>
    <col min="8822" max="8822" width="9" style="1" customWidth="1"/>
    <col min="8823" max="8823" width="9" style="1" customWidth="1"/>
    <col min="8824" max="8824" width="9" style="1" customWidth="1"/>
    <col min="8825" max="8825" width="9" style="1" customWidth="1"/>
    <col min="8826" max="8826" width="9" style="1" customWidth="1"/>
    <col min="8827" max="8827" width="9" style="1" customWidth="1"/>
    <col min="8828" max="8828" width="9" style="1" customWidth="1"/>
    <col min="8829" max="8829" width="9" style="1" customWidth="1"/>
    <col min="8830" max="8830" width="9" style="1" customWidth="1"/>
    <col min="8831" max="8831" width="9" style="1" customWidth="1"/>
    <col min="8832" max="8832" width="9" style="1" customWidth="1"/>
    <col min="8833" max="8833" width="9" style="1" customWidth="1"/>
    <col min="8834" max="8834" width="9" style="1" customWidth="1"/>
    <col min="8835" max="8835" width="9" style="1" customWidth="1"/>
    <col min="8836" max="8836" width="9" style="1" customWidth="1"/>
    <col min="8837" max="8837" width="9" style="1" customWidth="1"/>
    <col min="8838" max="8838" width="9" style="1" customWidth="1"/>
    <col min="8839" max="8839" width="9" style="1" customWidth="1"/>
    <col min="8840" max="8840" width="9" style="1" customWidth="1"/>
    <col min="8841" max="8841" width="9" style="1" customWidth="1"/>
    <col min="8842" max="8842" width="9" style="1" customWidth="1"/>
    <col min="8843" max="8843" width="9" style="1" customWidth="1"/>
    <col min="8844" max="8844" width="9" style="1" customWidth="1"/>
    <col min="8845" max="8845" width="9" style="1" customWidth="1"/>
    <col min="8846" max="8846" width="9" style="1" customWidth="1"/>
    <col min="8847" max="8847" width="9" style="1" customWidth="1"/>
    <col min="8848" max="8848" width="9" style="1" customWidth="1"/>
    <col min="8849" max="8849" width="9" style="1" customWidth="1"/>
    <col min="8850" max="8850" width="9" style="1" customWidth="1"/>
    <col min="8851" max="8851" width="9" style="1" customWidth="1"/>
    <col min="8852" max="8852" width="9" style="1" customWidth="1"/>
    <col min="8853" max="8853" width="9" style="1" customWidth="1"/>
    <col min="8854" max="8854" width="9" style="1" customWidth="1"/>
    <col min="8855" max="8855" width="9" style="1" customWidth="1"/>
    <col min="8856" max="8856" width="9" style="1" customWidth="1"/>
    <col min="8857" max="8857" width="9" style="1" customWidth="1"/>
    <col min="8858" max="8858" width="9" style="1" customWidth="1"/>
    <col min="8859" max="8859" width="9" style="1" customWidth="1"/>
    <col min="8860" max="8860" width="9" style="1" customWidth="1"/>
    <col min="8861" max="8861" width="9" style="1" customWidth="1"/>
    <col min="8862" max="8862" width="9" style="1" customWidth="1"/>
    <col min="8863" max="8863" width="9" style="1" customWidth="1"/>
    <col min="8864" max="8864" width="9" style="1" customWidth="1"/>
    <col min="8865" max="8865" width="9" style="1" customWidth="1"/>
    <col min="8866" max="8866" width="9" style="1" customWidth="1"/>
    <col min="8867" max="8867" width="9" style="1" customWidth="1"/>
    <col min="8868" max="8868" width="9" style="1" customWidth="1"/>
    <col min="8869" max="8869" width="9" style="1" customWidth="1"/>
    <col min="8870" max="8870" width="9" style="1" customWidth="1"/>
    <col min="8871" max="8871" width="9" style="1" customWidth="1"/>
    <col min="8872" max="8872" width="9" style="1" customWidth="1"/>
    <col min="8873" max="8873" width="9" style="1" customWidth="1"/>
    <col min="8874" max="8874" width="9" style="1" customWidth="1"/>
    <col min="8875" max="8875" width="9" style="1" customWidth="1"/>
    <col min="8876" max="8876" width="9" style="1" customWidth="1"/>
    <col min="8877" max="8877" width="9" style="1" customWidth="1"/>
    <col min="8878" max="8878" width="9" style="1" customWidth="1"/>
    <col min="8879" max="8879" width="9" style="1" customWidth="1"/>
    <col min="8880" max="8880" width="9" style="1" customWidth="1"/>
    <col min="8881" max="8881" width="9" style="1" customWidth="1"/>
    <col min="8882" max="8882" width="9" style="1" customWidth="1"/>
    <col min="8883" max="8883" width="9" style="1" customWidth="1"/>
    <col min="8884" max="8884" width="9" style="1" customWidth="1"/>
    <col min="8885" max="8885" width="9" style="1" customWidth="1"/>
    <col min="8886" max="8886" width="9" style="1" customWidth="1"/>
    <col min="8887" max="8887" width="9" style="1" customWidth="1"/>
    <col min="8888" max="8888" width="9" style="1" customWidth="1"/>
    <col min="8889" max="8889" width="9" style="1" customWidth="1"/>
    <col min="8890" max="8890" width="9" style="1" customWidth="1"/>
    <col min="8891" max="8891" width="9" style="1" customWidth="1"/>
    <col min="8892" max="8892" width="9" style="1" customWidth="1"/>
    <col min="8893" max="8893" width="9" style="1" customWidth="1"/>
    <col min="8894" max="8894" width="9" style="1" customWidth="1"/>
    <col min="8895" max="8895" width="9" style="1" customWidth="1"/>
    <col min="8896" max="8896" width="9" style="1" customWidth="1"/>
    <col min="8897" max="8897" width="9" style="1" customWidth="1"/>
    <col min="8898" max="8898" width="9" style="1" customWidth="1"/>
    <col min="8899" max="8899" width="9" style="1" customWidth="1"/>
    <col min="8900" max="8900" width="9" style="1" customWidth="1"/>
    <col min="8901" max="8901" width="9" style="1" customWidth="1"/>
    <col min="8902" max="8902" width="9" style="1" customWidth="1"/>
    <col min="8903" max="8903" width="9" style="1" customWidth="1"/>
    <col min="8904" max="8904" width="9" style="1" customWidth="1"/>
    <col min="8905" max="8905" width="9" style="1" customWidth="1"/>
    <col min="8906" max="8906" width="9" style="1" customWidth="1"/>
    <col min="8907" max="8907" width="9" style="1" customWidth="1"/>
    <col min="8908" max="8908" width="9" style="1" customWidth="1"/>
    <col min="8909" max="8909" width="9" style="1" customWidth="1"/>
    <col min="8910" max="8910" width="9" style="1" customWidth="1"/>
    <col min="8911" max="8911" width="9" style="1" customWidth="1"/>
    <col min="8912" max="8912" width="9" style="1" customWidth="1"/>
    <col min="8913" max="8913" width="9" style="1" customWidth="1"/>
    <col min="8914" max="8914" width="9" style="1" customWidth="1"/>
    <col min="8915" max="8915" width="9" style="1" customWidth="1"/>
    <col min="8916" max="8916" width="9" style="1" customWidth="1"/>
    <col min="8917" max="8917" width="9" style="1" customWidth="1"/>
    <col min="8918" max="8918" width="9" style="1" customWidth="1"/>
    <col min="8919" max="8919" width="9" style="1" customWidth="1"/>
    <col min="8920" max="8920" width="9" style="1" customWidth="1"/>
    <col min="8921" max="8921" width="9" style="1" customWidth="1"/>
    <col min="8922" max="8922" width="9" style="1" customWidth="1"/>
    <col min="8923" max="8923" width="9" style="1" customWidth="1"/>
    <col min="8924" max="8924" width="9" style="1" customWidth="1"/>
    <col min="8925" max="8925" width="9" style="1" customWidth="1"/>
    <col min="8926" max="8926" width="9" style="1" customWidth="1"/>
    <col min="8927" max="8927" width="9" style="1" customWidth="1"/>
    <col min="8928" max="8928" width="9" style="1" customWidth="1"/>
    <col min="8929" max="8929" width="9" style="1" customWidth="1"/>
    <col min="8930" max="8930" width="9" style="1" customWidth="1"/>
    <col min="8931" max="8931" width="9" style="1" customWidth="1"/>
    <col min="8932" max="8932" width="9" style="1" customWidth="1"/>
    <col min="8933" max="8933" width="9" style="1" customWidth="1"/>
    <col min="8934" max="8934" width="9" style="1" customWidth="1"/>
    <col min="8935" max="8935" width="9" style="1" customWidth="1"/>
    <col min="8936" max="8936" width="9" style="1" customWidth="1"/>
    <col min="8937" max="8937" width="9" style="1" customWidth="1"/>
    <col min="8938" max="8938" width="9" style="1" customWidth="1"/>
    <col min="8939" max="8939" width="9" style="1" customWidth="1"/>
    <col min="8940" max="8940" width="9" style="1" customWidth="1"/>
    <col min="8941" max="8941" width="9" style="1" customWidth="1"/>
    <col min="8942" max="8942" width="9" style="1" customWidth="1"/>
    <col min="8943" max="8943" width="9" style="1" customWidth="1"/>
    <col min="8944" max="8944" width="9" style="1" customWidth="1"/>
    <col min="8945" max="8945" width="9" style="1" customWidth="1"/>
    <col min="8946" max="8946" width="9" style="1" customWidth="1"/>
    <col min="8947" max="8947" width="9" style="1" customWidth="1"/>
    <col min="8948" max="8948" width="9" style="1" customWidth="1"/>
    <col min="8949" max="8949" width="9" style="1" customWidth="1"/>
    <col min="8950" max="8950" width="9" style="1" customWidth="1"/>
    <col min="8951" max="8951" width="9" style="1" customWidth="1"/>
    <col min="8952" max="8952" width="9" style="1" customWidth="1"/>
    <col min="8953" max="8953" width="9" style="1" customWidth="1"/>
    <col min="8954" max="8954" width="9" style="1" customWidth="1"/>
    <col min="8955" max="8955" width="9" style="1" customWidth="1"/>
    <col min="8956" max="8956" width="9" style="1" customWidth="1"/>
    <col min="8957" max="8957" width="9" style="1" customWidth="1"/>
    <col min="8958" max="8958" width="9" style="1" customWidth="1"/>
    <col min="8959" max="8959" width="9" style="1" customWidth="1"/>
    <col min="8960" max="8960" width="9" style="1" customWidth="1"/>
    <col min="8961" max="8961" width="9" style="1" customWidth="1"/>
    <col min="8962" max="8962" width="9" style="1" customWidth="1"/>
    <col min="8963" max="8963" width="9" style="1" customWidth="1"/>
    <col min="8964" max="8964" width="9" style="1" customWidth="1"/>
    <col min="8965" max="8965" width="9" style="1" customWidth="1"/>
    <col min="8966" max="8966" width="9" style="1" customWidth="1"/>
    <col min="8967" max="8967" width="9" style="1" customWidth="1"/>
    <col min="8968" max="8968" width="9" style="1" customWidth="1"/>
    <col min="8969" max="8969" width="9" style="1" customWidth="1"/>
    <col min="8970" max="8970" width="9" style="1" customWidth="1"/>
    <col min="8971" max="8971" width="9" style="1" customWidth="1"/>
    <col min="8972" max="8972" width="9" style="1" customWidth="1"/>
    <col min="8973" max="8973" width="9" style="1" customWidth="1"/>
    <col min="8974" max="8974" width="9" style="1" customWidth="1"/>
    <col min="8975" max="8975" width="9" style="1" customWidth="1"/>
    <col min="8976" max="8976" width="9" style="1" customWidth="1"/>
    <col min="8977" max="8977" width="9" style="1" customWidth="1"/>
    <col min="8978" max="8978" width="9" style="1" customWidth="1"/>
    <col min="8979" max="8979" width="9" style="1" customWidth="1"/>
    <col min="8980" max="8980" width="9" style="1" customWidth="1"/>
    <col min="8981" max="8981" width="9" style="1" customWidth="1"/>
    <col min="8982" max="8982" width="9" style="1" customWidth="1"/>
    <col min="8983" max="8983" width="9" style="1" customWidth="1"/>
    <col min="8984" max="8984" width="9" style="1" customWidth="1"/>
    <col min="8985" max="8985" width="9" style="1" customWidth="1"/>
    <col min="8986" max="8986" width="9" style="1" customWidth="1"/>
    <col min="8987" max="8987" width="9" style="1" customWidth="1"/>
    <col min="8988" max="8988" width="9" style="1" customWidth="1"/>
    <col min="8989" max="8989" width="9" style="1" customWidth="1"/>
    <col min="8990" max="8990" width="9" style="1" customWidth="1"/>
    <col min="8991" max="8991" width="9" style="1" customWidth="1"/>
    <col min="8992" max="8992" width="9" style="1" customWidth="1"/>
    <col min="8993" max="8993" width="9" style="1" customWidth="1"/>
    <col min="8994" max="8994" width="9" style="1" customWidth="1"/>
    <col min="8995" max="8995" width="9" style="1" customWidth="1"/>
    <col min="8996" max="8996" width="9" style="1" customWidth="1"/>
    <col min="8997" max="8997" width="9" style="1" customWidth="1"/>
    <col min="8998" max="8998" width="9" style="1" customWidth="1"/>
    <col min="8999" max="8999" width="9" style="1" customWidth="1"/>
    <col min="9000" max="9000" width="9" style="1" customWidth="1"/>
    <col min="9001" max="9001" width="9" style="1" customWidth="1"/>
    <col min="9002" max="9002" width="9" style="1" customWidth="1"/>
    <col min="9003" max="9003" width="9" style="1" customWidth="1"/>
    <col min="9004" max="9004" width="9" style="1" customWidth="1"/>
    <col min="9005" max="9005" width="9" style="1" customWidth="1"/>
    <col min="9006" max="9006" width="9" style="1" customWidth="1"/>
    <col min="9007" max="9007" width="9" style="1" customWidth="1"/>
    <col min="9008" max="9008" width="9" style="1" customWidth="1"/>
    <col min="9009" max="9009" width="9" style="1" customWidth="1"/>
    <col min="9010" max="9010" width="9" style="1" customWidth="1"/>
    <col min="9011" max="9011" width="9" style="1" customWidth="1"/>
    <col min="9012" max="9012" width="9" style="1" customWidth="1"/>
    <col min="9013" max="9013" width="9" style="1" customWidth="1"/>
    <col min="9014" max="9014" width="9" style="1" customWidth="1"/>
    <col min="9015" max="9015" width="9" style="1" customWidth="1"/>
    <col min="9016" max="9016" width="9" style="1" customWidth="1"/>
    <col min="9017" max="9017" width="9" style="1" customWidth="1"/>
    <col min="9018" max="9018" width="9" style="1" customWidth="1"/>
    <col min="9019" max="9019" width="9" style="1" customWidth="1"/>
    <col min="9020" max="9020" width="9" style="1" customWidth="1"/>
    <col min="9021" max="9021" width="9" style="1" customWidth="1"/>
    <col min="9022" max="9022" width="9" style="1" customWidth="1"/>
    <col min="9023" max="9023" width="9" style="1" customWidth="1"/>
    <col min="9024" max="9024" width="9" style="1" customWidth="1"/>
    <col min="9025" max="9025" width="9" style="1" customWidth="1"/>
    <col min="9026" max="9026" width="9" style="1" customWidth="1"/>
    <col min="9027" max="9027" width="9" style="1" customWidth="1"/>
    <col min="9028" max="9028" width="9" style="1" customWidth="1"/>
    <col min="9029" max="9029" width="9" style="1" customWidth="1"/>
    <col min="9030" max="9030" width="9" style="1" customWidth="1"/>
    <col min="9031" max="9031" width="9" style="1" customWidth="1"/>
    <col min="9032" max="9032" width="9" style="1" customWidth="1"/>
    <col min="9033" max="9033" width="9" style="1" customWidth="1"/>
    <col min="9034" max="9034" width="9" style="1" customWidth="1"/>
    <col min="9035" max="9035" width="9" style="1" customWidth="1"/>
    <col min="9036" max="9036" width="9" style="1" customWidth="1"/>
    <col min="9037" max="9037" width="9" style="1" customWidth="1"/>
    <col min="9038" max="9038" width="9" style="1" customWidth="1"/>
    <col min="9039" max="9039" width="9" style="1" customWidth="1"/>
    <col min="9040" max="9040" width="9" style="1" customWidth="1"/>
    <col min="9041" max="9041" width="9" style="1" customWidth="1"/>
    <col min="9042" max="9042" width="9" style="1" customWidth="1"/>
    <col min="9043" max="9043" width="9" style="1" customWidth="1"/>
    <col min="9044" max="9044" width="9" style="1" customWidth="1"/>
    <col min="9045" max="9045" width="9" style="1" customWidth="1"/>
    <col min="9046" max="9046" width="9" style="1" customWidth="1"/>
    <col min="9047" max="9047" width="9" style="1" customWidth="1"/>
    <col min="9048" max="9048" width="9" style="1" customWidth="1"/>
    <col min="9049" max="9049" width="9" style="1" customWidth="1"/>
    <col min="9050" max="9050" width="9" style="1" customWidth="1"/>
    <col min="9051" max="9051" width="9" style="1" customWidth="1"/>
    <col min="9052" max="9052" width="9" style="1" customWidth="1"/>
    <col min="9053" max="9053" width="9" style="1" customWidth="1"/>
    <col min="9054" max="9054" width="9" style="1" customWidth="1"/>
    <col min="9055" max="9055" width="9" style="1" customWidth="1"/>
    <col min="9056" max="9056" width="9" style="1" customWidth="1"/>
    <col min="9057" max="9057" width="9" style="1" customWidth="1"/>
    <col min="9058" max="9058" width="9" style="1" customWidth="1"/>
    <col min="9059" max="9059" width="9" style="1" customWidth="1"/>
    <col min="9060" max="9060" width="9" style="1" customWidth="1"/>
    <col min="9061" max="9061" width="9" style="1" customWidth="1"/>
    <col min="9062" max="9062" width="9" style="1" customWidth="1"/>
    <col min="9063" max="9063" width="9" style="1" customWidth="1"/>
    <col min="9064" max="9064" width="9" style="1" customWidth="1"/>
    <col min="9065" max="9065" width="9" style="1" customWidth="1"/>
    <col min="9066" max="9066" width="9" style="1" customWidth="1"/>
    <col min="9067" max="9067" width="9" style="1" customWidth="1"/>
    <col min="9068" max="9068" width="9" style="1" customWidth="1"/>
    <col min="9069" max="9069" width="9" style="1" customWidth="1"/>
    <col min="9070" max="9070" width="9" style="1" customWidth="1"/>
    <col min="9071" max="9071" width="9" style="1" customWidth="1"/>
    <col min="9072" max="9072" width="9" style="1" customWidth="1"/>
    <col min="9073" max="9073" width="9" style="1" customWidth="1"/>
    <col min="9074" max="9074" width="9" style="1" customWidth="1"/>
    <col min="9075" max="9075" width="9" style="1" customWidth="1"/>
    <col min="9076" max="9076" width="9" style="1" customWidth="1"/>
    <col min="9077" max="9077" width="9" style="1" customWidth="1"/>
    <col min="9078" max="9078" width="9" style="1" customWidth="1"/>
    <col min="9079" max="9079" width="9" style="1" customWidth="1"/>
    <col min="9080" max="9080" width="9" style="1" customWidth="1"/>
    <col min="9081" max="9081" width="9" style="1" customWidth="1"/>
    <col min="9082" max="9082" width="9" style="1" customWidth="1"/>
    <col min="9083" max="9083" width="9" style="1" customWidth="1"/>
    <col min="9084" max="9084" width="9" style="1" customWidth="1"/>
    <col min="9085" max="9085" width="9" style="1" customWidth="1"/>
    <col min="9086" max="9086" width="9" style="1" customWidth="1"/>
    <col min="9087" max="9087" width="9" style="1" customWidth="1"/>
    <col min="9088" max="9088" width="9" style="1" customWidth="1"/>
    <col min="9089" max="9089" width="9" style="1" customWidth="1"/>
    <col min="9090" max="9090" width="9" style="1" customWidth="1"/>
    <col min="9091" max="9091" width="9" style="1" customWidth="1"/>
    <col min="9092" max="9092" width="9" style="1" customWidth="1"/>
    <col min="9093" max="9093" width="9" style="1" customWidth="1"/>
    <col min="9094" max="9094" width="9" style="1" customWidth="1"/>
    <col min="9095" max="9095" width="9" style="1" customWidth="1"/>
    <col min="9096" max="9096" width="9" style="1" customWidth="1"/>
    <col min="9097" max="9097" width="9" style="1" customWidth="1"/>
    <col min="9098" max="9098" width="9" style="1" customWidth="1"/>
    <col min="9099" max="9099" width="9" style="1" customWidth="1"/>
    <col min="9100" max="9100" width="9" style="1" customWidth="1"/>
    <col min="9101" max="9101" width="9" style="1" customWidth="1"/>
    <col min="9102" max="9102" width="9" style="1" customWidth="1"/>
    <col min="9103" max="9103" width="9" style="1" customWidth="1"/>
    <col min="9104" max="9104" width="9" style="1" customWidth="1"/>
    <col min="9105" max="9105" width="9" style="1" customWidth="1"/>
    <col min="9106" max="9106" width="9" style="1" customWidth="1"/>
    <col min="9107" max="9107" width="9" style="1" customWidth="1"/>
    <col min="9108" max="9108" width="9" style="1" customWidth="1"/>
    <col min="9109" max="9109" width="9" style="1" customWidth="1"/>
    <col min="9110" max="9110" width="9" style="1" customWidth="1"/>
    <col min="9111" max="9111" width="9" style="1" customWidth="1"/>
    <col min="9112" max="9112" width="9" style="1" customWidth="1"/>
    <col min="9113" max="9113" width="9" style="1" customWidth="1"/>
    <col min="9114" max="9114" width="9" style="1" customWidth="1"/>
    <col min="9115" max="9115" width="9" style="1" customWidth="1"/>
    <col min="9116" max="9116" width="9" style="1" customWidth="1"/>
    <col min="9117" max="9117" width="9" style="1" customWidth="1"/>
    <col min="9118" max="9118" width="9" style="1" customWidth="1"/>
    <col min="9119" max="9119" width="9" style="1" customWidth="1"/>
    <col min="9120" max="9120" width="9" style="1" customWidth="1"/>
    <col min="9121" max="9121" width="9" style="1" customWidth="1"/>
    <col min="9122" max="9122" width="9" style="1" customWidth="1"/>
    <col min="9123" max="9123" width="9" style="1" customWidth="1"/>
    <col min="9124" max="9124" width="9" style="1" customWidth="1"/>
    <col min="9125" max="9125" width="9" style="1" customWidth="1"/>
    <col min="9126" max="9126" width="9" style="1" customWidth="1"/>
    <col min="9127" max="9127" width="9" style="1" customWidth="1"/>
    <col min="9128" max="9128" width="9" style="1" customWidth="1"/>
    <col min="9129" max="9129" width="9" style="1" customWidth="1"/>
    <col min="9130" max="9130" width="9" style="1" customWidth="1"/>
    <col min="9131" max="9131" width="9" style="1" customWidth="1"/>
    <col min="9132" max="9132" width="9" style="1" customWidth="1"/>
    <col min="9133" max="9133" width="9" style="1" customWidth="1"/>
    <col min="9134" max="9134" width="9" style="1" customWidth="1"/>
    <col min="9135" max="9135" width="9" style="1" customWidth="1"/>
    <col min="9136" max="9136" width="9" style="1" customWidth="1"/>
    <col min="9137" max="9137" width="9" style="1" customWidth="1"/>
    <col min="9138" max="9138" width="9" style="1" customWidth="1"/>
    <col min="9139" max="9139" width="9" style="1" customWidth="1"/>
    <col min="9140" max="9140" width="9" style="1" customWidth="1"/>
    <col min="9141" max="9141" width="9" style="1" customWidth="1"/>
    <col min="9142" max="9142" width="9" style="1" customWidth="1"/>
    <col min="9143" max="9143" width="9" style="1" customWidth="1"/>
    <col min="9144" max="9144" width="9" style="1" customWidth="1"/>
    <col min="9145" max="9145" width="9" style="1" customWidth="1"/>
    <col min="9146" max="9146" width="9" style="1" customWidth="1"/>
    <col min="9147" max="9147" width="9" style="1" customWidth="1"/>
    <col min="9148" max="9148" width="9" style="1" customWidth="1"/>
    <col min="9149" max="9149" width="9" style="1" customWidth="1"/>
    <col min="9150" max="9150" width="9" style="1" customWidth="1"/>
    <col min="9151" max="9151" width="9" style="1" customWidth="1"/>
    <col min="9152" max="9152" width="9" style="1" customWidth="1"/>
    <col min="9153" max="9153" width="9" style="1" customWidth="1"/>
    <col min="9154" max="9154" width="9" style="1" customWidth="1"/>
    <col min="9155" max="9155" width="9" style="1" customWidth="1"/>
    <col min="9156" max="9156" width="9" style="1" customWidth="1"/>
    <col min="9157" max="9157" width="9" style="1" customWidth="1"/>
    <col min="9158" max="9158" width="9" style="1" customWidth="1"/>
    <col min="9159" max="9159" width="9" style="1" customWidth="1"/>
    <col min="9160" max="9160" width="9" style="1" customWidth="1"/>
    <col min="9161" max="9161" width="9" style="1" customWidth="1"/>
    <col min="9162" max="9162" width="9" style="1" customWidth="1"/>
    <col min="9163" max="9163" width="9" style="1" customWidth="1"/>
    <col min="9164" max="9164" width="9" style="1" customWidth="1"/>
    <col min="9165" max="9165" width="9" style="1" customWidth="1"/>
    <col min="9166" max="9166" width="9" style="1" customWidth="1"/>
    <col min="9167" max="9167" width="9" style="1" customWidth="1"/>
    <col min="9168" max="9168" width="9" style="1" customWidth="1"/>
    <col min="9169" max="9169" width="9" style="1" customWidth="1"/>
    <col min="9170" max="9170" width="9" style="1" customWidth="1"/>
    <col min="9171" max="9171" width="9" style="1" customWidth="1"/>
    <col min="9172" max="9172" width="9" style="1" customWidth="1"/>
    <col min="9173" max="9173" width="9" style="1" customWidth="1"/>
    <col min="9174" max="9174" width="9" style="1" customWidth="1"/>
    <col min="9175" max="9175" width="9" style="1" customWidth="1"/>
    <col min="9176" max="9176" width="9" style="1" customWidth="1"/>
    <col min="9177" max="9177" width="9" style="1" customWidth="1"/>
    <col min="9178" max="9178" width="9" style="1" customWidth="1"/>
    <col min="9179" max="9179" width="9" style="1" customWidth="1"/>
    <col min="9180" max="9180" width="9" style="1" customWidth="1"/>
    <col min="9181" max="9181" width="9" style="1" customWidth="1"/>
    <col min="9182" max="9182" width="9" style="1" customWidth="1"/>
    <col min="9183" max="9183" width="9" style="1" customWidth="1"/>
    <col min="9184" max="9184" width="9" style="1" customWidth="1"/>
    <col min="9185" max="9185" width="9" style="1" customWidth="1"/>
    <col min="9186" max="9186" width="9" style="1" customWidth="1"/>
    <col min="9187" max="9187" width="9" style="1" customWidth="1"/>
    <col min="9188" max="9188" width="9" style="1" customWidth="1"/>
    <col min="9189" max="9189" width="9" style="1" customWidth="1"/>
    <col min="9190" max="9190" width="9" style="1" customWidth="1"/>
    <col min="9191" max="9191" width="9" style="1" customWidth="1"/>
    <col min="9192" max="9192" width="9" style="1" customWidth="1"/>
    <col min="9193" max="9193" width="9" style="1" customWidth="1"/>
    <col min="9194" max="9194" width="9" style="1" customWidth="1"/>
    <col min="9195" max="9195" width="9" style="1" customWidth="1"/>
    <col min="9196" max="9196" width="9" style="1" customWidth="1"/>
    <col min="9197" max="9197" width="9" style="1" customWidth="1"/>
    <col min="9198" max="9198" width="9" style="1" customWidth="1"/>
    <col min="9199" max="9199" width="9" style="1" customWidth="1"/>
    <col min="9200" max="9200" width="9" style="1" customWidth="1"/>
    <col min="9201" max="9201" width="9" style="1" customWidth="1"/>
    <col min="9202" max="9202" width="9" style="1" customWidth="1"/>
    <col min="9203" max="9203" width="9" style="1" customWidth="1"/>
    <col min="9204" max="9204" width="9" style="1" customWidth="1"/>
    <col min="9205" max="9205" width="9" style="1" customWidth="1"/>
    <col min="9206" max="9206" width="9" style="1" customWidth="1"/>
    <col min="9207" max="9207" width="9" style="1" customWidth="1"/>
    <col min="9208" max="9208" width="9" style="1" customWidth="1"/>
    <col min="9209" max="9209" width="9" style="1" customWidth="1"/>
    <col min="9210" max="9210" width="9" style="1" customWidth="1"/>
    <col min="9211" max="9211" width="9" style="1" customWidth="1"/>
    <col min="9212" max="9212" width="9" style="1" customWidth="1"/>
    <col min="9213" max="9213" width="9" style="1" customWidth="1"/>
    <col min="9214" max="9214" width="9" style="1" customWidth="1"/>
    <col min="9215" max="9215" width="9" style="1" customWidth="1"/>
    <col min="9216" max="9216" width="9" style="1" customWidth="1"/>
    <col min="9217" max="9217" width="9" style="1" customWidth="1"/>
    <col min="9218" max="9218" width="9" style="1" customWidth="1"/>
    <col min="9219" max="9219" width="9" style="1" customWidth="1"/>
    <col min="9220" max="9220" width="9" style="1" customWidth="1"/>
    <col min="9221" max="9221" width="9" style="1" customWidth="1"/>
    <col min="9222" max="9222" width="9" style="1" customWidth="1"/>
    <col min="9223" max="9223" width="9" style="1" customWidth="1"/>
    <col min="9224" max="9224" width="9" style="1" customWidth="1"/>
    <col min="9225" max="9225" width="9" style="1" customWidth="1"/>
    <col min="9226" max="9226" width="9" style="1" customWidth="1"/>
    <col min="9227" max="9227" width="9" style="1" customWidth="1"/>
    <col min="9228" max="9228" width="9" style="1" customWidth="1"/>
    <col min="9229" max="9229" width="9" style="1" customWidth="1"/>
    <col min="9230" max="9230" width="9" style="1" customWidth="1"/>
    <col min="9231" max="9231" width="9" style="1" customWidth="1"/>
    <col min="9232" max="9232" width="9" style="1" customWidth="1"/>
    <col min="9233" max="9233" width="9" style="1" customWidth="1"/>
    <col min="9234" max="9234" width="9" style="1" customWidth="1"/>
    <col min="9235" max="9235" width="9" style="1" customWidth="1"/>
    <col min="9236" max="9236" width="9" style="1" customWidth="1"/>
    <col min="9237" max="9237" width="9" style="1" customWidth="1"/>
    <col min="9238" max="9238" width="9" style="1" customWidth="1"/>
    <col min="9239" max="9239" width="9" style="1" customWidth="1"/>
    <col min="9240" max="9240" width="9" style="1" customWidth="1"/>
    <col min="9241" max="9241" width="9" style="1" customWidth="1"/>
    <col min="9242" max="9242" width="9" style="1" customWidth="1"/>
    <col min="9243" max="9243" width="9" style="1" customWidth="1"/>
    <col min="9244" max="9244" width="9" style="1" customWidth="1"/>
    <col min="9245" max="9245" width="9" style="1" customWidth="1"/>
    <col min="9246" max="9246" width="9" style="1" customWidth="1"/>
    <col min="9247" max="9247" width="9" style="1" customWidth="1"/>
    <col min="9248" max="9248" width="9" style="1" customWidth="1"/>
    <col min="9249" max="9249" width="9" style="1" customWidth="1"/>
    <col min="9250" max="9250" width="9" style="1" customWidth="1"/>
    <col min="9251" max="9251" width="9" style="1" customWidth="1"/>
    <col min="9252" max="9252" width="9" style="1" customWidth="1"/>
    <col min="9253" max="9253" width="9" style="1" customWidth="1"/>
    <col min="9254" max="9254" width="9" style="1" customWidth="1"/>
    <col min="9255" max="9255" width="9" style="1" customWidth="1"/>
    <col min="9256" max="9256" width="9" style="1" customWidth="1"/>
    <col min="9257" max="9257" width="9" style="1" customWidth="1"/>
    <col min="9258" max="9258" width="9" style="1" customWidth="1"/>
    <col min="9259" max="9259" width="9" style="1" customWidth="1"/>
    <col min="9260" max="9260" width="9" style="1" customWidth="1"/>
    <col min="9261" max="9261" width="9" style="1" customWidth="1"/>
    <col min="9262" max="9262" width="9" style="1" customWidth="1"/>
    <col min="9263" max="9263" width="9" style="1" customWidth="1"/>
    <col min="9264" max="9264" width="9" style="1" customWidth="1"/>
    <col min="9265" max="9265" width="9" style="1" customWidth="1"/>
    <col min="9266" max="9266" width="9" style="1" customWidth="1"/>
    <col min="9267" max="9267" width="9" style="1" customWidth="1"/>
    <col min="9268" max="9268" width="9" style="1" customWidth="1"/>
    <col min="9269" max="9269" width="9" style="1" customWidth="1"/>
    <col min="9270" max="9270" width="9" style="1" customWidth="1"/>
    <col min="9271" max="9271" width="9" style="1" customWidth="1"/>
    <col min="9272" max="9272" width="9" style="1" customWidth="1"/>
    <col min="9273" max="9273" width="9" style="1" customWidth="1"/>
    <col min="9274" max="9274" width="9" style="1" customWidth="1"/>
    <col min="9275" max="9275" width="9" style="1" customWidth="1"/>
    <col min="9276" max="9276" width="9" style="1" customWidth="1"/>
    <col min="9277" max="9277" width="9" style="1" customWidth="1"/>
    <col min="9278" max="9278" width="9" style="1" customWidth="1"/>
    <col min="9279" max="9279" width="9" style="1" customWidth="1"/>
    <col min="9280" max="9280" width="9" style="1" customWidth="1"/>
    <col min="9281" max="9281" width="9" style="1" customWidth="1"/>
    <col min="9282" max="9282" width="9" style="1" customWidth="1"/>
    <col min="9283" max="9283" width="9" style="1" customWidth="1"/>
    <col min="9284" max="9284" width="9" style="1" customWidth="1"/>
    <col min="9285" max="9285" width="9" style="1" customWidth="1"/>
    <col min="9286" max="9286" width="9" style="1" customWidth="1"/>
    <col min="9287" max="9287" width="9" style="1" customWidth="1"/>
    <col min="9288" max="9288" width="9" style="1" customWidth="1"/>
    <col min="9289" max="9289" width="9" style="1" customWidth="1"/>
    <col min="9290" max="9290" width="9" style="1" customWidth="1"/>
    <col min="9291" max="9291" width="9" style="1" customWidth="1"/>
    <col min="9292" max="9292" width="9" style="1" customWidth="1"/>
    <col min="9293" max="9293" width="9" style="1" customWidth="1"/>
    <col min="9294" max="9294" width="9" style="1" customWidth="1"/>
    <col min="9295" max="9295" width="9" style="1" customWidth="1"/>
    <col min="9296" max="9296" width="9" style="1" customWidth="1"/>
    <col min="9297" max="9297" width="9" style="1" customWidth="1"/>
    <col min="9298" max="9298" width="9" style="1" customWidth="1"/>
    <col min="9299" max="9299" width="9" style="1" customWidth="1"/>
    <col min="9300" max="9300" width="9" style="1" customWidth="1"/>
    <col min="9301" max="9301" width="9" style="1" customWidth="1"/>
    <col min="9302" max="9302" width="9" style="1" customWidth="1"/>
    <col min="9303" max="9303" width="9" style="1" customWidth="1"/>
    <col min="9304" max="9304" width="9" style="1" customWidth="1"/>
    <col min="9305" max="9305" width="9" style="1" customWidth="1"/>
    <col min="9306" max="9306" width="9" style="1" customWidth="1"/>
    <col min="9307" max="9307" width="9" style="1" customWidth="1"/>
    <col min="9308" max="9308" width="9" style="1" customWidth="1"/>
    <col min="9309" max="9309" width="9" style="1" customWidth="1"/>
    <col min="9310" max="9310" width="9" style="1" customWidth="1"/>
    <col min="9311" max="9311" width="9" style="1" customWidth="1"/>
    <col min="9312" max="9312" width="9" style="1" customWidth="1"/>
    <col min="9313" max="9313" width="9" style="1" customWidth="1"/>
    <col min="9314" max="9314" width="9" style="1" customWidth="1"/>
    <col min="9315" max="9315" width="9" style="1" customWidth="1"/>
    <col min="9316" max="9316" width="9" style="1" customWidth="1"/>
    <col min="9317" max="9317" width="9" style="1" customWidth="1"/>
    <col min="9318" max="9318" width="9" style="1" customWidth="1"/>
    <col min="9319" max="9319" width="9" style="1" customWidth="1"/>
    <col min="9320" max="9320" width="9" style="1" customWidth="1"/>
    <col min="9321" max="9321" width="9" style="1" customWidth="1"/>
    <col min="9322" max="9322" width="9" style="1" customWidth="1"/>
    <col min="9323" max="9323" width="9" style="1" customWidth="1"/>
    <col min="9324" max="9324" width="9" style="1" customWidth="1"/>
    <col min="9325" max="9325" width="9" style="1" customWidth="1"/>
    <col min="9326" max="9326" width="9" style="1" customWidth="1"/>
    <col min="9327" max="9327" width="9" style="1" customWidth="1"/>
    <col min="9328" max="9328" width="9" style="1" customWidth="1"/>
    <col min="9329" max="9329" width="9" style="1" customWidth="1"/>
    <col min="9330" max="9330" width="9" style="1" customWidth="1"/>
    <col min="9331" max="9331" width="9" style="1" customWidth="1"/>
    <col min="9332" max="9332" width="9" style="1" customWidth="1"/>
    <col min="9333" max="9333" width="9" style="1" customWidth="1"/>
    <col min="9334" max="9334" width="9" style="1" customWidth="1"/>
    <col min="9335" max="9335" width="9" style="1" customWidth="1"/>
    <col min="9336" max="9336" width="9" style="1" customWidth="1"/>
    <col min="9337" max="9337" width="9" style="1" customWidth="1"/>
    <col min="9338" max="9338" width="9" style="1" customWidth="1"/>
    <col min="9339" max="9339" width="9" style="1" customWidth="1"/>
    <col min="9340" max="9340" width="9" style="1" customWidth="1"/>
    <col min="9341" max="9341" width="9" style="1" customWidth="1"/>
    <col min="9342" max="9342" width="9" style="1" customWidth="1"/>
    <col min="9343" max="9343" width="9" style="1" customWidth="1"/>
    <col min="9344" max="9344" width="9" style="1" customWidth="1"/>
    <col min="9345" max="9345" width="9" style="1" customWidth="1"/>
    <col min="9346" max="9346" width="9" style="1" customWidth="1"/>
    <col min="9347" max="9347" width="9" style="1" customWidth="1"/>
    <col min="9348" max="9348" width="9" style="1" customWidth="1"/>
    <col min="9349" max="9349" width="9" style="1" customWidth="1"/>
    <col min="9350" max="9350" width="9" style="1" customWidth="1"/>
    <col min="9351" max="9351" width="9" style="1" customWidth="1"/>
    <col min="9352" max="9352" width="9" style="1" customWidth="1"/>
    <col min="9353" max="9353" width="9" style="1" customWidth="1"/>
    <col min="9354" max="9354" width="9" style="1" customWidth="1"/>
    <col min="9355" max="9355" width="9" style="1" customWidth="1"/>
    <col min="9356" max="9356" width="9" style="1" customWidth="1"/>
    <col min="9357" max="9357" width="9" style="1" customWidth="1"/>
    <col min="9358" max="9358" width="9" style="1" customWidth="1"/>
    <col min="9359" max="9359" width="9" style="1" customWidth="1"/>
    <col min="9360" max="9360" width="9" style="1" customWidth="1"/>
    <col min="9361" max="9361" width="9" style="1" customWidth="1"/>
    <col min="9362" max="9362" width="9" style="1" customWidth="1"/>
    <col min="9363" max="9363" width="9" style="1" customWidth="1"/>
    <col min="9364" max="9364" width="9" style="1" customWidth="1"/>
    <col min="9365" max="9365" width="9" style="1" customWidth="1"/>
    <col min="9366" max="9366" width="9" style="1" customWidth="1"/>
    <col min="9367" max="9367" width="9" style="1" customWidth="1"/>
    <col min="9368" max="9368" width="9" style="1" customWidth="1"/>
    <col min="9369" max="9369" width="9" style="1" customWidth="1"/>
    <col min="9370" max="9370" width="9" style="1" customWidth="1"/>
    <col min="9371" max="9371" width="9" style="1" customWidth="1"/>
    <col min="9372" max="9372" width="9" style="1" customWidth="1"/>
    <col min="9373" max="9373" width="9" style="1" customWidth="1"/>
    <col min="9374" max="9374" width="9" style="1" customWidth="1"/>
    <col min="9375" max="9375" width="9" style="1" customWidth="1"/>
    <col min="9376" max="9376" width="9" style="1" customWidth="1"/>
    <col min="9377" max="9377" width="9" style="1" customWidth="1"/>
    <col min="9378" max="9378" width="9" style="1" customWidth="1"/>
    <col min="9379" max="9379" width="9" style="1" customWidth="1"/>
    <col min="9380" max="9380" width="9" style="1" customWidth="1"/>
    <col min="9381" max="9381" width="9" style="1" customWidth="1"/>
    <col min="9382" max="9382" width="9" style="1" customWidth="1"/>
    <col min="9383" max="9383" width="9" style="1" customWidth="1"/>
    <col min="9384" max="9384" width="9" style="1" customWidth="1"/>
    <col min="9385" max="9385" width="9" style="1" customWidth="1"/>
    <col min="9386" max="9386" width="9" style="1" customWidth="1"/>
    <col min="9387" max="9387" width="9" style="1" customWidth="1"/>
    <col min="9388" max="9388" width="9" style="1" customWidth="1"/>
    <col min="9389" max="9389" width="9" style="1" customWidth="1"/>
    <col min="9390" max="9390" width="9" style="1" customWidth="1"/>
    <col min="9391" max="9391" width="9" style="1" customWidth="1"/>
    <col min="9392" max="9392" width="9" style="1" customWidth="1"/>
    <col min="9393" max="9393" width="9" style="1" customWidth="1"/>
    <col min="9394" max="9394" width="9" style="1" customWidth="1"/>
    <col min="9395" max="9395" width="9" style="1" customWidth="1"/>
    <col min="9396" max="9396" width="9" style="1" customWidth="1"/>
    <col min="9397" max="9397" width="9" style="1" customWidth="1"/>
    <col min="9398" max="9398" width="9" style="1" customWidth="1"/>
    <col min="9399" max="9399" width="9" style="1" customWidth="1"/>
    <col min="9400" max="9400" width="9" style="1" customWidth="1"/>
    <col min="9401" max="9401" width="9" style="1" customWidth="1"/>
    <col min="9402" max="9402" width="9" style="1" customWidth="1"/>
    <col min="9403" max="9403" width="9" style="1" customWidth="1"/>
    <col min="9404" max="9404" width="9" style="1" customWidth="1"/>
    <col min="9405" max="9405" width="9" style="1" customWidth="1"/>
    <col min="9406" max="9406" width="9" style="1" customWidth="1"/>
    <col min="9407" max="9407" width="9" style="1" customWidth="1"/>
    <col min="9408" max="9408" width="9" style="1" customWidth="1"/>
    <col min="9409" max="9409" width="9" style="1" customWidth="1"/>
    <col min="9410" max="9410" width="9" style="1" customWidth="1"/>
    <col min="9411" max="9411" width="9" style="1" customWidth="1"/>
    <col min="9412" max="9412" width="9" style="1" customWidth="1"/>
    <col min="9413" max="9413" width="9" style="1" customWidth="1"/>
    <col min="9414" max="9414" width="9" style="1" customWidth="1"/>
    <col min="9415" max="9415" width="9" style="1" customWidth="1"/>
    <col min="9416" max="9416" width="9" style="1" customWidth="1"/>
    <col min="9417" max="9417" width="9" style="1" customWidth="1"/>
    <col min="9418" max="9418" width="9" style="1" customWidth="1"/>
    <col min="9419" max="9419" width="9" style="1" customWidth="1"/>
    <col min="9420" max="9420" width="9" style="1" customWidth="1"/>
    <col min="9421" max="9421" width="9" style="1" customWidth="1"/>
    <col min="9422" max="9422" width="9" style="1" customWidth="1"/>
    <col min="9423" max="9423" width="9" style="1" customWidth="1"/>
    <col min="9424" max="9424" width="9" style="1" customWidth="1"/>
    <col min="9425" max="9425" width="9" style="1" customWidth="1"/>
    <col min="9426" max="9426" width="9" style="1" customWidth="1"/>
    <col min="9427" max="9427" width="9" style="1" customWidth="1"/>
    <col min="9428" max="9428" width="9" style="1" customWidth="1"/>
    <col min="9429" max="9429" width="9" style="1" customWidth="1"/>
    <col min="9430" max="9430" width="9" style="1" customWidth="1"/>
    <col min="9431" max="9431" width="9" style="1" customWidth="1"/>
    <col min="9432" max="9432" width="9" style="1" customWidth="1"/>
    <col min="9433" max="9433" width="9" style="1" customWidth="1"/>
    <col min="9434" max="9434" width="9" style="1" customWidth="1"/>
    <col min="9435" max="9435" width="9" style="1" customWidth="1"/>
    <col min="9436" max="9436" width="9" style="1" customWidth="1"/>
    <col min="9437" max="9437" width="9" style="1" customWidth="1"/>
    <col min="9438" max="9438" width="9" style="1" customWidth="1"/>
    <col min="9439" max="9439" width="9" style="1" customWidth="1"/>
    <col min="9440" max="9440" width="9" style="1" customWidth="1"/>
    <col min="9441" max="9441" width="9" style="1" customWidth="1"/>
    <col min="9442" max="9442" width="9" style="1" customWidth="1"/>
    <col min="9443" max="9443" width="9" style="1" customWidth="1"/>
    <col min="9444" max="9444" width="9" style="1" customWidth="1"/>
    <col min="9445" max="9445" width="9" style="1" customWidth="1"/>
    <col min="9446" max="9446" width="9" style="1" customWidth="1"/>
    <col min="9447" max="9447" width="9" style="1" customWidth="1"/>
    <col min="9448" max="9448" width="9" style="1" customWidth="1"/>
    <col min="9449" max="9449" width="9" style="1" customWidth="1"/>
    <col min="9450" max="9450" width="9" style="1" customWidth="1"/>
    <col min="9451" max="9451" width="9" style="1" customWidth="1"/>
    <col min="9452" max="9452" width="9" style="1" customWidth="1"/>
    <col min="9453" max="9453" width="9" style="1" customWidth="1"/>
    <col min="9454" max="9454" width="9" style="1" customWidth="1"/>
    <col min="9455" max="9455" width="9" style="1" customWidth="1"/>
    <col min="9456" max="9456" width="9" style="1" customWidth="1"/>
    <col min="9457" max="9457" width="9" style="1" customWidth="1"/>
    <col min="9458" max="9458" width="9" style="1" customWidth="1"/>
    <col min="9459" max="9459" width="9" style="1" customWidth="1"/>
    <col min="9460" max="9460" width="9" style="1" customWidth="1"/>
    <col min="9461" max="9461" width="9" style="1" customWidth="1"/>
    <col min="9462" max="9462" width="9" style="1" customWidth="1"/>
    <col min="9463" max="9463" width="9" style="1" customWidth="1"/>
    <col min="9464" max="9464" width="9" style="1" customWidth="1"/>
    <col min="9465" max="9465" width="9" style="1" customWidth="1"/>
    <col min="9466" max="9466" width="9" style="1" customWidth="1"/>
    <col min="9467" max="9467" width="9" style="1" customWidth="1"/>
    <col min="9468" max="9468" width="9" style="1" customWidth="1"/>
    <col min="9469" max="9469" width="9" style="1" customWidth="1"/>
    <col min="9470" max="9470" width="9" style="1" customWidth="1"/>
    <col min="9471" max="9471" width="9" style="1" customWidth="1"/>
    <col min="9472" max="9472" width="9" style="1" customWidth="1"/>
    <col min="9473" max="9473" width="9" style="1" customWidth="1"/>
    <col min="9474" max="9474" width="9" style="1" customWidth="1"/>
    <col min="9475" max="9475" width="9" style="1" customWidth="1"/>
    <col min="9476" max="9476" width="9" style="1" customWidth="1"/>
    <col min="9477" max="9477" width="9" style="1" customWidth="1"/>
    <col min="9478" max="9478" width="9" style="1" customWidth="1"/>
    <col min="9479" max="9479" width="9" style="1" customWidth="1"/>
    <col min="9480" max="9480" width="9" style="1" customWidth="1"/>
    <col min="9481" max="9481" width="9" style="1" customWidth="1"/>
    <col min="9482" max="9482" width="9" style="1" customWidth="1"/>
    <col min="9483" max="9483" width="9" style="1" customWidth="1"/>
    <col min="9484" max="9484" width="9" style="1" customWidth="1"/>
    <col min="9485" max="9485" width="9" style="1" customWidth="1"/>
    <col min="9486" max="9486" width="9" style="1" customWidth="1"/>
    <col min="9487" max="9487" width="9" style="1" customWidth="1"/>
    <col min="9488" max="9488" width="9" style="1" customWidth="1"/>
    <col min="9489" max="9489" width="9" style="1" customWidth="1"/>
    <col min="9490" max="9490" width="9" style="1" customWidth="1"/>
    <col min="9491" max="9491" width="9" style="1" customWidth="1"/>
    <col min="9492" max="9492" width="9" style="1" customWidth="1"/>
    <col min="9493" max="9493" width="9" style="1" customWidth="1"/>
    <col min="9494" max="9494" width="9" style="1" customWidth="1"/>
    <col min="9495" max="9495" width="9" style="1" customWidth="1"/>
    <col min="9496" max="9496" width="9" style="1" customWidth="1"/>
    <col min="9497" max="9497" width="9" style="1" customWidth="1"/>
    <col min="9498" max="9498" width="9" style="1" customWidth="1"/>
    <col min="9499" max="9499" width="9" style="1" customWidth="1"/>
    <col min="9500" max="9500" width="9" style="1" customWidth="1"/>
    <col min="9501" max="9501" width="9" style="1" customWidth="1"/>
    <col min="9502" max="9502" width="9" style="1" customWidth="1"/>
    <col min="9503" max="9503" width="9" style="1" customWidth="1"/>
    <col min="9504" max="9504" width="9" style="1" customWidth="1"/>
    <col min="9505" max="9505" width="9" style="1" customWidth="1"/>
    <col min="9506" max="9506" width="9" style="1" customWidth="1"/>
    <col min="9507" max="9507" width="9" style="1" customWidth="1"/>
    <col min="9508" max="9508" width="9" style="1" customWidth="1"/>
    <col min="9509" max="9509" width="9" style="1" customWidth="1"/>
    <col min="9510" max="9510" width="9" style="1" customWidth="1"/>
    <col min="9511" max="9511" width="9" style="1" customWidth="1"/>
    <col min="9512" max="9512" width="9" style="1" customWidth="1"/>
    <col min="9513" max="9513" width="9" style="1" customWidth="1"/>
    <col min="9514" max="9514" width="9" style="1" customWidth="1"/>
    <col min="9515" max="9515" width="9" style="1" customWidth="1"/>
    <col min="9516" max="9516" width="9" style="1" customWidth="1"/>
    <col min="9517" max="9517" width="9" style="1" customWidth="1"/>
    <col min="9518" max="9518" width="9" style="1" customWidth="1"/>
    <col min="9519" max="9519" width="9" style="1" customWidth="1"/>
    <col min="9520" max="9520" width="9" style="1" customWidth="1"/>
    <col min="9521" max="9521" width="9" style="1" customWidth="1"/>
    <col min="9522" max="9522" width="9" style="1" customWidth="1"/>
    <col min="9523" max="9523" width="9" style="1" customWidth="1"/>
    <col min="9524" max="9524" width="9" style="1" customWidth="1"/>
    <col min="9525" max="9525" width="9" style="1" customWidth="1"/>
    <col min="9526" max="9526" width="9" style="1" customWidth="1"/>
    <col min="9527" max="9527" width="9" style="1" customWidth="1"/>
    <col min="9528" max="9528" width="9" style="1" customWidth="1"/>
    <col min="9529" max="9529" width="9" style="1" customWidth="1"/>
    <col min="9530" max="9530" width="9" style="1" customWidth="1"/>
    <col min="9531" max="9531" width="9" style="1" customWidth="1"/>
    <col min="9532" max="9532" width="9" style="1" customWidth="1"/>
    <col min="9533" max="9533" width="9" style="1" customWidth="1"/>
    <col min="9534" max="9534" width="9" style="1" customWidth="1"/>
    <col min="9535" max="9535" width="9" style="1" customWidth="1"/>
    <col min="9536" max="9536" width="9" style="1" customWidth="1"/>
    <col min="9537" max="9537" width="9" style="1" customWidth="1"/>
    <col min="9538" max="9538" width="9" style="1" customWidth="1"/>
    <col min="9539" max="9539" width="9" style="1" customWidth="1"/>
    <col min="9540" max="9540" width="9" style="1" customWidth="1"/>
    <col min="9541" max="9541" width="9" style="1" customWidth="1"/>
    <col min="9542" max="9542" width="9" style="1" customWidth="1"/>
    <col min="9543" max="9543" width="9" style="1" customWidth="1"/>
    <col min="9544" max="9544" width="9" style="1" customWidth="1"/>
    <col min="9545" max="9545" width="9" style="1" customWidth="1"/>
    <col min="9546" max="9546" width="9" style="1" customWidth="1"/>
    <col min="9547" max="9547" width="9" style="1" customWidth="1"/>
    <col min="9548" max="9548" width="9" style="1" customWidth="1"/>
    <col min="9549" max="9549" width="9" style="1" customWidth="1"/>
    <col min="9550" max="9550" width="9" style="1" customWidth="1"/>
    <col min="9551" max="9551" width="9" style="1" customWidth="1"/>
    <col min="9552" max="9552" width="9" style="1" customWidth="1"/>
    <col min="9553" max="9553" width="9" style="1" customWidth="1"/>
    <col min="9554" max="9554" width="9" style="1" customWidth="1"/>
    <col min="9555" max="9555" width="9" style="1" customWidth="1"/>
    <col min="9556" max="9556" width="9" style="1" customWidth="1"/>
    <col min="9557" max="9557" width="9" style="1" customWidth="1"/>
    <col min="9558" max="9558" width="9" style="1" customWidth="1"/>
    <col min="9559" max="9559" width="9" style="1" customWidth="1"/>
    <col min="9560" max="9560" width="9" style="1" customWidth="1"/>
    <col min="9561" max="9561" width="9" style="1" customWidth="1"/>
    <col min="9562" max="9562" width="9" style="1" customWidth="1"/>
    <col min="9563" max="9563" width="9" style="1" customWidth="1"/>
    <col min="9564" max="9564" width="9" style="1" customWidth="1"/>
    <col min="9565" max="9565" width="9" style="1" customWidth="1"/>
    <col min="9566" max="9566" width="9" style="1" customWidth="1"/>
    <col min="9567" max="9567" width="9" style="1" customWidth="1"/>
    <col min="9568" max="9568" width="9" style="1" customWidth="1"/>
    <col min="9569" max="9569" width="9" style="1" customWidth="1"/>
    <col min="9570" max="9570" width="9" style="1" customWidth="1"/>
    <col min="9571" max="9571" width="9" style="1" customWidth="1"/>
    <col min="9572" max="9572" width="9" style="1" customWidth="1"/>
    <col min="9573" max="9573" width="9" style="1" customWidth="1"/>
    <col min="9574" max="9574" width="9" style="1" customWidth="1"/>
    <col min="9575" max="9575" width="9" style="1" customWidth="1"/>
    <col min="9576" max="9576" width="9" style="1" customWidth="1"/>
    <col min="9577" max="9577" width="9" style="1" customWidth="1"/>
    <col min="9578" max="9578" width="9" style="1" customWidth="1"/>
    <col min="9579" max="9579" width="9" style="1" customWidth="1"/>
    <col min="9580" max="9580" width="9" style="1" customWidth="1"/>
    <col min="9581" max="9581" width="9" style="1" customWidth="1"/>
    <col min="9582" max="9582" width="9" style="1" customWidth="1"/>
    <col min="9583" max="9583" width="9" style="1" customWidth="1"/>
    <col min="9584" max="9584" width="9" style="1" customWidth="1"/>
    <col min="9585" max="9585" width="9" style="1" customWidth="1"/>
    <col min="9586" max="9586" width="9" style="1" customWidth="1"/>
    <col min="9587" max="9587" width="9" style="1" customWidth="1"/>
    <col min="9588" max="9588" width="9" style="1" customWidth="1"/>
    <col min="9589" max="9589" width="9" style="1" customWidth="1"/>
    <col min="9590" max="9590" width="9" style="1" customWidth="1"/>
    <col min="9591" max="9591" width="9" style="1" customWidth="1"/>
    <col min="9592" max="9592" width="9" style="1" customWidth="1"/>
    <col min="9593" max="9593" width="9" style="1" customWidth="1"/>
    <col min="9594" max="9594" width="9" style="1" customWidth="1"/>
    <col min="9595" max="9595" width="9" style="1" customWidth="1"/>
    <col min="9596" max="9596" width="9" style="1" customWidth="1"/>
    <col min="9597" max="9597" width="9" style="1" customWidth="1"/>
    <col min="9598" max="9598" width="9" style="1" customWidth="1"/>
    <col min="9599" max="9599" width="9" style="1" customWidth="1"/>
    <col min="9600" max="9600" width="9" style="1" customWidth="1"/>
    <col min="9601" max="9601" width="9" style="1" customWidth="1"/>
    <col min="9602" max="9602" width="9" style="1" customWidth="1"/>
    <col min="9603" max="9603" width="9" style="1" customWidth="1"/>
    <col min="9604" max="9604" width="9" style="1" customWidth="1"/>
    <col min="9605" max="9605" width="9" style="1" customWidth="1"/>
    <col min="9606" max="9606" width="9" style="1" customWidth="1"/>
    <col min="9607" max="9607" width="9" style="1" customWidth="1"/>
    <col min="9608" max="9608" width="9" style="1" customWidth="1"/>
    <col min="9609" max="9609" width="9" style="1" customWidth="1"/>
    <col min="9610" max="9610" width="9" style="1" customWidth="1"/>
    <col min="9611" max="9611" width="9" style="1" customWidth="1"/>
    <col min="9612" max="9612" width="9" style="1" customWidth="1"/>
    <col min="9613" max="9613" width="9" style="1" customWidth="1"/>
    <col min="9614" max="9614" width="9" style="1" customWidth="1"/>
    <col min="9615" max="9615" width="9" style="1" customWidth="1"/>
    <col min="9616" max="9616" width="9" style="1" customWidth="1"/>
    <col min="9617" max="9617" width="9" style="1" customWidth="1"/>
    <col min="9618" max="9618" width="9" style="1" customWidth="1"/>
    <col min="9619" max="9619" width="9" style="1" customWidth="1"/>
    <col min="9620" max="9620" width="9" style="1" customWidth="1"/>
    <col min="9621" max="9621" width="9" style="1" customWidth="1"/>
    <col min="9622" max="9622" width="9" style="1" customWidth="1"/>
    <col min="9623" max="9623" width="9" style="1" customWidth="1"/>
    <col min="9624" max="9624" width="9" style="1" customWidth="1"/>
    <col min="9625" max="9625" width="9" style="1" customWidth="1"/>
    <col min="9626" max="9626" width="9" style="1" customWidth="1"/>
    <col min="9627" max="9627" width="9" style="1" customWidth="1"/>
    <col min="9628" max="9628" width="9" style="1" customWidth="1"/>
    <col min="9629" max="9629" width="9" style="1" customWidth="1"/>
    <col min="9630" max="9630" width="9" style="1" customWidth="1"/>
    <col min="9631" max="9631" width="9" style="1" customWidth="1"/>
    <col min="9632" max="9632" width="9" style="1" customWidth="1"/>
    <col min="9633" max="9633" width="9" style="1" customWidth="1"/>
    <col min="9634" max="9634" width="9" style="1" customWidth="1"/>
    <col min="9635" max="9635" width="9" style="1" customWidth="1"/>
    <col min="9636" max="9636" width="9" style="1" customWidth="1"/>
    <col min="9637" max="9637" width="9" style="1" customWidth="1"/>
    <col min="9638" max="9638" width="9" style="1" customWidth="1"/>
    <col min="9639" max="9639" width="9" style="1" customWidth="1"/>
    <col min="9640" max="9640" width="9" style="1" customWidth="1"/>
    <col min="9641" max="9641" width="9" style="1" customWidth="1"/>
    <col min="9642" max="9642" width="9" style="1" customWidth="1"/>
    <col min="9643" max="9643" width="9" style="1" customWidth="1"/>
    <col min="9644" max="9644" width="9" style="1" customWidth="1"/>
    <col min="9645" max="9645" width="9" style="1" customWidth="1"/>
    <col min="9646" max="9646" width="9" style="1" customWidth="1"/>
    <col min="9647" max="9647" width="9" style="1" customWidth="1"/>
    <col min="9648" max="9648" width="9" style="1" customWidth="1"/>
    <col min="9649" max="9649" width="9" style="1" customWidth="1"/>
    <col min="9650" max="9650" width="9" style="1" customWidth="1"/>
    <col min="9651" max="9651" width="9" style="1" customWidth="1"/>
    <col min="9652" max="9652" width="9" style="1" customWidth="1"/>
    <col min="9653" max="9653" width="9" style="1" customWidth="1"/>
    <col min="9654" max="9654" width="9" style="1" customWidth="1"/>
    <col min="9655" max="9655" width="9" style="1" customWidth="1"/>
    <col min="9656" max="9656" width="9" style="1" customWidth="1"/>
    <col min="9657" max="9657" width="9" style="1" customWidth="1"/>
    <col min="9658" max="9658" width="9" style="1" customWidth="1"/>
    <col min="9659" max="9659" width="9" style="1" customWidth="1"/>
    <col min="9660" max="9660" width="9" style="1" customWidth="1"/>
    <col min="9661" max="9661" width="9" style="1" customWidth="1"/>
    <col min="9662" max="9662" width="9" style="1" customWidth="1"/>
    <col min="9663" max="9663" width="9" style="1" customWidth="1"/>
    <col min="9664" max="9664" width="9" style="1" customWidth="1"/>
    <col min="9665" max="9665" width="9" style="1" customWidth="1"/>
    <col min="9666" max="9666" width="9" style="1" customWidth="1"/>
    <col min="9667" max="9667" width="9" style="1" customWidth="1"/>
    <col min="9668" max="9668" width="9" style="1" customWidth="1"/>
    <col min="9669" max="9669" width="9" style="1" customWidth="1"/>
    <col min="9670" max="9670" width="9" style="1" customWidth="1"/>
    <col min="9671" max="9671" width="9" style="1" customWidth="1"/>
    <col min="9672" max="9672" width="9" style="1" customWidth="1"/>
    <col min="9673" max="9673" width="9" style="1" customWidth="1"/>
    <col min="9674" max="9674" width="9" style="1" customWidth="1"/>
    <col min="9675" max="9675" width="9" style="1" customWidth="1"/>
    <col min="9676" max="9676" width="9" style="1" customWidth="1"/>
    <col min="9677" max="9677" width="9" style="1" customWidth="1"/>
    <col min="9678" max="9678" width="9" style="1" customWidth="1"/>
    <col min="9679" max="9679" width="9" style="1" customWidth="1"/>
    <col min="9680" max="9680" width="9" style="1" customWidth="1"/>
    <col min="9681" max="9681" width="9" style="1" customWidth="1"/>
    <col min="9682" max="9682" width="9" style="1" customWidth="1"/>
    <col min="9683" max="9683" width="9" style="1" customWidth="1"/>
    <col min="9684" max="9684" width="9" style="1" customWidth="1"/>
    <col min="9685" max="9685" width="9" style="1" customWidth="1"/>
    <col min="9686" max="9686" width="9" style="1" customWidth="1"/>
    <col min="9687" max="9687" width="9" style="1" customWidth="1"/>
    <col min="9688" max="9688" width="9" style="1" customWidth="1"/>
    <col min="9689" max="9689" width="9" style="1" customWidth="1"/>
    <col min="9690" max="9690" width="9" style="1" customWidth="1"/>
    <col min="9691" max="9691" width="9" style="1" customWidth="1"/>
    <col min="9692" max="9692" width="9" style="1" customWidth="1"/>
    <col min="9693" max="9693" width="9" style="1" customWidth="1"/>
    <col min="9694" max="9694" width="9" style="1" customWidth="1"/>
    <col min="9695" max="9695" width="9" style="1" customWidth="1"/>
    <col min="9696" max="9696" width="9" style="1" customWidth="1"/>
    <col min="9697" max="9697" width="9" style="1" customWidth="1"/>
    <col min="9698" max="9698" width="9" style="1" customWidth="1"/>
    <col min="9699" max="9699" width="9" style="1" customWidth="1"/>
    <col min="9700" max="9700" width="9" style="1" customWidth="1"/>
    <col min="9701" max="9701" width="9" style="1" customWidth="1"/>
    <col min="9702" max="9702" width="9" style="1" customWidth="1"/>
    <col min="9703" max="9703" width="9" style="1" customWidth="1"/>
    <col min="9704" max="9704" width="9" style="1" customWidth="1"/>
    <col min="9705" max="9705" width="9" style="1" customWidth="1"/>
    <col min="9706" max="9706" width="9" style="1" customWidth="1"/>
    <col min="9707" max="9707" width="9" style="1" customWidth="1"/>
    <col min="9708" max="9708" width="9" style="1" customWidth="1"/>
    <col min="9709" max="9709" width="9" style="1" customWidth="1"/>
    <col min="9710" max="9710" width="9" style="1" customWidth="1"/>
    <col min="9711" max="9711" width="9" style="1" customWidth="1"/>
    <col min="9712" max="9712" width="9" style="1" customWidth="1"/>
    <col min="9713" max="9713" width="9" style="1" customWidth="1"/>
    <col min="9714" max="9714" width="9" style="1" customWidth="1"/>
    <col min="9715" max="9715" width="9" style="1" customWidth="1"/>
    <col min="9716" max="9716" width="9" style="1" customWidth="1"/>
    <col min="9717" max="9717" width="9" style="1" customWidth="1"/>
    <col min="9718" max="9718" width="9" style="1" customWidth="1"/>
    <col min="9719" max="9719" width="9" style="1" customWidth="1"/>
    <col min="9720" max="9720" width="9" style="1" customWidth="1"/>
    <col min="9721" max="9721" width="9" style="1" customWidth="1"/>
    <col min="9722" max="9722" width="9" style="1" customWidth="1"/>
    <col min="9723" max="9723" width="9" style="1" customWidth="1"/>
    <col min="9724" max="9724" width="9" style="1" customWidth="1"/>
    <col min="9725" max="9725" width="9" style="1" customWidth="1"/>
    <col min="9726" max="9726" width="9" style="1" customWidth="1"/>
    <col min="9727" max="9727" width="9" style="1" customWidth="1"/>
    <col min="9728" max="9728" width="9" style="1" customWidth="1"/>
    <col min="9729" max="9729" width="9" style="1" customWidth="1"/>
    <col min="9730" max="9730" width="9" style="1" customWidth="1"/>
    <col min="9731" max="9731" width="9" style="1" customWidth="1"/>
    <col min="9732" max="9732" width="9" style="1" customWidth="1"/>
    <col min="9733" max="9733" width="9" style="1" customWidth="1"/>
    <col min="9734" max="9734" width="9" style="1" customWidth="1"/>
    <col min="9735" max="9735" width="9" style="1" customWidth="1"/>
    <col min="9736" max="9736" width="9" style="1" customWidth="1"/>
    <col min="9737" max="9737" width="9" style="1" customWidth="1"/>
    <col min="9738" max="9738" width="9" style="1" customWidth="1"/>
    <col min="9739" max="9739" width="9" style="1" customWidth="1"/>
    <col min="9740" max="9740" width="9" style="1" customWidth="1"/>
    <col min="9741" max="9741" width="9" style="1" customWidth="1"/>
    <col min="9742" max="9742" width="9" style="1" customWidth="1"/>
    <col min="9743" max="9743" width="9" style="1" customWidth="1"/>
    <col min="9744" max="9744" width="9" style="1" customWidth="1"/>
    <col min="9745" max="9745" width="9" style="1" customWidth="1"/>
    <col min="9746" max="9746" width="9" style="1" customWidth="1"/>
    <col min="9747" max="9747" width="9" style="1" customWidth="1"/>
    <col min="9748" max="9748" width="9" style="1" customWidth="1"/>
    <col min="9749" max="9749" width="9" style="1" customWidth="1"/>
    <col min="9750" max="9750" width="9" style="1" customWidth="1"/>
    <col min="9751" max="9751" width="9" style="1" customWidth="1"/>
    <col min="9752" max="9752" width="9" style="1" customWidth="1"/>
    <col min="9753" max="9753" width="9" style="1" customWidth="1"/>
    <col min="9754" max="9754" width="9" style="1" customWidth="1"/>
    <col min="9755" max="9755" width="9" style="1" customWidth="1"/>
    <col min="9756" max="9756" width="9" style="1" customWidth="1"/>
    <col min="9757" max="9757" width="9" style="1" customWidth="1"/>
    <col min="9758" max="9758" width="9" style="1" customWidth="1"/>
    <col min="9759" max="9759" width="9" style="1" customWidth="1"/>
    <col min="9760" max="9760" width="9" style="1" customWidth="1"/>
    <col min="9761" max="9761" width="9" style="1" customWidth="1"/>
    <col min="9762" max="9762" width="9" style="1" customWidth="1"/>
    <col min="9763" max="9763" width="9" style="1" customWidth="1"/>
    <col min="9764" max="9764" width="9" style="1" customWidth="1"/>
    <col min="9765" max="9765" width="9" style="1" customWidth="1"/>
    <col min="9766" max="9766" width="9" style="1" customWidth="1"/>
    <col min="9767" max="9767" width="9" style="1" customWidth="1"/>
    <col min="9768" max="9768" width="9" style="1" customWidth="1"/>
    <col min="9769" max="9769" width="9" style="1" customWidth="1"/>
    <col min="9770" max="9770" width="9" style="1" customWidth="1"/>
    <col min="9771" max="9771" width="9" style="1" customWidth="1"/>
    <col min="9772" max="9772" width="9" style="1" customWidth="1"/>
    <col min="9773" max="9773" width="9" style="1" customWidth="1"/>
    <col min="9774" max="9774" width="9" style="1" customWidth="1"/>
    <col min="9775" max="9775" width="9" style="1" customWidth="1"/>
    <col min="9776" max="9776" width="9" style="1" customWidth="1"/>
    <col min="9777" max="9777" width="9" style="1" customWidth="1"/>
    <col min="9778" max="9778" width="9" style="1" customWidth="1"/>
    <col min="9779" max="9779" width="9" style="1" customWidth="1"/>
    <col min="9780" max="9780" width="9" style="1" customWidth="1"/>
    <col min="9781" max="9781" width="9" style="1" customWidth="1"/>
    <col min="9782" max="9782" width="9" style="1" customWidth="1"/>
    <col min="9783" max="9783" width="9" style="1" customWidth="1"/>
    <col min="9784" max="9784" width="9" style="1" customWidth="1"/>
    <col min="9785" max="9785" width="9" style="1" customWidth="1"/>
    <col min="9786" max="9786" width="9" style="1" customWidth="1"/>
    <col min="9787" max="9787" width="9" style="1" customWidth="1"/>
    <col min="9788" max="9788" width="9" style="1" customWidth="1"/>
    <col min="9789" max="9789" width="9" style="1" customWidth="1"/>
    <col min="9790" max="9790" width="9" style="1" customWidth="1"/>
    <col min="9791" max="9791" width="9" style="1" customWidth="1"/>
    <col min="9792" max="9792" width="9" style="1" customWidth="1"/>
    <col min="9793" max="9793" width="9" style="1" customWidth="1"/>
    <col min="9794" max="9794" width="9" style="1" customWidth="1"/>
    <col min="9795" max="9795" width="9" style="1" customWidth="1"/>
    <col min="9796" max="9796" width="9" style="1" customWidth="1"/>
    <col min="9797" max="9797" width="9" style="1" customWidth="1"/>
    <col min="9798" max="9798" width="9" style="1" customWidth="1"/>
    <col min="9799" max="9799" width="9" style="1" customWidth="1"/>
    <col min="9800" max="9800" width="9" style="1" customWidth="1"/>
    <col min="9801" max="9801" width="9" style="1" customWidth="1"/>
    <col min="9802" max="9802" width="9" style="1" customWidth="1"/>
    <col min="9803" max="9803" width="9" style="1" customWidth="1"/>
    <col min="9804" max="9804" width="9" style="1" customWidth="1"/>
    <col min="9805" max="9805" width="9" style="1" customWidth="1"/>
    <col min="9806" max="9806" width="9" style="1" customWidth="1"/>
    <col min="9807" max="9807" width="9" style="1" customWidth="1"/>
    <col min="9808" max="9808" width="9" style="1" customWidth="1"/>
    <col min="9809" max="9809" width="9" style="1" customWidth="1"/>
    <col min="9810" max="9810" width="9" style="1" customWidth="1"/>
    <col min="9811" max="9811" width="9" style="1" customWidth="1"/>
    <col min="9812" max="9812" width="9" style="1" customWidth="1"/>
    <col min="9813" max="9813" width="9" style="1" customWidth="1"/>
    <col min="9814" max="9814" width="9" style="1" customWidth="1"/>
    <col min="9815" max="9815" width="9" style="1" customWidth="1"/>
    <col min="9816" max="9816" width="9" style="1" customWidth="1"/>
    <col min="9817" max="9817" width="9" style="1" customWidth="1"/>
    <col min="9818" max="9818" width="9" style="1" customWidth="1"/>
    <col min="9819" max="9819" width="9" style="1" customWidth="1"/>
    <col min="9820" max="9820" width="9" style="1" customWidth="1"/>
    <col min="9821" max="9821" width="9" style="1" customWidth="1"/>
    <col min="9822" max="9822" width="9" style="1" customWidth="1"/>
    <col min="9823" max="9823" width="9" style="1" customWidth="1"/>
    <col min="9824" max="9824" width="9" style="1" customWidth="1"/>
    <col min="9825" max="9825" width="9" style="1" customWidth="1"/>
    <col min="9826" max="9826" width="9" style="1" customWidth="1"/>
    <col min="9827" max="9827" width="9" style="1" customWidth="1"/>
    <col min="9828" max="9828" width="9" style="1" customWidth="1"/>
    <col min="9829" max="9829" width="9" style="1" customWidth="1"/>
    <col min="9830" max="9830" width="9" style="1" customWidth="1"/>
    <col min="9831" max="9831" width="9" style="1" customWidth="1"/>
    <col min="9832" max="9832" width="9" style="1" customWidth="1"/>
    <col min="9833" max="9833" width="9" style="1" customWidth="1"/>
    <col min="9834" max="9834" width="9" style="1" customWidth="1"/>
    <col min="9835" max="9835" width="9" style="1" customWidth="1"/>
    <col min="9836" max="9836" width="9" style="1" customWidth="1"/>
    <col min="9837" max="9837" width="9" style="1" customWidth="1"/>
    <col min="9838" max="9838" width="9" style="1" customWidth="1"/>
    <col min="9839" max="9839" width="9" style="1" customWidth="1"/>
    <col min="9840" max="9840" width="9" style="1" customWidth="1"/>
    <col min="9841" max="9841" width="9" style="1" customWidth="1"/>
    <col min="9842" max="9842" width="9" style="1" customWidth="1"/>
    <col min="9843" max="9843" width="9" style="1" customWidth="1"/>
    <col min="9844" max="9844" width="9" style="1" customWidth="1"/>
    <col min="9845" max="9845" width="9" style="1" customWidth="1"/>
    <col min="9846" max="9846" width="9" style="1" customWidth="1"/>
    <col min="9847" max="9847" width="9" style="1" customWidth="1"/>
    <col min="9848" max="9848" width="9" style="1" customWidth="1"/>
    <col min="9849" max="9849" width="9" style="1" customWidth="1"/>
    <col min="9850" max="9850" width="9" style="1" customWidth="1"/>
    <col min="9851" max="9851" width="9" style="1" customWidth="1"/>
    <col min="9852" max="9852" width="9" style="1" customWidth="1"/>
    <col min="9853" max="9853" width="9" style="1" customWidth="1"/>
    <col min="9854" max="9854" width="9" style="1" customWidth="1"/>
    <col min="9855" max="9855" width="9" style="1" customWidth="1"/>
    <col min="9856" max="9856" width="9" style="1" customWidth="1"/>
    <col min="9857" max="9857" width="9" style="1" customWidth="1"/>
    <col min="9858" max="9858" width="9" style="1" customWidth="1"/>
    <col min="9859" max="9859" width="9" style="1" customWidth="1"/>
    <col min="9860" max="9860" width="9" style="1" customWidth="1"/>
    <col min="9861" max="9861" width="9" style="1" customWidth="1"/>
    <col min="9862" max="9862" width="9" style="1" customWidth="1"/>
    <col min="9863" max="9863" width="9" style="1" customWidth="1"/>
    <col min="9864" max="9864" width="9" style="1" customWidth="1"/>
    <col min="9865" max="9865" width="9" style="1" customWidth="1"/>
    <col min="9866" max="9866" width="9" style="1" customWidth="1"/>
    <col min="9867" max="9867" width="9" style="1" customWidth="1"/>
    <col min="9868" max="9868" width="9" style="1" customWidth="1"/>
    <col min="9869" max="9869" width="9" style="1" customWidth="1"/>
    <col min="9870" max="9870" width="9" style="1" customWidth="1"/>
    <col min="9871" max="9871" width="9" style="1" customWidth="1"/>
    <col min="9872" max="9872" width="9" style="1" customWidth="1"/>
    <col min="9873" max="9873" width="9" style="1" customWidth="1"/>
    <col min="9874" max="9874" width="9" style="1" customWidth="1"/>
    <col min="9875" max="9875" width="9" style="1" customWidth="1"/>
    <col min="9876" max="9876" width="9" style="1" customWidth="1"/>
    <col min="9877" max="9877" width="9" style="1" customWidth="1"/>
    <col min="9878" max="9878" width="9" style="1" customWidth="1"/>
    <col min="9879" max="9879" width="9" style="1" customWidth="1"/>
    <col min="9880" max="9880" width="9" style="1" customWidth="1"/>
    <col min="9881" max="9881" width="9" style="1" customWidth="1"/>
    <col min="9882" max="9882" width="9" style="1" customWidth="1"/>
    <col min="9883" max="9883" width="9" style="1" customWidth="1"/>
    <col min="9884" max="9884" width="9" style="1" customWidth="1"/>
    <col min="9885" max="9885" width="9" style="1" customWidth="1"/>
    <col min="9886" max="9886" width="9" style="1" customWidth="1"/>
    <col min="9887" max="9887" width="9" style="1" customWidth="1"/>
    <col min="9888" max="9888" width="9" style="1" customWidth="1"/>
    <col min="9889" max="9889" width="9" style="1" customWidth="1"/>
    <col min="9890" max="9890" width="9" style="1" customWidth="1"/>
    <col min="9891" max="9891" width="9" style="1" customWidth="1"/>
    <col min="9892" max="9892" width="9" style="1" customWidth="1"/>
    <col min="9893" max="9893" width="9" style="1" customWidth="1"/>
    <col min="9894" max="9894" width="9" style="1" customWidth="1"/>
    <col min="9895" max="9895" width="9" style="1" customWidth="1"/>
    <col min="9896" max="9896" width="9" style="1" customWidth="1"/>
    <col min="9897" max="9897" width="9" style="1" customWidth="1"/>
    <col min="9898" max="9898" width="9" style="1" customWidth="1"/>
    <col min="9899" max="9899" width="9" style="1" customWidth="1"/>
    <col min="9900" max="9900" width="9" style="1" customWidth="1"/>
    <col min="9901" max="9901" width="9" style="1" customWidth="1"/>
    <col min="9902" max="9902" width="9" style="1" customWidth="1"/>
    <col min="9903" max="9903" width="9" style="1" customWidth="1"/>
    <col min="9904" max="9904" width="9" style="1" customWidth="1"/>
    <col min="9905" max="9905" width="9" style="1" customWidth="1"/>
    <col min="9906" max="9906" width="9" style="1" customWidth="1"/>
    <col min="9907" max="9907" width="9" style="1" customWidth="1"/>
    <col min="9908" max="9908" width="9" style="1" customWidth="1"/>
    <col min="9909" max="9909" width="9" style="1" customWidth="1"/>
    <col min="9910" max="9910" width="9" style="1" customWidth="1"/>
    <col min="9911" max="9911" width="9" style="1" customWidth="1"/>
    <col min="9912" max="9912" width="9" style="1" customWidth="1"/>
    <col min="9913" max="9913" width="9" style="1" customWidth="1"/>
    <col min="9914" max="9914" width="9" style="1" customWidth="1"/>
    <col min="9915" max="9915" width="9" style="1" customWidth="1"/>
    <col min="9916" max="9916" width="9" style="1" customWidth="1"/>
    <col min="9917" max="9917" width="9" style="1" customWidth="1"/>
    <col min="9918" max="9918" width="9" style="1" customWidth="1"/>
    <col min="9919" max="9919" width="9" style="1" customWidth="1"/>
    <col min="9920" max="9920" width="9" style="1" customWidth="1"/>
    <col min="9921" max="9921" width="9" style="1" customWidth="1"/>
    <col min="9922" max="9922" width="9" style="1" customWidth="1"/>
    <col min="9923" max="9923" width="9" style="1" customWidth="1"/>
    <col min="9924" max="9924" width="9" style="1" customWidth="1"/>
    <col min="9925" max="9925" width="9" style="1" customWidth="1"/>
    <col min="9926" max="9926" width="9" style="1" customWidth="1"/>
    <col min="9927" max="9927" width="9" style="1" customWidth="1"/>
    <col min="9928" max="9928" width="9" style="1" customWidth="1"/>
    <col min="9929" max="9929" width="9" style="1" customWidth="1"/>
    <col min="9930" max="9930" width="9" style="1" customWidth="1"/>
    <col min="9931" max="9931" width="9" style="1" customWidth="1"/>
    <col min="9932" max="9932" width="9" style="1" customWidth="1"/>
    <col min="9933" max="9933" width="9" style="1" customWidth="1"/>
    <col min="9934" max="9934" width="9" style="1" customWidth="1"/>
    <col min="9935" max="9935" width="9" style="1" customWidth="1"/>
    <col min="9936" max="9936" width="9" style="1" customWidth="1"/>
    <col min="9937" max="9937" width="9" style="1" customWidth="1"/>
    <col min="9938" max="9938" width="9" style="1" customWidth="1"/>
    <col min="9939" max="9939" width="9" style="1" customWidth="1"/>
    <col min="9940" max="9940" width="9" style="1" customWidth="1"/>
    <col min="9941" max="9941" width="9" style="1" customWidth="1"/>
    <col min="9942" max="9942" width="9" style="1" customWidth="1"/>
    <col min="9943" max="9943" width="9" style="1" customWidth="1"/>
    <col min="9944" max="9944" width="9" style="1" customWidth="1"/>
    <col min="9945" max="9945" width="9" style="1" customWidth="1"/>
    <col min="9946" max="9946" width="9" style="1" customWidth="1"/>
    <col min="9947" max="9947" width="9" style="1" customWidth="1"/>
    <col min="9948" max="9948" width="9" style="1" customWidth="1"/>
    <col min="9949" max="9949" width="9" style="1" customWidth="1"/>
    <col min="9950" max="9950" width="9" style="1" customWidth="1"/>
    <col min="9951" max="9951" width="9" style="1" customWidth="1"/>
    <col min="9952" max="9952" width="9" style="1" customWidth="1"/>
    <col min="9953" max="9953" width="9" style="1" customWidth="1"/>
    <col min="9954" max="9954" width="9" style="1" customWidth="1"/>
    <col min="9955" max="9955" width="9" style="1" customWidth="1"/>
    <col min="9956" max="9956" width="9" style="1" customWidth="1"/>
    <col min="9957" max="9957" width="9" style="1" customWidth="1"/>
    <col min="9958" max="9958" width="9" style="1" customWidth="1"/>
    <col min="9959" max="9959" width="9" style="1" customWidth="1"/>
    <col min="9960" max="9960" width="9" style="1" customWidth="1"/>
    <col min="9961" max="9961" width="9" style="1" customWidth="1"/>
    <col min="9962" max="9962" width="9" style="1" customWidth="1"/>
    <col min="9963" max="9963" width="9" style="1" customWidth="1"/>
    <col min="9964" max="9964" width="9" style="1" customWidth="1"/>
    <col min="9965" max="9965" width="9" style="1" customWidth="1"/>
    <col min="9966" max="9966" width="9" style="1" customWidth="1"/>
    <col min="9967" max="9967" width="9" style="1" customWidth="1"/>
    <col min="9968" max="9968" width="9" style="1" customWidth="1"/>
    <col min="9969" max="9969" width="9" style="1" customWidth="1"/>
    <col min="9970" max="9970" width="9" style="1" customWidth="1"/>
    <col min="9971" max="9971" width="9" style="1" customWidth="1"/>
    <col min="9972" max="9972" width="9" style="1" customWidth="1"/>
    <col min="9973" max="9973" width="9" style="1" customWidth="1"/>
    <col min="9974" max="9974" width="9" style="1" customWidth="1"/>
    <col min="9975" max="9975" width="9" style="1" customWidth="1"/>
    <col min="9976" max="9976" width="9" style="1" customWidth="1"/>
    <col min="9977" max="9977" width="9" style="1" customWidth="1"/>
    <col min="9978" max="9978" width="9" style="1" customWidth="1"/>
    <col min="9979" max="9979" width="9" style="1" customWidth="1"/>
    <col min="9980" max="9980" width="9" style="1" customWidth="1"/>
    <col min="9981" max="9981" width="9" style="1" customWidth="1"/>
    <col min="9982" max="9982" width="9" style="1" customWidth="1"/>
    <col min="9983" max="9983" width="9" style="1" customWidth="1"/>
    <col min="9984" max="9984" width="9" style="1" customWidth="1"/>
    <col min="9985" max="9985" width="9" style="1" customWidth="1"/>
    <col min="9986" max="9986" width="9" style="1" customWidth="1"/>
    <col min="9987" max="9987" width="9" style="1" customWidth="1"/>
    <col min="9988" max="9988" width="9" style="1" customWidth="1"/>
    <col min="9989" max="9989" width="9" style="1" customWidth="1"/>
    <col min="9990" max="9990" width="9" style="1" customWidth="1"/>
    <col min="9991" max="9991" width="9" style="1" customWidth="1"/>
    <col min="9992" max="9992" width="9" style="1" customWidth="1"/>
    <col min="9993" max="9993" width="9" style="1" customWidth="1"/>
    <col min="9994" max="9994" width="9" style="1" customWidth="1"/>
    <col min="9995" max="9995" width="9" style="1" customWidth="1"/>
    <col min="9996" max="9996" width="9" style="1" customWidth="1"/>
    <col min="9997" max="9997" width="9" style="1" customWidth="1"/>
    <col min="9998" max="9998" width="9" style="1" customWidth="1"/>
    <col min="9999" max="9999" width="9" style="1" customWidth="1"/>
    <col min="10000" max="10000" width="9" style="1" customWidth="1"/>
    <col min="10001" max="10001" width="9" style="1" customWidth="1"/>
    <col min="10002" max="10002" width="9" style="1" customWidth="1"/>
    <col min="10003" max="10003" width="9" style="1" customWidth="1"/>
    <col min="10004" max="10004" width="9" style="1" customWidth="1"/>
    <col min="10005" max="10005" width="9" style="1" customWidth="1"/>
    <col min="10006" max="10006" width="9" style="1" customWidth="1"/>
    <col min="10007" max="10007" width="9" style="1" customWidth="1"/>
    <col min="10008" max="10008" width="9" style="1" customWidth="1"/>
    <col min="10009" max="10009" width="9" style="1" customWidth="1"/>
    <col min="10010" max="10010" width="9" style="1" customWidth="1"/>
    <col min="10011" max="10011" width="9" style="1" customWidth="1"/>
    <col min="10012" max="10012" width="9" style="1" customWidth="1"/>
    <col min="10013" max="10013" width="9" style="1" customWidth="1"/>
    <col min="10014" max="10014" width="9" style="1" customWidth="1"/>
    <col min="10015" max="10015" width="9" style="1" customWidth="1"/>
    <col min="10016" max="10016" width="9" style="1" customWidth="1"/>
    <col min="10017" max="10017" width="9" style="1" customWidth="1"/>
    <col min="10018" max="10018" width="9" style="1" customWidth="1"/>
    <col min="10019" max="10019" width="9" style="1" customWidth="1"/>
    <col min="10020" max="10020" width="9" style="1" customWidth="1"/>
    <col min="10021" max="10021" width="9" style="1" customWidth="1"/>
    <col min="10022" max="10022" width="9" style="1" customWidth="1"/>
    <col min="10023" max="10023" width="9" style="1" customWidth="1"/>
    <col min="10024" max="10024" width="9" style="1" customWidth="1"/>
    <col min="10025" max="10025" width="9" style="1" customWidth="1"/>
    <col min="10026" max="10026" width="9" style="1" customWidth="1"/>
    <col min="10027" max="10027" width="9" style="1" customWidth="1"/>
    <col min="10028" max="10028" width="9" style="1" customWidth="1"/>
    <col min="10029" max="10029" width="9" style="1" customWidth="1"/>
    <col min="10030" max="10030" width="9" style="1" customWidth="1"/>
    <col min="10031" max="10031" width="9" style="1" customWidth="1"/>
    <col min="10032" max="10032" width="9" style="1" customWidth="1"/>
    <col min="10033" max="10033" width="9" style="1" customWidth="1"/>
    <col min="10034" max="10034" width="9" style="1" customWidth="1"/>
    <col min="10035" max="10035" width="9" style="1" customWidth="1"/>
    <col min="10036" max="10036" width="9" style="1" customWidth="1"/>
    <col min="10037" max="10037" width="9" style="1" customWidth="1"/>
    <col min="10038" max="10038" width="9" style="1" customWidth="1"/>
    <col min="10039" max="10039" width="9" style="1" customWidth="1"/>
    <col min="10040" max="10040" width="9" style="1" customWidth="1"/>
    <col min="10041" max="10041" width="9" style="1" customWidth="1"/>
    <col min="10042" max="10042" width="9" style="1" customWidth="1"/>
    <col min="10043" max="10043" width="9" style="1" customWidth="1"/>
    <col min="10044" max="10044" width="9" style="1" customWidth="1"/>
    <col min="10045" max="10045" width="9" style="1" customWidth="1"/>
    <col min="10046" max="10046" width="9" style="1" customWidth="1"/>
    <col min="10047" max="10047" width="9" style="1" customWidth="1"/>
    <col min="10048" max="10048" width="9" style="1" customWidth="1"/>
    <col min="10049" max="10049" width="9" style="1" customWidth="1"/>
    <col min="10050" max="10050" width="9" style="1" customWidth="1"/>
    <col min="10051" max="10051" width="9" style="1" customWidth="1"/>
    <col min="10052" max="10052" width="9" style="1" customWidth="1"/>
    <col min="10053" max="10053" width="9" style="1" customWidth="1"/>
    <col min="10054" max="10054" width="9" style="1" customWidth="1"/>
    <col min="10055" max="10055" width="9" style="1" customWidth="1"/>
    <col min="10056" max="10056" width="9" style="1" customWidth="1"/>
    <col min="10057" max="10057" width="9" style="1" customWidth="1"/>
    <col min="10058" max="10058" width="9" style="1" customWidth="1"/>
    <col min="10059" max="10059" width="9" style="1" customWidth="1"/>
    <col min="10060" max="10060" width="9" style="1" customWidth="1"/>
    <col min="10061" max="10061" width="9" style="1" customWidth="1"/>
    <col min="10062" max="10062" width="9" style="1" customWidth="1"/>
    <col min="10063" max="10063" width="9" style="1" customWidth="1"/>
    <col min="10064" max="10064" width="9" style="1" customWidth="1"/>
    <col min="10065" max="10065" width="9" style="1" customWidth="1"/>
    <col min="10066" max="10066" width="9" style="1" customWidth="1"/>
    <col min="10067" max="10067" width="9" style="1" customWidth="1"/>
    <col min="10068" max="10068" width="9" style="1" customWidth="1"/>
    <col min="10069" max="10069" width="9" style="1" customWidth="1"/>
    <col min="10070" max="10070" width="9" style="1" customWidth="1"/>
    <col min="10071" max="10071" width="9" style="1" customWidth="1"/>
    <col min="10072" max="10072" width="9" style="1" customWidth="1"/>
    <col min="10073" max="10073" width="9" style="1" customWidth="1"/>
    <col min="10074" max="10074" width="9" style="1" customWidth="1"/>
    <col min="10075" max="10075" width="9" style="1" customWidth="1"/>
    <col min="10076" max="10076" width="9" style="1" customWidth="1"/>
    <col min="10077" max="10077" width="9" style="1" customWidth="1"/>
    <col min="10078" max="10078" width="9" style="1" customWidth="1"/>
    <col min="10079" max="10079" width="9" style="1" customWidth="1"/>
    <col min="10080" max="10080" width="9" style="1" customWidth="1"/>
    <col min="10081" max="10081" width="9" style="1" customWidth="1"/>
    <col min="10082" max="10082" width="9" style="1" customWidth="1"/>
    <col min="10083" max="10083" width="9" style="1" customWidth="1"/>
    <col min="10084" max="10084" width="9" style="1" customWidth="1"/>
    <col min="10085" max="10085" width="9" style="1" customWidth="1"/>
    <col min="10086" max="10086" width="9" style="1" customWidth="1"/>
    <col min="10087" max="10087" width="9" style="1" customWidth="1"/>
    <col min="10088" max="10088" width="9" style="1" customWidth="1"/>
    <col min="10089" max="10089" width="9" style="1" customWidth="1"/>
    <col min="10090" max="10090" width="9" style="1" customWidth="1"/>
    <col min="10091" max="10091" width="9" style="1" customWidth="1"/>
    <col min="10092" max="10092" width="9" style="1" customWidth="1"/>
    <col min="10093" max="10093" width="9" style="1" customWidth="1"/>
    <col min="10094" max="10094" width="9" style="1" customWidth="1"/>
    <col min="10095" max="10095" width="9" style="1" customWidth="1"/>
    <col min="10096" max="10096" width="9" style="1" customWidth="1"/>
    <col min="10097" max="10097" width="9" style="1" customWidth="1"/>
    <col min="10098" max="10098" width="9" style="1" customWidth="1"/>
    <col min="10099" max="10099" width="9" style="1" customWidth="1"/>
    <col min="10100" max="10100" width="9" style="1" customWidth="1"/>
    <col min="10101" max="10101" width="9" style="1" customWidth="1"/>
    <col min="10102" max="10102" width="9" style="1" customWidth="1"/>
    <col min="10103" max="10103" width="9" style="1" customWidth="1"/>
    <col min="10104" max="10104" width="9" style="1" customWidth="1"/>
    <col min="10105" max="10105" width="9" style="1" customWidth="1"/>
    <col min="10106" max="10106" width="9" style="1" customWidth="1"/>
    <col min="10107" max="10107" width="9" style="1" customWidth="1"/>
    <col min="10108" max="10108" width="9" style="1" customWidth="1"/>
    <col min="10109" max="10109" width="9" style="1" customWidth="1"/>
    <col min="10110" max="10110" width="9" style="1" customWidth="1"/>
    <col min="10111" max="10111" width="9" style="1" customWidth="1"/>
    <col min="10112" max="10112" width="9" style="1" customWidth="1"/>
    <col min="10113" max="10113" width="9" style="1" customWidth="1"/>
    <col min="10114" max="10114" width="9" style="1" customWidth="1"/>
    <col min="10115" max="10115" width="9" style="1" customWidth="1"/>
    <col min="10116" max="10116" width="9" style="1" customWidth="1"/>
    <col min="10117" max="10117" width="9" style="1" customWidth="1"/>
    <col min="10118" max="10118" width="9" style="1" customWidth="1"/>
    <col min="10119" max="10119" width="9" style="1" customWidth="1"/>
    <col min="10120" max="10120" width="9" style="1" customWidth="1"/>
    <col min="10121" max="10121" width="9" style="1" customWidth="1"/>
    <col min="10122" max="10122" width="9" style="1" customWidth="1"/>
    <col min="10123" max="10123" width="9" style="1" customWidth="1"/>
    <col min="10124" max="10124" width="9" style="1" customWidth="1"/>
    <col min="10125" max="10125" width="9" style="1" customWidth="1"/>
    <col min="10126" max="10126" width="9" style="1" customWidth="1"/>
    <col min="10127" max="10127" width="9" style="1" customWidth="1"/>
    <col min="10128" max="10128" width="9" style="1" customWidth="1"/>
    <col min="10129" max="10129" width="9" style="1" customWidth="1"/>
    <col min="10130" max="10130" width="9" style="1" customWidth="1"/>
    <col min="10131" max="10131" width="9" style="1" customWidth="1"/>
    <col min="10132" max="10132" width="9" style="1" customWidth="1"/>
    <col min="10133" max="10133" width="9" style="1" customWidth="1"/>
    <col min="10134" max="10134" width="9" style="1" customWidth="1"/>
    <col min="10135" max="10135" width="9" style="1" customWidth="1"/>
    <col min="10136" max="10136" width="9" style="1" customWidth="1"/>
    <col min="10137" max="10137" width="9" style="1" customWidth="1"/>
    <col min="10138" max="10138" width="9" style="1" customWidth="1"/>
    <col min="10139" max="10139" width="9" style="1" customWidth="1"/>
    <col min="10140" max="10140" width="9" style="1" customWidth="1"/>
    <col min="10141" max="10141" width="9" style="1" customWidth="1"/>
    <col min="10142" max="10142" width="9" style="1" customWidth="1"/>
    <col min="10143" max="10143" width="9" style="1" customWidth="1"/>
    <col min="10144" max="10144" width="9" style="1" customWidth="1"/>
    <col min="10145" max="10145" width="9" style="1" customWidth="1"/>
    <col min="10146" max="10146" width="9" style="1" customWidth="1"/>
    <col min="10147" max="10147" width="9" style="1" customWidth="1"/>
    <col min="10148" max="10148" width="9" style="1" customWidth="1"/>
    <col min="10149" max="10149" width="9" style="1" customWidth="1"/>
    <col min="10150" max="10150" width="9" style="1" customWidth="1"/>
    <col min="10151" max="10151" width="9" style="1" customWidth="1"/>
    <col min="10152" max="10152" width="9" style="1" customWidth="1"/>
    <col min="10153" max="10153" width="9" style="1" customWidth="1"/>
    <col min="10154" max="10154" width="9" style="1" customWidth="1"/>
    <col min="10155" max="10155" width="9" style="1" customWidth="1"/>
    <col min="10156" max="10156" width="9" style="1" customWidth="1"/>
    <col min="10157" max="10157" width="9" style="1" customWidth="1"/>
    <col min="10158" max="10158" width="9" style="1" customWidth="1"/>
    <col min="10159" max="10159" width="9" style="1" customWidth="1"/>
    <col min="10160" max="10160" width="9" style="1" customWidth="1"/>
    <col min="10161" max="10161" width="9" style="1" customWidth="1"/>
    <col min="10162" max="10162" width="9" style="1" customWidth="1"/>
    <col min="10163" max="10163" width="9" style="1" customWidth="1"/>
    <col min="10164" max="10164" width="9" style="1" customWidth="1"/>
    <col min="10165" max="10165" width="9" style="1" customWidth="1"/>
    <col min="10166" max="10166" width="9" style="1" customWidth="1"/>
    <col min="10167" max="10167" width="9" style="1" customWidth="1"/>
    <col min="10168" max="10168" width="9" style="1" customWidth="1"/>
    <col min="10169" max="10169" width="9" style="1" customWidth="1"/>
    <col min="10170" max="10170" width="9" style="1" customWidth="1"/>
    <col min="10171" max="10171" width="9" style="1" customWidth="1"/>
    <col min="10172" max="10172" width="9" style="1" customWidth="1"/>
    <col min="10173" max="10173" width="9" style="1" customWidth="1"/>
    <col min="10174" max="10174" width="9" style="1" customWidth="1"/>
    <col min="10175" max="10175" width="9" style="1" customWidth="1"/>
    <col min="10176" max="10176" width="9" style="1" customWidth="1"/>
    <col min="10177" max="10177" width="9" style="1" customWidth="1"/>
    <col min="10178" max="10178" width="9" style="1" customWidth="1"/>
    <col min="10179" max="10179" width="9" style="1" customWidth="1"/>
    <col min="10180" max="10180" width="9" style="1" customWidth="1"/>
    <col min="10181" max="10181" width="9" style="1" customWidth="1"/>
    <col min="10182" max="10182" width="9" style="1" customWidth="1"/>
    <col min="10183" max="10183" width="9" style="1" customWidth="1"/>
    <col min="10184" max="10184" width="9" style="1" customWidth="1"/>
    <col min="10185" max="10185" width="9" style="1" customWidth="1"/>
    <col min="10186" max="10186" width="9" style="1" customWidth="1"/>
    <col min="10187" max="10187" width="9" style="1" customWidth="1"/>
    <col min="10188" max="10188" width="9" style="1" customWidth="1"/>
    <col min="10189" max="10189" width="9" style="1" customWidth="1"/>
    <col min="10190" max="10190" width="9" style="1" customWidth="1"/>
    <col min="10191" max="10191" width="9" style="1" customWidth="1"/>
    <col min="10192" max="10192" width="9" style="1" customWidth="1"/>
    <col min="10193" max="10193" width="9" style="1" customWidth="1"/>
    <col min="10194" max="10194" width="9" style="1" customWidth="1"/>
    <col min="10195" max="10195" width="9" style="1" customWidth="1"/>
    <col min="10196" max="10196" width="9" style="1" customWidth="1"/>
    <col min="10197" max="10197" width="9" style="1" customWidth="1"/>
    <col min="10198" max="10198" width="9" style="1" customWidth="1"/>
    <col min="10199" max="10199" width="9" style="1" customWidth="1"/>
    <col min="10200" max="10200" width="9" style="1" customWidth="1"/>
    <col min="10201" max="10201" width="9" style="1" customWidth="1"/>
    <col min="10202" max="10202" width="9" style="1" customWidth="1"/>
    <col min="10203" max="10203" width="9" style="1" customWidth="1"/>
    <col min="10204" max="10204" width="9" style="1" customWidth="1"/>
    <col min="10205" max="10205" width="9" style="1" customWidth="1"/>
    <col min="10206" max="10206" width="9" style="1" customWidth="1"/>
    <col min="10207" max="10207" width="9" style="1" customWidth="1"/>
    <col min="10208" max="10208" width="9" style="1" customWidth="1"/>
    <col min="10209" max="10209" width="9" style="1" customWidth="1"/>
    <col min="10210" max="10210" width="9" style="1" customWidth="1"/>
    <col min="10211" max="10211" width="9" style="1" customWidth="1"/>
    <col min="10212" max="10212" width="9" style="1" customWidth="1"/>
    <col min="10213" max="10213" width="9" style="1" customWidth="1"/>
    <col min="10214" max="10214" width="9" style="1" customWidth="1"/>
    <col min="10215" max="10215" width="9" style="1" customWidth="1"/>
    <col min="10216" max="10216" width="9" style="1" customWidth="1"/>
    <col min="10217" max="10217" width="9" style="1" customWidth="1"/>
    <col min="10218" max="10218" width="9" style="1" customWidth="1"/>
    <col min="10219" max="10219" width="9" style="1" customWidth="1"/>
    <col min="10220" max="10220" width="9" style="1" customWidth="1"/>
    <col min="10221" max="10221" width="9" style="1" customWidth="1"/>
    <col min="10222" max="10222" width="9" style="1" customWidth="1"/>
    <col min="10223" max="10223" width="9" style="1" customWidth="1"/>
    <col min="10224" max="10224" width="9" style="1" customWidth="1"/>
    <col min="10225" max="10225" width="9" style="1" customWidth="1"/>
    <col min="10226" max="10226" width="9" style="1" customWidth="1"/>
    <col min="10227" max="10227" width="9" style="1" customWidth="1"/>
    <col min="10228" max="10228" width="9" style="1" customWidth="1"/>
    <col min="10229" max="10229" width="9" style="1" customWidth="1"/>
    <col min="10230" max="10230" width="9" style="1" customWidth="1"/>
    <col min="10231" max="10231" width="9" style="1" customWidth="1"/>
    <col min="10232" max="10232" width="9" style="1" customWidth="1"/>
    <col min="10233" max="10233" width="9" style="1" customWidth="1"/>
    <col min="10234" max="10234" width="9" style="1" customWidth="1"/>
    <col min="10235" max="10235" width="9" style="1" customWidth="1"/>
    <col min="10236" max="10236" width="9" style="1" customWidth="1"/>
    <col min="10237" max="10237" width="9" style="1" customWidth="1"/>
    <col min="10238" max="10238" width="9" style="1" customWidth="1"/>
    <col min="10239" max="10239" width="9" style="1" customWidth="1"/>
    <col min="10240" max="10240" width="9" style="1" customWidth="1"/>
    <col min="10241" max="10241" width="9" style="1" customWidth="1"/>
    <col min="10242" max="10242" width="9" style="1" customWidth="1"/>
    <col min="10243" max="10243" width="9" style="1" customWidth="1"/>
    <col min="10244" max="10244" width="9" style="1" customWidth="1"/>
    <col min="10245" max="10245" width="9" style="1" customWidth="1"/>
    <col min="10246" max="10246" width="9" style="1" customWidth="1"/>
    <col min="10247" max="10247" width="9" style="1" customWidth="1"/>
    <col min="10248" max="10248" width="9" style="1" customWidth="1"/>
    <col min="10249" max="10249" width="9" style="1" customWidth="1"/>
    <col min="10250" max="10250" width="9" style="1" customWidth="1"/>
    <col min="10251" max="10251" width="9" style="1" customWidth="1"/>
    <col min="10252" max="10252" width="9" style="1" customWidth="1"/>
    <col min="10253" max="10253" width="9" style="1" customWidth="1"/>
    <col min="10254" max="10254" width="9" style="1" customWidth="1"/>
    <col min="10255" max="10255" width="9" style="1" customWidth="1"/>
    <col min="10256" max="10256" width="9" style="1" customWidth="1"/>
    <col min="10257" max="10257" width="9" style="1" customWidth="1"/>
    <col min="10258" max="10258" width="9" style="1" customWidth="1"/>
    <col min="10259" max="10259" width="9" style="1" customWidth="1"/>
    <col min="10260" max="10260" width="9" style="1" customWidth="1"/>
    <col min="10261" max="10261" width="9" style="1" customWidth="1"/>
    <col min="10262" max="10262" width="9" style="1" customWidth="1"/>
    <col min="10263" max="10263" width="9" style="1" customWidth="1"/>
    <col min="10264" max="10264" width="9" style="1" customWidth="1"/>
    <col min="10265" max="10265" width="9" style="1" customWidth="1"/>
    <col min="10266" max="10266" width="9" style="1" customWidth="1"/>
    <col min="10267" max="10267" width="9" style="1" customWidth="1"/>
    <col min="10268" max="10268" width="9" style="1" customWidth="1"/>
    <col min="10269" max="10269" width="9" style="1" customWidth="1"/>
    <col min="10270" max="10270" width="9" style="1" customWidth="1"/>
    <col min="10271" max="10271" width="9" style="1" customWidth="1"/>
    <col min="10272" max="10272" width="9" style="1" customWidth="1"/>
    <col min="10273" max="10273" width="9" style="1" customWidth="1"/>
    <col min="10274" max="10274" width="9" style="1" customWidth="1"/>
    <col min="10275" max="10275" width="9" style="1" customWidth="1"/>
    <col min="10276" max="10276" width="9" style="1" customWidth="1"/>
    <col min="10277" max="10277" width="9" style="1" customWidth="1"/>
    <col min="10278" max="10278" width="9" style="1" customWidth="1"/>
    <col min="10279" max="10279" width="9" style="1" customWidth="1"/>
    <col min="10280" max="10280" width="9" style="1" customWidth="1"/>
    <col min="10281" max="10281" width="9" style="1" customWidth="1"/>
    <col min="10282" max="10282" width="9" style="1" customWidth="1"/>
    <col min="10283" max="10283" width="9" style="1" customWidth="1"/>
    <col min="10284" max="10284" width="9" style="1" customWidth="1"/>
    <col min="10285" max="10285" width="9" style="1" customWidth="1"/>
    <col min="10286" max="10286" width="9" style="1" customWidth="1"/>
    <col min="10287" max="10287" width="9" style="1" customWidth="1"/>
    <col min="10288" max="10288" width="9" style="1" customWidth="1"/>
    <col min="10289" max="10289" width="9" style="1" customWidth="1"/>
    <col min="10290" max="10290" width="9" style="1" customWidth="1"/>
    <col min="10291" max="10291" width="9" style="1" customWidth="1"/>
    <col min="10292" max="10292" width="9" style="1" customWidth="1"/>
    <col min="10293" max="10293" width="9" style="1" customWidth="1"/>
    <col min="10294" max="10294" width="9" style="1" customWidth="1"/>
    <col min="10295" max="10295" width="9" style="1" customWidth="1"/>
    <col min="10296" max="10296" width="9" style="1" customWidth="1"/>
    <col min="10297" max="10297" width="9" style="1" customWidth="1"/>
    <col min="10298" max="10298" width="9" style="1" customWidth="1"/>
    <col min="10299" max="10299" width="9" style="1" customWidth="1"/>
    <col min="10300" max="10300" width="9" style="1" customWidth="1"/>
    <col min="10301" max="10301" width="9" style="1" customWidth="1"/>
    <col min="10302" max="10302" width="9" style="1" customWidth="1"/>
    <col min="10303" max="10303" width="9" style="1" customWidth="1"/>
    <col min="10304" max="10304" width="9" style="1" customWidth="1"/>
    <col min="10305" max="10305" width="9" style="1" customWidth="1"/>
    <col min="10306" max="10306" width="9" style="1" customWidth="1"/>
    <col min="10307" max="10307" width="9" style="1" customWidth="1"/>
    <col min="10308" max="10308" width="9" style="1" customWidth="1"/>
    <col min="10309" max="10309" width="9" style="1" customWidth="1"/>
    <col min="10310" max="10310" width="9" style="1" customWidth="1"/>
    <col min="10311" max="10311" width="9" style="1" customWidth="1"/>
    <col min="10312" max="10312" width="9" style="1" customWidth="1"/>
    <col min="10313" max="10313" width="9" style="1" customWidth="1"/>
    <col min="10314" max="10314" width="9" style="1" customWidth="1"/>
    <col min="10315" max="10315" width="9" style="1" customWidth="1"/>
    <col min="10316" max="10316" width="9" style="1" customWidth="1"/>
    <col min="10317" max="10317" width="9" style="1" customWidth="1"/>
    <col min="10318" max="10318" width="9" style="1" customWidth="1"/>
    <col min="10319" max="10319" width="9" style="1" customWidth="1"/>
    <col min="10320" max="10320" width="9" style="1" customWidth="1"/>
    <col min="10321" max="10321" width="9" style="1" customWidth="1"/>
    <col min="10322" max="10322" width="9" style="1" customWidth="1"/>
    <col min="10323" max="10323" width="9" style="1" customWidth="1"/>
    <col min="10324" max="10324" width="9" style="1" customWidth="1"/>
    <col min="10325" max="10325" width="9" style="1" customWidth="1"/>
    <col min="10326" max="10326" width="9" style="1" customWidth="1"/>
    <col min="10327" max="10327" width="9" style="1" customWidth="1"/>
    <col min="10328" max="10328" width="9" style="1" customWidth="1"/>
    <col min="10329" max="10329" width="9" style="1" customWidth="1"/>
    <col min="10330" max="10330" width="9" style="1" customWidth="1"/>
    <col min="10331" max="10331" width="9" style="1" customWidth="1"/>
    <col min="10332" max="10332" width="9" style="1" customWidth="1"/>
    <col min="10333" max="10333" width="9" style="1" customWidth="1"/>
    <col min="10334" max="10334" width="9" style="1" customWidth="1"/>
    <col min="10335" max="10335" width="9" style="1" customWidth="1"/>
    <col min="10336" max="10336" width="9" style="1" customWidth="1"/>
    <col min="10337" max="10337" width="9" style="1" customWidth="1"/>
    <col min="10338" max="10338" width="9" style="1" customWidth="1"/>
    <col min="10339" max="10339" width="9" style="1" customWidth="1"/>
    <col min="10340" max="10340" width="9" style="1" customWidth="1"/>
    <col min="10341" max="10341" width="9" style="1" customWidth="1"/>
    <col min="10342" max="10342" width="9" style="1" customWidth="1"/>
    <col min="10343" max="10343" width="9" style="1" customWidth="1"/>
    <col min="10344" max="10344" width="9" style="1" customWidth="1"/>
    <col min="10345" max="10345" width="9" style="1" customWidth="1"/>
    <col min="10346" max="10346" width="9" style="1" customWidth="1"/>
    <col min="10347" max="10347" width="9" style="1" customWidth="1"/>
    <col min="10348" max="10348" width="9" style="1" customWidth="1"/>
    <col min="10349" max="10349" width="9" style="1" customWidth="1"/>
    <col min="10350" max="10350" width="9" style="1" customWidth="1"/>
    <col min="10351" max="10351" width="9" style="1" customWidth="1"/>
    <col min="10352" max="10352" width="9" style="1" customWidth="1"/>
    <col min="10353" max="10353" width="9" style="1" customWidth="1"/>
    <col min="10354" max="10354" width="9" style="1" customWidth="1"/>
    <col min="10355" max="10355" width="9" style="1" customWidth="1"/>
    <col min="10356" max="10356" width="9" style="1" customWidth="1"/>
    <col min="10357" max="10357" width="9" style="1" customWidth="1"/>
    <col min="10358" max="10358" width="9" style="1" customWidth="1"/>
    <col min="10359" max="10359" width="9" style="1" customWidth="1"/>
    <col min="10360" max="10360" width="9" style="1" customWidth="1"/>
    <col min="10361" max="10361" width="9" style="1" customWidth="1"/>
    <col min="10362" max="10362" width="9" style="1" customWidth="1"/>
    <col min="10363" max="10363" width="9" style="1" customWidth="1"/>
    <col min="10364" max="10364" width="9" style="1" customWidth="1"/>
    <col min="10365" max="10365" width="9" style="1" customWidth="1"/>
    <col min="10366" max="10366" width="9" style="1" customWidth="1"/>
    <col min="10367" max="10367" width="9" style="1" customWidth="1"/>
    <col min="10368" max="10368" width="9" style="1" customWidth="1"/>
    <col min="10369" max="10369" width="9" style="1" customWidth="1"/>
    <col min="10370" max="10370" width="9" style="1" customWidth="1"/>
    <col min="10371" max="10371" width="9" style="1" customWidth="1"/>
    <col min="10372" max="10372" width="9" style="1" customWidth="1"/>
    <col min="10373" max="10373" width="9" style="1" customWidth="1"/>
    <col min="10374" max="10374" width="9" style="1" customWidth="1"/>
    <col min="10375" max="10375" width="9" style="1" customWidth="1"/>
    <col min="10376" max="10376" width="9" style="1" customWidth="1"/>
    <col min="10377" max="10377" width="9" style="1" customWidth="1"/>
    <col min="10378" max="10378" width="9" style="1" customWidth="1"/>
    <col min="10379" max="10379" width="9" style="1" customWidth="1"/>
    <col min="10380" max="10380" width="9" style="1" customWidth="1"/>
    <col min="10381" max="10381" width="9" style="1" customWidth="1"/>
    <col min="10382" max="10382" width="9" style="1" customWidth="1"/>
    <col min="10383" max="10383" width="9" style="1" customWidth="1"/>
    <col min="10384" max="10384" width="9" style="1" customWidth="1"/>
    <col min="10385" max="10385" width="9" style="1" customWidth="1"/>
    <col min="10386" max="10386" width="9" style="1" customWidth="1"/>
    <col min="10387" max="10387" width="9" style="1" customWidth="1"/>
    <col min="10388" max="10388" width="9" style="1" customWidth="1"/>
    <col min="10389" max="10389" width="9" style="1" customWidth="1"/>
    <col min="10390" max="10390" width="9" style="1" customWidth="1"/>
    <col min="10391" max="10391" width="9" style="1" customWidth="1"/>
    <col min="10392" max="10392" width="9" style="1" customWidth="1"/>
    <col min="10393" max="10393" width="9" style="1" customWidth="1"/>
    <col min="10394" max="10394" width="9" style="1" customWidth="1"/>
    <col min="10395" max="10395" width="9" style="1" customWidth="1"/>
    <col min="10396" max="10396" width="9" style="1" customWidth="1"/>
    <col min="10397" max="10397" width="9" style="1" customWidth="1"/>
    <col min="10398" max="10398" width="9" style="1" customWidth="1"/>
    <col min="10399" max="10399" width="9" style="1" customWidth="1"/>
    <col min="10400" max="10400" width="9" style="1" customWidth="1"/>
    <col min="10401" max="10401" width="9" style="1" customWidth="1"/>
    <col min="10402" max="10402" width="9" style="1" customWidth="1"/>
    <col min="10403" max="10403" width="9" style="1" customWidth="1"/>
    <col min="10404" max="10404" width="9" style="1" customWidth="1"/>
    <col min="10405" max="10405" width="9" style="1" customWidth="1"/>
    <col min="10406" max="10406" width="9" style="1" customWidth="1"/>
    <col min="10407" max="10407" width="9" style="1" customWidth="1"/>
    <col min="10408" max="10408" width="9" style="1" customWidth="1"/>
    <col min="10409" max="10409" width="9" style="1" customWidth="1"/>
    <col min="10410" max="10410" width="9" style="1" customWidth="1"/>
    <col min="10411" max="10411" width="9" style="1" customWidth="1"/>
    <col min="10412" max="10412" width="9" style="1" customWidth="1"/>
    <col min="10413" max="10413" width="9" style="1" customWidth="1"/>
    <col min="10414" max="10414" width="9" style="1" customWidth="1"/>
    <col min="10415" max="10415" width="9" style="1" customWidth="1"/>
    <col min="10416" max="10416" width="9" style="1" customWidth="1"/>
    <col min="10417" max="10417" width="9" style="1" customWidth="1"/>
    <col min="10418" max="10418" width="9" style="1" customWidth="1"/>
    <col min="10419" max="10419" width="9" style="1" customWidth="1"/>
    <col min="10420" max="10420" width="9" style="1" customWidth="1"/>
    <col min="10421" max="10421" width="9" style="1" customWidth="1"/>
    <col min="10422" max="10422" width="9" style="1" customWidth="1"/>
    <col min="10423" max="10423" width="9" style="1" customWidth="1"/>
    <col min="10424" max="10424" width="9" style="1" customWidth="1"/>
    <col min="10425" max="10425" width="9" style="1" customWidth="1"/>
    <col min="10426" max="10426" width="9" style="1" customWidth="1"/>
    <col min="10427" max="10427" width="9" style="1" customWidth="1"/>
    <col min="10428" max="10428" width="9" style="1" customWidth="1"/>
    <col min="10429" max="10429" width="9" style="1" customWidth="1"/>
    <col min="10430" max="10430" width="9" style="1" customWidth="1"/>
    <col min="10431" max="10431" width="9" style="1" customWidth="1"/>
    <col min="10432" max="10432" width="9" style="1" customWidth="1"/>
    <col min="10433" max="10433" width="9" style="1" customWidth="1"/>
    <col min="10434" max="10434" width="9" style="1" customWidth="1"/>
    <col min="10435" max="10435" width="9" style="1" customWidth="1"/>
    <col min="10436" max="10436" width="9" style="1" customWidth="1"/>
    <col min="10437" max="10437" width="9" style="1" customWidth="1"/>
    <col min="10438" max="10438" width="9" style="1" customWidth="1"/>
    <col min="10439" max="10439" width="9" style="1" customWidth="1"/>
    <col min="10440" max="10440" width="9" style="1" customWidth="1"/>
    <col min="10441" max="10441" width="9" style="1" customWidth="1"/>
    <col min="10442" max="10442" width="9" style="1" customWidth="1"/>
    <col min="10443" max="10443" width="9" style="1" customWidth="1"/>
    <col min="10444" max="10444" width="9" style="1" customWidth="1"/>
    <col min="10445" max="10445" width="9" style="1" customWidth="1"/>
    <col min="10446" max="10446" width="9" style="1" customWidth="1"/>
    <col min="10447" max="10447" width="9" style="1" customWidth="1"/>
    <col min="10448" max="10448" width="9" style="1" customWidth="1"/>
    <col min="10449" max="10449" width="9" style="1" customWidth="1"/>
    <col min="10450" max="10450" width="9" style="1" customWidth="1"/>
    <col min="10451" max="10451" width="9" style="1" customWidth="1"/>
    <col min="10452" max="10452" width="9" style="1" customWidth="1"/>
    <col min="10453" max="10453" width="9" style="1" customWidth="1"/>
    <col min="10454" max="10454" width="9" style="1" customWidth="1"/>
    <col min="10455" max="10455" width="9" style="1" customWidth="1"/>
    <col min="10456" max="10456" width="9" style="1" customWidth="1"/>
    <col min="10457" max="10457" width="9" style="1" customWidth="1"/>
    <col min="10458" max="10458" width="9" style="1" customWidth="1"/>
    <col min="10459" max="10459" width="9" style="1" customWidth="1"/>
    <col min="10460" max="10460" width="9" style="1" customWidth="1"/>
    <col min="10461" max="10461" width="9" style="1" customWidth="1"/>
    <col min="10462" max="10462" width="9" style="1" customWidth="1"/>
    <col min="10463" max="10463" width="9" style="1" customWidth="1"/>
    <col min="10464" max="10464" width="9" style="1" customWidth="1"/>
    <col min="10465" max="10465" width="9" style="1" customWidth="1"/>
    <col min="10466" max="10466" width="9" style="1" customWidth="1"/>
    <col min="10467" max="10467" width="9" style="1" customWidth="1"/>
    <col min="10468" max="10468" width="9" style="1" customWidth="1"/>
    <col min="10469" max="10469" width="9" style="1" customWidth="1"/>
    <col min="10470" max="10470" width="9" style="1" customWidth="1"/>
    <col min="10471" max="10471" width="9" style="1" customWidth="1"/>
    <col min="10472" max="10472" width="9" style="1" customWidth="1"/>
    <col min="10473" max="10473" width="9" style="1" customWidth="1"/>
    <col min="10474" max="10474" width="9" style="1" customWidth="1"/>
    <col min="10475" max="10475" width="9" style="1" customWidth="1"/>
    <col min="10476" max="10476" width="9" style="1" customWidth="1"/>
    <col min="10477" max="10477" width="9" style="1" customWidth="1"/>
    <col min="10478" max="10478" width="9" style="1" customWidth="1"/>
    <col min="10479" max="10479" width="9" style="1" customWidth="1"/>
    <col min="10480" max="10480" width="9" style="1" customWidth="1"/>
    <col min="10481" max="10481" width="9" style="1" customWidth="1"/>
    <col min="10482" max="10482" width="9" style="1" customWidth="1"/>
    <col min="10483" max="10483" width="9" style="1" customWidth="1"/>
    <col min="10484" max="10484" width="9" style="1" customWidth="1"/>
    <col min="10485" max="10485" width="9" style="1" customWidth="1"/>
    <col min="10486" max="10486" width="9" style="1" customWidth="1"/>
    <col min="10487" max="10487" width="9" style="1" customWidth="1"/>
    <col min="10488" max="10488" width="9" style="1" customWidth="1"/>
    <col min="10489" max="10489" width="9" style="1" customWidth="1"/>
    <col min="10490" max="10490" width="9" style="1" customWidth="1"/>
    <col min="10491" max="10491" width="9" style="1" customWidth="1"/>
    <col min="10492" max="10492" width="9" style="1" customWidth="1"/>
    <col min="10493" max="10493" width="9" style="1" customWidth="1"/>
    <col min="10494" max="10494" width="9" style="1" customWidth="1"/>
    <col min="10495" max="10495" width="9" style="1" customWidth="1"/>
    <col min="10496" max="10496" width="9" style="1" customWidth="1"/>
    <col min="10497" max="10497" width="9" style="1" customWidth="1"/>
    <col min="10498" max="10498" width="9" style="1" customWidth="1"/>
    <col min="10499" max="10499" width="9" style="1" customWidth="1"/>
    <col min="10500" max="10500" width="9" style="1" customWidth="1"/>
    <col min="10501" max="10501" width="9" style="1" customWidth="1"/>
    <col min="10502" max="10502" width="9" style="1" customWidth="1"/>
    <col min="10503" max="10503" width="9" style="1" customWidth="1"/>
    <col min="10504" max="10504" width="9" style="1" customWidth="1"/>
    <col min="10505" max="10505" width="9" style="1" customWidth="1"/>
    <col min="10506" max="10506" width="9" style="1" customWidth="1"/>
    <col min="10507" max="10507" width="9" style="1" customWidth="1"/>
    <col min="10508" max="10508" width="9" style="1" customWidth="1"/>
    <col min="10509" max="10509" width="9" style="1" customWidth="1"/>
    <col min="10510" max="10510" width="9" style="1" customWidth="1"/>
    <col min="10511" max="10511" width="9" style="1" customWidth="1"/>
    <col min="10512" max="10512" width="9" style="1" customWidth="1"/>
    <col min="10513" max="10513" width="9" style="1" customWidth="1"/>
    <col min="10514" max="10514" width="9" style="1" customWidth="1"/>
    <col min="10515" max="10515" width="9" style="1" customWidth="1"/>
    <col min="10516" max="10516" width="9" style="1" customWidth="1"/>
    <col min="10517" max="10517" width="9" style="1" customWidth="1"/>
    <col min="10518" max="10518" width="9" style="1" customWidth="1"/>
    <col min="10519" max="10519" width="9" style="1" customWidth="1"/>
    <col min="10520" max="10520" width="9" style="1" customWidth="1"/>
    <col min="10521" max="10521" width="9" style="1" customWidth="1"/>
    <col min="10522" max="10522" width="9" style="1" customWidth="1"/>
    <col min="10523" max="10523" width="9" style="1" customWidth="1"/>
    <col min="10524" max="10524" width="9" style="1" customWidth="1"/>
    <col min="10525" max="10525" width="9" style="1" customWidth="1"/>
    <col min="10526" max="10526" width="9" style="1" customWidth="1"/>
    <col min="10527" max="10527" width="9" style="1" customWidth="1"/>
    <col min="10528" max="10528" width="9" style="1" customWidth="1"/>
    <col min="10529" max="10529" width="9" style="1" customWidth="1"/>
    <col min="10530" max="10530" width="9" style="1" customWidth="1"/>
    <col min="10531" max="10531" width="9" style="1" customWidth="1"/>
    <col min="10532" max="10532" width="9" style="1" customWidth="1"/>
    <col min="10533" max="10533" width="9" style="1" customWidth="1"/>
    <col min="10534" max="10534" width="9" style="1" customWidth="1"/>
    <col min="10535" max="10535" width="9" style="1" customWidth="1"/>
    <col min="10536" max="10536" width="9" style="1" customWidth="1"/>
    <col min="10537" max="10537" width="9" style="1" customWidth="1"/>
    <col min="10538" max="10538" width="9" style="1" customWidth="1"/>
    <col min="10539" max="10539" width="9" style="1" customWidth="1"/>
    <col min="10540" max="10540" width="9" style="1" customWidth="1"/>
    <col min="10541" max="10541" width="9" style="1" customWidth="1"/>
    <col min="10542" max="10542" width="9" style="1" customWidth="1"/>
    <col min="10543" max="10543" width="9" style="1" customWidth="1"/>
    <col min="10544" max="10544" width="9" style="1" customWidth="1"/>
    <col min="10545" max="10545" width="9" style="1" customWidth="1"/>
    <col min="10546" max="10546" width="9" style="1" customWidth="1"/>
    <col min="10547" max="10547" width="9" style="1" customWidth="1"/>
    <col min="10548" max="10548" width="9" style="1" customWidth="1"/>
    <col min="10549" max="10549" width="9" style="1" customWidth="1"/>
    <col min="10550" max="10550" width="9" style="1" customWidth="1"/>
    <col min="10551" max="10551" width="9" style="1" customWidth="1"/>
    <col min="10552" max="10552" width="9" style="1" customWidth="1"/>
    <col min="10553" max="10553" width="9" style="1" customWidth="1"/>
    <col min="10554" max="10554" width="9" style="1" customWidth="1"/>
    <col min="10555" max="10555" width="9" style="1" customWidth="1"/>
    <col min="10556" max="10556" width="9" style="1" customWidth="1"/>
    <col min="10557" max="10557" width="9" style="1" customWidth="1"/>
    <col min="10558" max="10558" width="9" style="1" customWidth="1"/>
    <col min="10559" max="10559" width="9" style="1" customWidth="1"/>
    <col min="10560" max="10560" width="9" style="1" customWidth="1"/>
    <col min="10561" max="10561" width="9" style="1" customWidth="1"/>
    <col min="10562" max="10562" width="9" style="1" customWidth="1"/>
    <col min="10563" max="10563" width="9" style="1" customWidth="1"/>
    <col min="10564" max="10564" width="9" style="1" customWidth="1"/>
    <col min="10565" max="10565" width="9" style="1" customWidth="1"/>
    <col min="10566" max="10566" width="9" style="1" customWidth="1"/>
    <col min="10567" max="10567" width="9" style="1" customWidth="1"/>
    <col min="10568" max="10568" width="9" style="1" customWidth="1"/>
    <col min="10569" max="10569" width="9" style="1" customWidth="1"/>
    <col min="10570" max="10570" width="9" style="1" customWidth="1"/>
    <col min="10571" max="10571" width="9" style="1" customWidth="1"/>
    <col min="10572" max="10572" width="9" style="1" customWidth="1"/>
    <col min="10573" max="10573" width="9" style="1" customWidth="1"/>
    <col min="10574" max="10574" width="9" style="1" customWidth="1"/>
    <col min="10575" max="10575" width="9" style="1" customWidth="1"/>
    <col min="10576" max="10576" width="9" style="1" customWidth="1"/>
    <col min="10577" max="10577" width="9" style="1" customWidth="1"/>
    <col min="10578" max="10578" width="9" style="1" customWidth="1"/>
    <col min="10579" max="10579" width="9" style="1" customWidth="1"/>
    <col min="10580" max="10580" width="9" style="1" customWidth="1"/>
    <col min="10581" max="10581" width="9" style="1" customWidth="1"/>
    <col min="10582" max="10582" width="9" style="1" customWidth="1"/>
    <col min="10583" max="10583" width="9" style="1" customWidth="1"/>
    <col min="10584" max="10584" width="9" style="1" customWidth="1"/>
    <col min="10585" max="10585" width="9" style="1" customWidth="1"/>
    <col min="10586" max="10586" width="9" style="1" customWidth="1"/>
    <col min="10587" max="10587" width="9" style="1" customWidth="1"/>
    <col min="10588" max="10588" width="9" style="1" customWidth="1"/>
    <col min="10589" max="10589" width="9" style="1" customWidth="1"/>
    <col min="10590" max="10590" width="9" style="1" customWidth="1"/>
    <col min="10591" max="10591" width="9" style="1" customWidth="1"/>
    <col min="10592" max="10592" width="9" style="1" customWidth="1"/>
    <col min="10593" max="10593" width="9" style="1" customWidth="1"/>
    <col min="10594" max="10594" width="9" style="1" customWidth="1"/>
    <col min="10595" max="10595" width="9" style="1" customWidth="1"/>
    <col min="10596" max="10596" width="9" style="1" customWidth="1"/>
    <col min="10597" max="10597" width="9" style="1" customWidth="1"/>
    <col min="10598" max="10598" width="9" style="1" customWidth="1"/>
    <col min="10599" max="10599" width="9" style="1" customWidth="1"/>
    <col min="10600" max="10600" width="9" style="1" customWidth="1"/>
    <col min="10601" max="10601" width="9" style="1" customWidth="1"/>
    <col min="10602" max="10602" width="9" style="1" customWidth="1"/>
    <col min="10603" max="10603" width="9" style="1" customWidth="1"/>
    <col min="10604" max="10604" width="9" style="1" customWidth="1"/>
    <col min="10605" max="10605" width="9" style="1" customWidth="1"/>
    <col min="10606" max="10606" width="9" style="1" customWidth="1"/>
    <col min="10607" max="10607" width="9" style="1" customWidth="1"/>
    <col min="10608" max="10608" width="9" style="1" customWidth="1"/>
    <col min="10609" max="10609" width="9" style="1" customWidth="1"/>
    <col min="10610" max="10610" width="9" style="1" customWidth="1"/>
    <col min="10611" max="10611" width="9" style="1" customWidth="1"/>
    <col min="10612" max="10612" width="9" style="1" customWidth="1"/>
    <col min="10613" max="10613" width="9" style="1" customWidth="1"/>
    <col min="10614" max="10614" width="9" style="1" customWidth="1"/>
    <col min="10615" max="10615" width="9" style="1" customWidth="1"/>
    <col min="10616" max="10616" width="9" style="1" customWidth="1"/>
    <col min="10617" max="10617" width="9" style="1" customWidth="1"/>
    <col min="10618" max="10618" width="9" style="1" customWidth="1"/>
    <col min="10619" max="10619" width="9" style="1" customWidth="1"/>
    <col min="10620" max="10620" width="9" style="1" customWidth="1"/>
    <col min="10621" max="10621" width="9" style="1" customWidth="1"/>
    <col min="10622" max="10622" width="9" style="1" customWidth="1"/>
    <col min="10623" max="10623" width="9" style="1" customWidth="1"/>
    <col min="10624" max="10624" width="9" style="1" customWidth="1"/>
    <col min="10625" max="10625" width="9" style="1" customWidth="1"/>
    <col min="10626" max="10626" width="9" style="1" customWidth="1"/>
    <col min="10627" max="10627" width="9" style="1" customWidth="1"/>
    <col min="10628" max="10628" width="9" style="1" customWidth="1"/>
    <col min="10629" max="10629" width="9" style="1" customWidth="1"/>
    <col min="10630" max="10630" width="9" style="1" customWidth="1"/>
    <col min="10631" max="10631" width="9" style="1" customWidth="1"/>
    <col min="10632" max="10632" width="9" style="1" customWidth="1"/>
    <col min="10633" max="10633" width="9" style="1" customWidth="1"/>
    <col min="10634" max="10634" width="9" style="1" customWidth="1"/>
    <col min="10635" max="10635" width="9" style="1" customWidth="1"/>
    <col min="10636" max="10636" width="9" style="1" customWidth="1"/>
    <col min="10637" max="10637" width="9" style="1" customWidth="1"/>
    <col min="10638" max="10638" width="9" style="1" customWidth="1"/>
    <col min="10639" max="10639" width="9" style="1" customWidth="1"/>
    <col min="10640" max="10640" width="9" style="1" customWidth="1"/>
    <col min="10641" max="10641" width="9" style="1" customWidth="1"/>
    <col min="10642" max="10642" width="9" style="1" customWidth="1"/>
    <col min="10643" max="10643" width="9" style="1" customWidth="1"/>
    <col min="10644" max="10644" width="9" style="1" customWidth="1"/>
    <col min="10645" max="10645" width="9" style="1" customWidth="1"/>
    <col min="10646" max="10646" width="9" style="1" customWidth="1"/>
    <col min="10647" max="10647" width="9" style="1" customWidth="1"/>
    <col min="10648" max="10648" width="9" style="1" customWidth="1"/>
    <col min="10649" max="10649" width="9" style="1" customWidth="1"/>
    <col min="10650" max="10650" width="9" style="1" customWidth="1"/>
    <col min="10651" max="10651" width="9" style="1" customWidth="1"/>
    <col min="10652" max="10652" width="9" style="1" customWidth="1"/>
    <col min="10653" max="10653" width="9" style="1" customWidth="1"/>
    <col min="10654" max="10654" width="9" style="1" customWidth="1"/>
    <col min="10655" max="10655" width="9" style="1" customWidth="1"/>
    <col min="10656" max="10656" width="9" style="1" customWidth="1"/>
    <col min="10657" max="10657" width="9" style="1" customWidth="1"/>
    <col min="10658" max="10658" width="9" style="1" customWidth="1"/>
    <col min="10659" max="10659" width="9" style="1" customWidth="1"/>
    <col min="10660" max="10660" width="9" style="1" customWidth="1"/>
    <col min="10661" max="10661" width="9" style="1" customWidth="1"/>
    <col min="10662" max="10662" width="9" style="1" customWidth="1"/>
    <col min="10663" max="10663" width="9" style="1" customWidth="1"/>
    <col min="10664" max="10664" width="9" style="1" customWidth="1"/>
    <col min="10665" max="10665" width="9" style="1" customWidth="1"/>
    <col min="10666" max="10666" width="9" style="1" customWidth="1"/>
    <col min="10667" max="10667" width="9" style="1" customWidth="1"/>
    <col min="10668" max="10668" width="9" style="1" customWidth="1"/>
    <col min="10669" max="10669" width="9" style="1" customWidth="1"/>
    <col min="10670" max="10670" width="9" style="1" customWidth="1"/>
    <col min="10671" max="10671" width="9" style="1" customWidth="1"/>
    <col min="10672" max="10672" width="9" style="1" customWidth="1"/>
    <col min="10673" max="10673" width="9" style="1" customWidth="1"/>
    <col min="10674" max="10674" width="9" style="1" customWidth="1"/>
    <col min="10675" max="10675" width="9" style="1" customWidth="1"/>
    <col min="10676" max="10676" width="9" style="1" customWidth="1"/>
    <col min="10677" max="10677" width="9" style="1" customWidth="1"/>
    <col min="10678" max="10678" width="9" style="1" customWidth="1"/>
    <col min="10679" max="10679" width="9" style="1" customWidth="1"/>
    <col min="10680" max="10680" width="9" style="1" customWidth="1"/>
    <col min="10681" max="10681" width="9" style="1" customWidth="1"/>
    <col min="10682" max="10682" width="9" style="1" customWidth="1"/>
    <col min="10683" max="10683" width="9" style="1" customWidth="1"/>
    <col min="10684" max="10684" width="9" style="1" customWidth="1"/>
    <col min="10685" max="10685" width="9" style="1" customWidth="1"/>
    <col min="10686" max="10686" width="9" style="1" customWidth="1"/>
    <col min="10687" max="10687" width="9" style="1" customWidth="1"/>
    <col min="10688" max="10688" width="9" style="1" customWidth="1"/>
    <col min="10689" max="10689" width="9" style="1" customWidth="1"/>
    <col min="10690" max="10690" width="9" style="1" customWidth="1"/>
    <col min="10691" max="10691" width="9" style="1" customWidth="1"/>
    <col min="10692" max="10692" width="9" style="1" customWidth="1"/>
    <col min="10693" max="10693" width="9" style="1" customWidth="1"/>
    <col min="10694" max="10694" width="9" style="1" customWidth="1"/>
    <col min="10695" max="10695" width="9" style="1" customWidth="1"/>
    <col min="10696" max="10696" width="9" style="1" customWidth="1"/>
    <col min="10697" max="10697" width="9" style="1" customWidth="1"/>
    <col min="10698" max="10698" width="9" style="1" customWidth="1"/>
    <col min="10699" max="10699" width="9" style="1" customWidth="1"/>
    <col min="10700" max="10700" width="9" style="1" customWidth="1"/>
    <col min="10701" max="10701" width="9" style="1" customWidth="1"/>
    <col min="10702" max="10702" width="9" style="1" customWidth="1"/>
    <col min="10703" max="10703" width="9" style="1" customWidth="1"/>
    <col min="10704" max="10704" width="9" style="1" customWidth="1"/>
    <col min="10705" max="10705" width="9" style="1" customWidth="1"/>
    <col min="10706" max="10706" width="9" style="1" customWidth="1"/>
    <col min="10707" max="10707" width="9" style="1" customWidth="1"/>
    <col min="10708" max="10708" width="9" style="1" customWidth="1"/>
    <col min="10709" max="10709" width="9" style="1" customWidth="1"/>
    <col min="10710" max="10710" width="9" style="1" customWidth="1"/>
    <col min="10711" max="10711" width="9" style="1" customWidth="1"/>
    <col min="10712" max="10712" width="9" style="1" customWidth="1"/>
    <col min="10713" max="10713" width="9" style="1" customWidth="1"/>
    <col min="10714" max="10714" width="9" style="1" customWidth="1"/>
    <col min="10715" max="10715" width="9" style="1" customWidth="1"/>
    <col min="10716" max="10716" width="9" style="1" customWidth="1"/>
    <col min="10717" max="10717" width="9" style="1" customWidth="1"/>
    <col min="10718" max="10718" width="9" style="1" customWidth="1"/>
    <col min="10719" max="10719" width="9" style="1" customWidth="1"/>
    <col min="10720" max="10720" width="9" style="1" customWidth="1"/>
    <col min="10721" max="10721" width="9" style="1" customWidth="1"/>
    <col min="10722" max="10722" width="9" style="1" customWidth="1"/>
    <col min="10723" max="10723" width="9" style="1" customWidth="1"/>
    <col min="10724" max="10724" width="9" style="1" customWidth="1"/>
    <col min="10725" max="10725" width="9" style="1" customWidth="1"/>
    <col min="10726" max="10726" width="9" style="1" customWidth="1"/>
    <col min="10727" max="10727" width="9" style="1" customWidth="1"/>
    <col min="10728" max="10728" width="9" style="1" customWidth="1"/>
    <col min="10729" max="10729" width="9" style="1" customWidth="1"/>
    <col min="10730" max="10730" width="9" style="1" customWidth="1"/>
    <col min="10731" max="10731" width="9" style="1" customWidth="1"/>
    <col min="10732" max="10732" width="9" style="1" customWidth="1"/>
    <col min="10733" max="10733" width="9" style="1" customWidth="1"/>
    <col min="10734" max="10734" width="9" style="1" customWidth="1"/>
    <col min="10735" max="10735" width="9" style="1" customWidth="1"/>
    <col min="10736" max="10736" width="9" style="1" customWidth="1"/>
    <col min="10737" max="10737" width="9" style="1" customWidth="1"/>
    <col min="10738" max="10738" width="9" style="1" customWidth="1"/>
    <col min="10739" max="10739" width="9" style="1" customWidth="1"/>
    <col min="10740" max="10740" width="9" style="1" customWidth="1"/>
    <col min="10741" max="10741" width="9" style="1" customWidth="1"/>
    <col min="10742" max="10742" width="9" style="1" customWidth="1"/>
    <col min="10743" max="10743" width="9" style="1" customWidth="1"/>
    <col min="10744" max="10744" width="9" style="1" customWidth="1"/>
    <col min="10745" max="10745" width="9" style="1" customWidth="1"/>
    <col min="10746" max="10746" width="9" style="1" customWidth="1"/>
    <col min="10747" max="10747" width="9" style="1" customWidth="1"/>
    <col min="10748" max="10748" width="9" style="1" customWidth="1"/>
    <col min="10749" max="10749" width="9" style="1" customWidth="1"/>
    <col min="10750" max="10750" width="9" style="1" customWidth="1"/>
    <col min="10751" max="10751" width="9" style="1" customWidth="1"/>
    <col min="10752" max="10752" width="9" style="1" customWidth="1"/>
    <col min="10753" max="10753" width="9" style="1" customWidth="1"/>
    <col min="10754" max="10754" width="9" style="1" customWidth="1"/>
    <col min="10755" max="10755" width="9" style="1" customWidth="1"/>
    <col min="10756" max="10756" width="9" style="1" customWidth="1"/>
    <col min="10757" max="10757" width="9" style="1" customWidth="1"/>
    <col min="10758" max="10758" width="9" style="1" customWidth="1"/>
    <col min="10759" max="10759" width="9" style="1" customWidth="1"/>
    <col min="10760" max="10760" width="9" style="1" customWidth="1"/>
    <col min="10761" max="10761" width="9" style="1" customWidth="1"/>
    <col min="10762" max="10762" width="9" style="1" customWidth="1"/>
    <col min="10763" max="10763" width="9" style="1" customWidth="1"/>
    <col min="10764" max="10764" width="9" style="1" customWidth="1"/>
    <col min="10765" max="10765" width="9" style="1" customWidth="1"/>
    <col min="10766" max="10766" width="9" style="1" customWidth="1"/>
    <col min="10767" max="10767" width="9" style="1" customWidth="1"/>
    <col min="10768" max="10768" width="9" style="1" customWidth="1"/>
    <col min="10769" max="10769" width="9" style="1" customWidth="1"/>
    <col min="10770" max="10770" width="9" style="1" customWidth="1"/>
    <col min="10771" max="10771" width="9" style="1" customWidth="1"/>
    <col min="10772" max="10772" width="9" style="1" customWidth="1"/>
    <col min="10773" max="10773" width="9" style="1" customWidth="1"/>
    <col min="10774" max="10774" width="9" style="1" customWidth="1"/>
    <col min="10775" max="10775" width="9" style="1" customWidth="1"/>
    <col min="10776" max="10776" width="9" style="1" customWidth="1"/>
    <col min="10777" max="10777" width="9" style="1" customWidth="1"/>
    <col min="10778" max="10778" width="9" style="1" customWidth="1"/>
    <col min="10779" max="10779" width="9" style="1" customWidth="1"/>
    <col min="10780" max="10780" width="9" style="1" customWidth="1"/>
    <col min="10781" max="10781" width="9" style="1" customWidth="1"/>
    <col min="10782" max="10782" width="9" style="1" customWidth="1"/>
    <col min="10783" max="10783" width="9" style="1" customWidth="1"/>
    <col min="10784" max="10784" width="9" style="1" customWidth="1"/>
    <col min="10785" max="10785" width="9" style="1" customWidth="1"/>
    <col min="10786" max="10786" width="9" style="1" customWidth="1"/>
    <col min="10787" max="10787" width="9" style="1" customWidth="1"/>
    <col min="10788" max="10788" width="9" style="1" customWidth="1"/>
    <col min="10789" max="10789" width="9" style="1" customWidth="1"/>
    <col min="10790" max="10790" width="9" style="1" customWidth="1"/>
    <col min="10791" max="10791" width="9" style="1" customWidth="1"/>
    <col min="10792" max="10792" width="9" style="1" customWidth="1"/>
    <col min="10793" max="10793" width="9" style="1" customWidth="1"/>
    <col min="10794" max="10794" width="9" style="1" customWidth="1"/>
    <col min="10795" max="10795" width="9" style="1" customWidth="1"/>
    <col min="10796" max="10796" width="9" style="1" customWidth="1"/>
    <col min="10797" max="10797" width="9" style="1" customWidth="1"/>
    <col min="10798" max="10798" width="9" style="1" customWidth="1"/>
    <col min="10799" max="10799" width="9" style="1" customWidth="1"/>
    <col min="10800" max="10800" width="9" style="1" customWidth="1"/>
    <col min="10801" max="10801" width="9" style="1" customWidth="1"/>
    <col min="10802" max="10802" width="9" style="1" customWidth="1"/>
    <col min="10803" max="10803" width="9" style="1" customWidth="1"/>
    <col min="10804" max="10804" width="9" style="1" customWidth="1"/>
    <col min="10805" max="10805" width="9" style="1" customWidth="1"/>
    <col min="10806" max="10806" width="9" style="1" customWidth="1"/>
    <col min="10807" max="10807" width="9" style="1" customWidth="1"/>
    <col min="10808" max="10808" width="9" style="1" customWidth="1"/>
    <col min="10809" max="10809" width="9" style="1" customWidth="1"/>
    <col min="10810" max="10810" width="9" style="1" customWidth="1"/>
    <col min="10811" max="10811" width="9" style="1" customWidth="1"/>
    <col min="10812" max="10812" width="9" style="1" customWidth="1"/>
    <col min="10813" max="10813" width="9" style="1" customWidth="1"/>
    <col min="10814" max="10814" width="9" style="1" customWidth="1"/>
    <col min="10815" max="10815" width="9" style="1" customWidth="1"/>
    <col min="10816" max="10816" width="9" style="1" customWidth="1"/>
    <col min="10817" max="10817" width="9" style="1" customWidth="1"/>
    <col min="10818" max="10818" width="9" style="1" customWidth="1"/>
    <col min="10819" max="10819" width="9" style="1" customWidth="1"/>
    <col min="10820" max="10820" width="9" style="1" customWidth="1"/>
    <col min="10821" max="10821" width="9" style="1" customWidth="1"/>
    <col min="10822" max="10822" width="9" style="1" customWidth="1"/>
    <col min="10823" max="10823" width="9" style="1" customWidth="1"/>
    <col min="10824" max="10824" width="9" style="1" customWidth="1"/>
    <col min="10825" max="10825" width="9" style="1" customWidth="1"/>
    <col min="10826" max="10826" width="9" style="1" customWidth="1"/>
    <col min="10827" max="10827" width="9" style="1" customWidth="1"/>
    <col min="10828" max="10828" width="9" style="1" customWidth="1"/>
    <col min="10829" max="10829" width="9" style="1" customWidth="1"/>
    <col min="10830" max="10830" width="9" style="1" customWidth="1"/>
    <col min="10831" max="10831" width="9" style="1" customWidth="1"/>
    <col min="10832" max="10832" width="9" style="1" customWidth="1"/>
    <col min="10833" max="10833" width="9" style="1" customWidth="1"/>
    <col min="10834" max="10834" width="9" style="1" customWidth="1"/>
    <col min="10835" max="10835" width="9" style="1" customWidth="1"/>
    <col min="10836" max="10836" width="9" style="1" customWidth="1"/>
    <col min="10837" max="10837" width="9" style="1" customWidth="1"/>
    <col min="10838" max="10838" width="9" style="1" customWidth="1"/>
    <col min="10839" max="10839" width="9" style="1" customWidth="1"/>
    <col min="10840" max="10840" width="9" style="1" customWidth="1"/>
    <col min="10841" max="10841" width="9" style="1" customWidth="1"/>
    <col min="10842" max="10842" width="9" style="1" customWidth="1"/>
    <col min="10843" max="10843" width="9" style="1" customWidth="1"/>
    <col min="10844" max="10844" width="9" style="1" customWidth="1"/>
    <col min="10845" max="10845" width="9" style="1" customWidth="1"/>
    <col min="10846" max="10846" width="9" style="1" customWidth="1"/>
    <col min="10847" max="10847" width="9" style="1" customWidth="1"/>
    <col min="10848" max="10848" width="9" style="1" customWidth="1"/>
    <col min="10849" max="10849" width="9" style="1" customWidth="1"/>
    <col min="10850" max="10850" width="9" style="1" customWidth="1"/>
    <col min="10851" max="10851" width="9" style="1" customWidth="1"/>
    <col min="10852" max="10852" width="9" style="1" customWidth="1"/>
    <col min="10853" max="10853" width="9" style="1" customWidth="1"/>
    <col min="10854" max="10854" width="9" style="1" customWidth="1"/>
    <col min="10855" max="10855" width="9" style="1" customWidth="1"/>
    <col min="10856" max="10856" width="9" style="1" customWidth="1"/>
    <col min="10857" max="10857" width="9" style="1" customWidth="1"/>
    <col min="10858" max="10858" width="9" style="1" customWidth="1"/>
    <col min="10859" max="10859" width="9" style="1" customWidth="1"/>
    <col min="10860" max="10860" width="9" style="1" customWidth="1"/>
    <col min="10861" max="10861" width="9" style="1" customWidth="1"/>
    <col min="10862" max="10862" width="9" style="1" customWidth="1"/>
    <col min="10863" max="10863" width="9" style="1" customWidth="1"/>
    <col min="10864" max="10864" width="9" style="1" customWidth="1"/>
    <col min="10865" max="10865" width="9" style="1" customWidth="1"/>
    <col min="10866" max="10866" width="9" style="1" customWidth="1"/>
    <col min="10867" max="10867" width="9" style="1" customWidth="1"/>
    <col min="10868" max="10868" width="9" style="1" customWidth="1"/>
    <col min="10869" max="10869" width="9" style="1" customWidth="1"/>
    <col min="10870" max="10870" width="9" style="1" customWidth="1"/>
    <col min="10871" max="10871" width="9" style="1" customWidth="1"/>
    <col min="10872" max="10872" width="9" style="1" customWidth="1"/>
    <col min="10873" max="10873" width="9" style="1" customWidth="1"/>
    <col min="10874" max="10874" width="9" style="1" customWidth="1"/>
    <col min="10875" max="10875" width="9" style="1" customWidth="1"/>
    <col min="10876" max="10876" width="9" style="1" customWidth="1"/>
    <col min="10877" max="10877" width="9" style="1" customWidth="1"/>
    <col min="10878" max="10878" width="9" style="1" customWidth="1"/>
    <col min="10879" max="10879" width="9" style="1" customWidth="1"/>
    <col min="10880" max="10880" width="9" style="1" customWidth="1"/>
    <col min="10881" max="10881" width="9" style="1" customWidth="1"/>
    <col min="10882" max="10882" width="9" style="1" customWidth="1"/>
    <col min="10883" max="10883" width="9" style="1" customWidth="1"/>
    <col min="10884" max="10884" width="9" style="1" customWidth="1"/>
    <col min="10885" max="10885" width="9" style="1" customWidth="1"/>
    <col min="10886" max="10886" width="9" style="1" customWidth="1"/>
    <col min="10887" max="10887" width="9" style="1" customWidth="1"/>
    <col min="10888" max="10888" width="9" style="1" customWidth="1"/>
    <col min="10889" max="10889" width="9" style="1" customWidth="1"/>
    <col min="10890" max="10890" width="9" style="1" customWidth="1"/>
    <col min="10891" max="10891" width="9" style="1" customWidth="1"/>
    <col min="10892" max="10892" width="9" style="1" customWidth="1"/>
    <col min="10893" max="10893" width="9" style="1" customWidth="1"/>
    <col min="10894" max="10894" width="9" style="1" customWidth="1"/>
    <col min="10895" max="10895" width="9" style="1" customWidth="1"/>
    <col min="10896" max="10896" width="9" style="1" customWidth="1"/>
    <col min="10897" max="10897" width="9" style="1" customWidth="1"/>
    <col min="10898" max="10898" width="9" style="1" customWidth="1"/>
    <col min="10899" max="10899" width="9" style="1" customWidth="1"/>
    <col min="10900" max="10900" width="9" style="1" customWidth="1"/>
    <col min="10901" max="10901" width="9" style="1" customWidth="1"/>
    <col min="10902" max="10902" width="9" style="1" customWidth="1"/>
    <col min="10903" max="10903" width="9" style="1" customWidth="1"/>
    <col min="10904" max="10904" width="9" style="1" customWidth="1"/>
    <col min="10905" max="10905" width="9" style="1" customWidth="1"/>
    <col min="10906" max="10906" width="9" style="1" customWidth="1"/>
    <col min="10907" max="10907" width="9" style="1" customWidth="1"/>
    <col min="10908" max="10908" width="9" style="1" customWidth="1"/>
    <col min="10909" max="10909" width="9" style="1" customWidth="1"/>
    <col min="10910" max="10910" width="9" style="1" customWidth="1"/>
    <col min="10911" max="10911" width="9" style="1" customWidth="1"/>
    <col min="10912" max="10912" width="9" style="1" customWidth="1"/>
    <col min="10913" max="10913" width="9" style="1" customWidth="1"/>
    <col min="10914" max="10914" width="9" style="1" customWidth="1"/>
    <col min="10915" max="10915" width="9" style="1" customWidth="1"/>
    <col min="10916" max="10916" width="9" style="1" customWidth="1"/>
    <col min="10917" max="10917" width="9" style="1" customWidth="1"/>
    <col min="10918" max="10918" width="9" style="1" customWidth="1"/>
    <col min="10919" max="10919" width="9" style="1" customWidth="1"/>
    <col min="10920" max="10920" width="9" style="1" customWidth="1"/>
    <col min="10921" max="10921" width="9" style="1" customWidth="1"/>
    <col min="10922" max="10922" width="9" style="1" customWidth="1"/>
    <col min="10923" max="10923" width="9" style="1" customWidth="1"/>
    <col min="10924" max="10924" width="9" style="1" customWidth="1"/>
    <col min="10925" max="10925" width="9" style="1" customWidth="1"/>
    <col min="10926" max="10926" width="9" style="1" customWidth="1"/>
    <col min="10927" max="10927" width="9" style="1" customWidth="1"/>
    <col min="10928" max="10928" width="9" style="1" customWidth="1"/>
    <col min="10929" max="10929" width="9" style="1" customWidth="1"/>
    <col min="10930" max="10930" width="9" style="1" customWidth="1"/>
    <col min="10931" max="10931" width="9" style="1" customWidth="1"/>
    <col min="10932" max="10932" width="9" style="1" customWidth="1"/>
    <col min="10933" max="10933" width="9" style="1" customWidth="1"/>
    <col min="10934" max="10934" width="9" style="1" customWidth="1"/>
    <col min="10935" max="10935" width="9" style="1" customWidth="1"/>
    <col min="10936" max="10936" width="9" style="1" customWidth="1"/>
    <col min="10937" max="10937" width="9" style="1" customWidth="1"/>
    <col min="10938" max="10938" width="9" style="1" customWidth="1"/>
    <col min="10939" max="10939" width="9" style="1" customWidth="1"/>
    <col min="10940" max="10940" width="9" style="1" customWidth="1"/>
    <col min="10941" max="10941" width="9" style="1" customWidth="1"/>
    <col min="10942" max="10942" width="9" style="1" customWidth="1"/>
    <col min="10943" max="10943" width="9" style="1" customWidth="1"/>
    <col min="10944" max="10944" width="9" style="1" customWidth="1"/>
    <col min="10945" max="10945" width="9" style="1" customWidth="1"/>
    <col min="10946" max="10946" width="9" style="1" customWidth="1"/>
    <col min="10947" max="10947" width="9" style="1" customWidth="1"/>
    <col min="10948" max="10948" width="9" style="1" customWidth="1"/>
    <col min="10949" max="10949" width="9" style="1" customWidth="1"/>
    <col min="10950" max="10950" width="9" style="1" customWidth="1"/>
    <col min="10951" max="10951" width="9" style="1" customWidth="1"/>
    <col min="10952" max="10952" width="9" style="1" customWidth="1"/>
    <col min="10953" max="10953" width="9" style="1" customWidth="1"/>
    <col min="10954" max="10954" width="9" style="1" customWidth="1"/>
    <col min="10955" max="10955" width="9" style="1" customWidth="1"/>
    <col min="10956" max="10956" width="9" style="1" customWidth="1"/>
    <col min="10957" max="10957" width="9" style="1" customWidth="1"/>
    <col min="10958" max="10958" width="9" style="1" customWidth="1"/>
    <col min="10959" max="10959" width="9" style="1" customWidth="1"/>
    <col min="10960" max="10960" width="9" style="1" customWidth="1"/>
    <col min="10961" max="10961" width="9" style="1" customWidth="1"/>
    <col min="10962" max="10962" width="9" style="1" customWidth="1"/>
    <col min="10963" max="10963" width="9" style="1" customWidth="1"/>
    <col min="10964" max="10964" width="9" style="1" customWidth="1"/>
    <col min="10965" max="10965" width="9" style="1" customWidth="1"/>
    <col min="10966" max="10966" width="9" style="1" customWidth="1"/>
    <col min="10967" max="10967" width="9" style="1" customWidth="1"/>
    <col min="10968" max="10968" width="9" style="1" customWidth="1"/>
    <col min="10969" max="10969" width="9" style="1" customWidth="1"/>
    <col min="10970" max="10970" width="9" style="1" customWidth="1"/>
    <col min="10971" max="10971" width="9" style="1" customWidth="1"/>
    <col min="10972" max="10972" width="9" style="1" customWidth="1"/>
    <col min="10973" max="10973" width="9" style="1" customWidth="1"/>
    <col min="10974" max="10974" width="9" style="1" customWidth="1"/>
    <col min="10975" max="10975" width="9" style="1" customWidth="1"/>
    <col min="10976" max="10976" width="9" style="1" customWidth="1"/>
    <col min="10977" max="10977" width="9" style="1" customWidth="1"/>
    <col min="10978" max="10978" width="9" style="1" customWidth="1"/>
    <col min="10979" max="10979" width="9" style="1" customWidth="1"/>
    <col min="10980" max="10980" width="9" style="1" customWidth="1"/>
    <col min="10981" max="10981" width="9" style="1" customWidth="1"/>
    <col min="10982" max="10982" width="9" style="1" customWidth="1"/>
    <col min="10983" max="10983" width="9" style="1" customWidth="1"/>
    <col min="10984" max="10984" width="9" style="1" customWidth="1"/>
    <col min="10985" max="10985" width="9" style="1" customWidth="1"/>
    <col min="10986" max="10986" width="9" style="1" customWidth="1"/>
    <col min="10987" max="10987" width="9" style="1" customWidth="1"/>
    <col min="10988" max="10988" width="9" style="1" customWidth="1"/>
    <col min="10989" max="10989" width="9" style="1" customWidth="1"/>
    <col min="10990" max="10990" width="9" style="1" customWidth="1"/>
    <col min="10991" max="10991" width="9" style="1" customWidth="1"/>
    <col min="10992" max="10992" width="9" style="1" customWidth="1"/>
    <col min="10993" max="10993" width="9" style="1" customWidth="1"/>
    <col min="10994" max="10994" width="9" style="1" customWidth="1"/>
    <col min="10995" max="10995" width="9" style="1" customWidth="1"/>
    <col min="10996" max="10996" width="9" style="1" customWidth="1"/>
    <col min="10997" max="10997" width="9" style="1" customWidth="1"/>
    <col min="10998" max="10998" width="9" style="1" customWidth="1"/>
    <col min="10999" max="10999" width="9" style="1" customWidth="1"/>
    <col min="11000" max="11000" width="9" style="1" customWidth="1"/>
    <col min="11001" max="11001" width="9" style="1" customWidth="1"/>
    <col min="11002" max="11002" width="9" style="1" customWidth="1"/>
    <col min="11003" max="11003" width="9" style="1" customWidth="1"/>
    <col min="11004" max="11004" width="9" style="1" customWidth="1"/>
    <col min="11005" max="11005" width="9" style="1" customWidth="1"/>
    <col min="11006" max="11006" width="9" style="1" customWidth="1"/>
    <col min="11007" max="11007" width="9" style="1" customWidth="1"/>
    <col min="11008" max="11008" width="9" style="1" customWidth="1"/>
    <col min="11009" max="11009" width="9" style="1" customWidth="1"/>
    <col min="11010" max="11010" width="9" style="1" customWidth="1"/>
    <col min="11011" max="11011" width="9" style="1" customWidth="1"/>
    <col min="11012" max="11012" width="9" style="1" customWidth="1"/>
    <col min="11013" max="11013" width="9" style="1" customWidth="1"/>
    <col min="11014" max="11014" width="9" style="1" customWidth="1"/>
    <col min="11015" max="11015" width="9" style="1" customWidth="1"/>
    <col min="11016" max="11016" width="9" style="1" customWidth="1"/>
    <col min="11017" max="11017" width="9" style="1" customWidth="1"/>
    <col min="11018" max="11018" width="9" style="1" customWidth="1"/>
    <col min="11019" max="11019" width="9" style="1" customWidth="1"/>
    <col min="11020" max="11020" width="9" style="1" customWidth="1"/>
    <col min="11021" max="11021" width="9" style="1" customWidth="1"/>
    <col min="11022" max="11022" width="9" style="1" customWidth="1"/>
    <col min="11023" max="11023" width="9" style="1" customWidth="1"/>
    <col min="11024" max="11024" width="9" style="1" customWidth="1"/>
    <col min="11025" max="11025" width="9" style="1" customWidth="1"/>
    <col min="11026" max="11026" width="9" style="1" customWidth="1"/>
    <col min="11027" max="11027" width="9" style="1" customWidth="1"/>
    <col min="11028" max="11028" width="9" style="1" customWidth="1"/>
    <col min="11029" max="11029" width="9" style="1" customWidth="1"/>
    <col min="11030" max="11030" width="9" style="1" customWidth="1"/>
    <col min="11031" max="11031" width="9" style="1" customWidth="1"/>
    <col min="11032" max="11032" width="9" style="1" customWidth="1"/>
    <col min="11033" max="11033" width="9" style="1" customWidth="1"/>
    <col min="11034" max="11034" width="9" style="1" customWidth="1"/>
    <col min="11035" max="11035" width="9" style="1" customWidth="1"/>
    <col min="11036" max="11036" width="9" style="1" customWidth="1"/>
    <col min="11037" max="11037" width="9" style="1" customWidth="1"/>
    <col min="11038" max="11038" width="9" style="1" customWidth="1"/>
    <col min="11039" max="11039" width="9" style="1" customWidth="1"/>
    <col min="11040" max="11040" width="9" style="1" customWidth="1"/>
    <col min="11041" max="11041" width="9" style="1" customWidth="1"/>
    <col min="11042" max="11042" width="9" style="1" customWidth="1"/>
    <col min="11043" max="11043" width="9" style="1" customWidth="1"/>
    <col min="11044" max="11044" width="9" style="1" customWidth="1"/>
    <col min="11045" max="11045" width="9" style="1" customWidth="1"/>
    <col min="11046" max="11046" width="9" style="1" customWidth="1"/>
    <col min="11047" max="11047" width="9" style="1" customWidth="1"/>
    <col min="11048" max="11048" width="9" style="1" customWidth="1"/>
    <col min="11049" max="11049" width="9" style="1" customWidth="1"/>
    <col min="11050" max="11050" width="9" style="1" customWidth="1"/>
    <col min="11051" max="11051" width="9" style="1" customWidth="1"/>
    <col min="11052" max="11052" width="9" style="1" customWidth="1"/>
    <col min="11053" max="11053" width="9" style="1" customWidth="1"/>
    <col min="11054" max="11054" width="9" style="1" customWidth="1"/>
    <col min="11055" max="11055" width="9" style="1" customWidth="1"/>
    <col min="11056" max="11056" width="9" style="1" customWidth="1"/>
    <col min="11057" max="11057" width="9" style="1" customWidth="1"/>
    <col min="11058" max="11058" width="9" style="1" customWidth="1"/>
    <col min="11059" max="11059" width="9" style="1" customWidth="1"/>
    <col min="11060" max="11060" width="9" style="1" customWidth="1"/>
    <col min="11061" max="11061" width="9" style="1" customWidth="1"/>
    <col min="11062" max="11062" width="9" style="1" customWidth="1"/>
    <col min="11063" max="11063" width="9" style="1" customWidth="1"/>
    <col min="11064" max="11064" width="9" style="1" customWidth="1"/>
    <col min="11065" max="11065" width="9" style="1" customWidth="1"/>
    <col min="11066" max="11066" width="9" style="1" customWidth="1"/>
    <col min="11067" max="11067" width="9" style="1" customWidth="1"/>
    <col min="11068" max="11068" width="9" style="1" customWidth="1"/>
    <col min="11069" max="11069" width="9" style="1" customWidth="1"/>
    <col min="11070" max="11070" width="9" style="1" customWidth="1"/>
    <col min="11071" max="11071" width="9" style="1" customWidth="1"/>
    <col min="11072" max="11072" width="9" style="1" customWidth="1"/>
    <col min="11073" max="11073" width="9" style="1" customWidth="1"/>
    <col min="11074" max="11074" width="9" style="1" customWidth="1"/>
    <col min="11075" max="11075" width="9" style="1" customWidth="1"/>
    <col min="11076" max="11076" width="9" style="1" customWidth="1"/>
    <col min="11077" max="11077" width="9" style="1" customWidth="1"/>
    <col min="11078" max="11078" width="9" style="1" customWidth="1"/>
    <col min="11079" max="11079" width="9" style="1" customWidth="1"/>
    <col min="11080" max="11080" width="9" style="1" customWidth="1"/>
    <col min="11081" max="11081" width="9" style="1" customWidth="1"/>
    <col min="11082" max="11082" width="9" style="1" customWidth="1"/>
    <col min="11083" max="11083" width="9" style="1" customWidth="1"/>
    <col min="11084" max="11084" width="9" style="1" customWidth="1"/>
    <col min="11085" max="11085" width="9" style="1" customWidth="1"/>
    <col min="11086" max="11086" width="9" style="1" customWidth="1"/>
    <col min="11087" max="11087" width="9" style="1" customWidth="1"/>
    <col min="11088" max="11088" width="9" style="1" customWidth="1"/>
    <col min="11089" max="11089" width="9" style="1" customWidth="1"/>
    <col min="11090" max="11090" width="9" style="1" customWidth="1"/>
    <col min="11091" max="11091" width="9" style="1" customWidth="1"/>
    <col min="11092" max="11092" width="9" style="1" customWidth="1"/>
    <col min="11093" max="11093" width="9" style="1" customWidth="1"/>
    <col min="11094" max="11094" width="9" style="1" customWidth="1"/>
    <col min="11095" max="11095" width="9" style="1" customWidth="1"/>
    <col min="11096" max="11096" width="9" style="1" customWidth="1"/>
    <col min="11097" max="11097" width="9" style="1" customWidth="1"/>
    <col min="11098" max="11098" width="9" style="1" customWidth="1"/>
    <col min="11099" max="11099" width="9" style="1" customWidth="1"/>
    <col min="11100" max="11100" width="9" style="1" customWidth="1"/>
    <col min="11101" max="11101" width="9" style="1" customWidth="1"/>
    <col min="11102" max="11102" width="9" style="1" customWidth="1"/>
    <col min="11103" max="11103" width="9" style="1" customWidth="1"/>
    <col min="11104" max="11104" width="9" style="1" customWidth="1"/>
    <col min="11105" max="11105" width="9" style="1" customWidth="1"/>
    <col min="11106" max="11106" width="9" style="1" customWidth="1"/>
    <col min="11107" max="11107" width="9" style="1" customWidth="1"/>
    <col min="11108" max="11108" width="9" style="1" customWidth="1"/>
    <col min="11109" max="11109" width="9" style="1" customWidth="1"/>
    <col min="11110" max="11110" width="9" style="1" customWidth="1"/>
    <col min="11111" max="11111" width="9" style="1" customWidth="1"/>
    <col min="11112" max="11112" width="9" style="1" customWidth="1"/>
    <col min="11113" max="11113" width="9" style="1" customWidth="1"/>
    <col min="11114" max="11114" width="9" style="1" customWidth="1"/>
    <col min="11115" max="11115" width="9" style="1" customWidth="1"/>
    <col min="11116" max="11116" width="9" style="1" customWidth="1"/>
    <col min="11117" max="11117" width="9" style="1" customWidth="1"/>
    <col min="11118" max="11118" width="9" style="1" customWidth="1"/>
    <col min="11119" max="11119" width="9" style="1" customWidth="1"/>
    <col min="11120" max="11120" width="9" style="1" customWidth="1"/>
    <col min="11121" max="11121" width="9" style="1" customWidth="1"/>
    <col min="11122" max="11122" width="9" style="1" customWidth="1"/>
    <col min="11123" max="11123" width="9" style="1" customWidth="1"/>
    <col min="11124" max="11124" width="9" style="1" customWidth="1"/>
    <col min="11125" max="11125" width="9" style="1" customWidth="1"/>
    <col min="11126" max="11126" width="9" style="1" customWidth="1"/>
    <col min="11127" max="11127" width="9" style="1" customWidth="1"/>
    <col min="11128" max="11128" width="9" style="1" customWidth="1"/>
    <col min="11129" max="11129" width="9" style="1" customWidth="1"/>
    <col min="11130" max="11130" width="9" style="1" customWidth="1"/>
    <col min="11131" max="11131" width="9" style="1" customWidth="1"/>
    <col min="11132" max="11132" width="9" style="1" customWidth="1"/>
    <col min="11133" max="11133" width="9" style="1" customWidth="1"/>
    <col min="11134" max="11134" width="9" style="1" customWidth="1"/>
    <col min="11135" max="11135" width="9" style="1" customWidth="1"/>
    <col min="11136" max="11136" width="9" style="1" customWidth="1"/>
    <col min="11137" max="11137" width="9" style="1" customWidth="1"/>
    <col min="11138" max="11138" width="9" style="1" customWidth="1"/>
    <col min="11139" max="11139" width="9" style="1" customWidth="1"/>
    <col min="11140" max="11140" width="9" style="1" customWidth="1"/>
    <col min="11141" max="11141" width="9" style="1" customWidth="1"/>
    <col min="11142" max="11142" width="9" style="1" customWidth="1"/>
    <col min="11143" max="11143" width="9" style="1" customWidth="1"/>
    <col min="11144" max="11144" width="9" style="1" customWidth="1"/>
    <col min="11145" max="11145" width="9" style="1" customWidth="1"/>
    <col min="11146" max="11146" width="9" style="1" customWidth="1"/>
    <col min="11147" max="11147" width="9" style="1" customWidth="1"/>
    <col min="11148" max="11148" width="9" style="1" customWidth="1"/>
    <col min="11149" max="11149" width="9" style="1" customWidth="1"/>
    <col min="11150" max="11150" width="9" style="1" customWidth="1"/>
    <col min="11151" max="11151" width="9" style="1" customWidth="1"/>
    <col min="11152" max="11152" width="9" style="1" customWidth="1"/>
    <col min="11153" max="11153" width="9" style="1" customWidth="1"/>
    <col min="11154" max="11154" width="9" style="1" customWidth="1"/>
    <col min="11155" max="11155" width="9" style="1" customWidth="1"/>
    <col min="11156" max="11156" width="9" style="1" customWidth="1"/>
    <col min="11157" max="11157" width="9" style="1" customWidth="1"/>
    <col min="11158" max="11158" width="9" style="1" customWidth="1"/>
    <col min="11159" max="11159" width="9" style="1" customWidth="1"/>
    <col min="11160" max="11160" width="9" style="1" customWidth="1"/>
    <col min="11161" max="11161" width="9" style="1" customWidth="1"/>
    <col min="11162" max="11162" width="9" style="1" customWidth="1"/>
    <col min="11163" max="11163" width="9" style="1" customWidth="1"/>
    <col min="11164" max="11164" width="9" style="1" customWidth="1"/>
    <col min="11165" max="11165" width="9" style="1" customWidth="1"/>
    <col min="11166" max="11166" width="9" style="1" customWidth="1"/>
    <col min="11167" max="11167" width="9" style="1" customWidth="1"/>
    <col min="11168" max="11168" width="9" style="1" customWidth="1"/>
    <col min="11169" max="11169" width="9" style="1" customWidth="1"/>
    <col min="11170" max="11170" width="9" style="1" customWidth="1"/>
    <col min="11171" max="11171" width="9" style="1" customWidth="1"/>
    <col min="11172" max="11172" width="9" style="1" customWidth="1"/>
    <col min="11173" max="11173" width="9" style="1" customWidth="1"/>
    <col min="11174" max="11174" width="9" style="1" customWidth="1"/>
    <col min="11175" max="11175" width="9" style="1" customWidth="1"/>
    <col min="11176" max="11176" width="9" style="1" customWidth="1"/>
    <col min="11177" max="11177" width="9" style="1" customWidth="1"/>
    <col min="11178" max="11178" width="9" style="1" customWidth="1"/>
    <col min="11179" max="11179" width="9" style="1" customWidth="1"/>
    <col min="11180" max="11180" width="9" style="1" customWidth="1"/>
    <col min="11181" max="11181" width="9" style="1" customWidth="1"/>
    <col min="11182" max="11182" width="9" style="1" customWidth="1"/>
    <col min="11183" max="11183" width="9" style="1" customWidth="1"/>
    <col min="11184" max="11184" width="9" style="1" customWidth="1"/>
    <col min="11185" max="11185" width="9" style="1" customWidth="1"/>
    <col min="11186" max="11186" width="9" style="1" customWidth="1"/>
    <col min="11187" max="11187" width="9" style="1" customWidth="1"/>
    <col min="11188" max="11188" width="9" style="1" customWidth="1"/>
    <col min="11189" max="11189" width="9" style="1" customWidth="1"/>
    <col min="11190" max="11190" width="9" style="1" customWidth="1"/>
    <col min="11191" max="11191" width="9" style="1" customWidth="1"/>
    <col min="11192" max="11192" width="9" style="1" customWidth="1"/>
    <col min="11193" max="11193" width="9" style="1" customWidth="1"/>
    <col min="11194" max="11194" width="9" style="1" customWidth="1"/>
    <col min="11195" max="11195" width="9" style="1" customWidth="1"/>
    <col min="11196" max="11196" width="9" style="1" customWidth="1"/>
    <col min="11197" max="11197" width="9" style="1" customWidth="1"/>
    <col min="11198" max="11198" width="9" style="1" customWidth="1"/>
    <col min="11199" max="11199" width="9" style="1" customWidth="1"/>
    <col min="11200" max="11200" width="9" style="1" customWidth="1"/>
    <col min="11201" max="11201" width="9" style="1" customWidth="1"/>
    <col min="11202" max="11202" width="9" style="1" customWidth="1"/>
    <col min="11203" max="11203" width="9" style="1" customWidth="1"/>
    <col min="11204" max="11204" width="9" style="1" customWidth="1"/>
    <col min="11205" max="11205" width="9" style="1" customWidth="1"/>
    <col min="11206" max="11206" width="9" style="1" customWidth="1"/>
    <col min="11207" max="11207" width="9" style="1" customWidth="1"/>
    <col min="11208" max="11208" width="9" style="1" customWidth="1"/>
    <col min="11209" max="11209" width="9" style="1" customWidth="1"/>
    <col min="11210" max="11210" width="9" style="1" customWidth="1"/>
    <col min="11211" max="11211" width="9" style="1" customWidth="1"/>
    <col min="11212" max="11212" width="9" style="1" customWidth="1"/>
    <col min="11213" max="11213" width="9" style="1" customWidth="1"/>
    <col min="11214" max="11214" width="9" style="1" customWidth="1"/>
    <col min="11215" max="11215" width="9" style="1" customWidth="1"/>
    <col min="11216" max="11216" width="9" style="1" customWidth="1"/>
    <col min="11217" max="11217" width="9" style="1" customWidth="1"/>
    <col min="11218" max="11218" width="9" style="1" customWidth="1"/>
    <col min="11219" max="11219" width="9" style="1" customWidth="1"/>
    <col min="11220" max="11220" width="9" style="1" customWidth="1"/>
    <col min="11221" max="11221" width="9" style="1" customWidth="1"/>
    <col min="11222" max="11222" width="9" style="1" customWidth="1"/>
    <col min="11223" max="11223" width="9" style="1" customWidth="1"/>
    <col min="11224" max="11224" width="9" style="1" customWidth="1"/>
    <col min="11225" max="11225" width="9" style="1" customWidth="1"/>
    <col min="11226" max="11226" width="9" style="1" customWidth="1"/>
    <col min="11227" max="11227" width="9" style="1" customWidth="1"/>
    <col min="11228" max="11228" width="9" style="1" customWidth="1"/>
    <col min="11229" max="11229" width="9" style="1" customWidth="1"/>
    <col min="11230" max="11230" width="9" style="1" customWidth="1"/>
    <col min="11231" max="11231" width="9" style="1" customWidth="1"/>
    <col min="11232" max="11232" width="9" style="1" customWidth="1"/>
    <col min="11233" max="11233" width="9" style="1" customWidth="1"/>
    <col min="11234" max="11234" width="9" style="1" customWidth="1"/>
    <col min="11235" max="11235" width="9" style="1" customWidth="1"/>
    <col min="11236" max="11236" width="9" style="1" customWidth="1"/>
    <col min="11237" max="11237" width="9" style="1" customWidth="1"/>
    <col min="11238" max="11238" width="9" style="1" customWidth="1"/>
    <col min="11239" max="11239" width="9" style="1" customWidth="1"/>
    <col min="11240" max="11240" width="9" style="1" customWidth="1"/>
    <col min="11241" max="11241" width="9" style="1" customWidth="1"/>
    <col min="11242" max="11242" width="9" style="1" customWidth="1"/>
    <col min="11243" max="11243" width="9" style="1" customWidth="1"/>
    <col min="11244" max="11244" width="9" style="1" customWidth="1"/>
    <col min="11245" max="11245" width="9" style="1" customWidth="1"/>
    <col min="11246" max="11246" width="9" style="1" customWidth="1"/>
    <col min="11247" max="11247" width="9" style="1" customWidth="1"/>
    <col min="11248" max="11248" width="9" style="1" customWidth="1"/>
    <col min="11249" max="11249" width="9" style="1" customWidth="1"/>
    <col min="11250" max="11250" width="9" style="1" customWidth="1"/>
    <col min="11251" max="11251" width="9" style="1" customWidth="1"/>
    <col min="11252" max="11252" width="9" style="1" customWidth="1"/>
    <col min="11253" max="11253" width="9" style="1" customWidth="1"/>
    <col min="11254" max="11254" width="9" style="1" customWidth="1"/>
    <col min="11255" max="11255" width="9" style="1" customWidth="1"/>
    <col min="11256" max="11256" width="9" style="1" customWidth="1"/>
    <col min="11257" max="11257" width="9" style="1" customWidth="1"/>
    <col min="11258" max="11258" width="9" style="1" customWidth="1"/>
    <col min="11259" max="11259" width="9" style="1" customWidth="1"/>
    <col min="11260" max="11260" width="9" style="1" customWidth="1"/>
    <col min="11261" max="11261" width="9" style="1" customWidth="1"/>
    <col min="11262" max="11262" width="9" style="1" customWidth="1"/>
    <col min="11263" max="11263" width="9" style="1" customWidth="1"/>
    <col min="11264" max="11264" width="9" style="1" customWidth="1"/>
    <col min="11265" max="11265" width="9" style="1" customWidth="1"/>
    <col min="11266" max="11266" width="9" style="1" customWidth="1"/>
    <col min="11267" max="11267" width="9" style="1" customWidth="1"/>
    <col min="11268" max="11268" width="9" style="1" customWidth="1"/>
    <col min="11269" max="11269" width="9" style="1" customWidth="1"/>
    <col min="11270" max="11270" width="9" style="1" customWidth="1"/>
    <col min="11271" max="11271" width="9" style="1" customWidth="1"/>
    <col min="11272" max="11272" width="9" style="1" customWidth="1"/>
    <col min="11273" max="11273" width="9" style="1" customWidth="1"/>
    <col min="11274" max="11274" width="9" style="1" customWidth="1"/>
    <col min="11275" max="11275" width="9" style="1" customWidth="1"/>
    <col min="11276" max="11276" width="9" style="1" customWidth="1"/>
    <col min="11277" max="11277" width="9" style="1" customWidth="1"/>
    <col min="11278" max="11278" width="9" style="1" customWidth="1"/>
    <col min="11279" max="11279" width="9" style="1" customWidth="1"/>
    <col min="11280" max="11280" width="9" style="1" customWidth="1"/>
    <col min="11281" max="11281" width="9" style="1" customWidth="1"/>
    <col min="11282" max="11282" width="9" style="1" customWidth="1"/>
    <col min="11283" max="11283" width="9" style="1" customWidth="1"/>
    <col min="11284" max="11284" width="9" style="1" customWidth="1"/>
    <col min="11285" max="11285" width="9" style="1" customWidth="1"/>
    <col min="11286" max="11286" width="9" style="1" customWidth="1"/>
    <col min="11287" max="11287" width="9" style="1" customWidth="1"/>
    <col min="11288" max="11288" width="9" style="1" customWidth="1"/>
    <col min="11289" max="11289" width="9" style="1" customWidth="1"/>
    <col min="11290" max="11290" width="9" style="1" customWidth="1"/>
    <col min="11291" max="11291" width="9" style="1" customWidth="1"/>
    <col min="11292" max="11292" width="9" style="1" customWidth="1"/>
    <col min="11293" max="11293" width="9" style="1" customWidth="1"/>
    <col min="11294" max="11294" width="9" style="1" customWidth="1"/>
    <col min="11295" max="11295" width="9" style="1" customWidth="1"/>
    <col min="11296" max="11296" width="9" style="1" customWidth="1"/>
    <col min="11297" max="11297" width="9" style="1" customWidth="1"/>
    <col min="11298" max="11298" width="9" style="1" customWidth="1"/>
    <col min="11299" max="11299" width="9" style="1" customWidth="1"/>
    <col min="11300" max="11300" width="9" style="1" customWidth="1"/>
    <col min="11301" max="11301" width="9" style="1" customWidth="1"/>
    <col min="11302" max="11302" width="9" style="1" customWidth="1"/>
    <col min="11303" max="11303" width="9" style="1" customWidth="1"/>
    <col min="11304" max="11304" width="9" style="1" customWidth="1"/>
    <col min="11305" max="11305" width="9" style="1" customWidth="1"/>
    <col min="11306" max="11306" width="9" style="1" customWidth="1"/>
    <col min="11307" max="11307" width="9" style="1" customWidth="1"/>
    <col min="11308" max="11308" width="9" style="1" customWidth="1"/>
    <col min="11309" max="11309" width="9" style="1" customWidth="1"/>
    <col min="11310" max="11310" width="9" style="1" customWidth="1"/>
    <col min="11311" max="11311" width="9" style="1" customWidth="1"/>
    <col min="11312" max="11312" width="9" style="1" customWidth="1"/>
    <col min="11313" max="11313" width="9" style="1" customWidth="1"/>
    <col min="11314" max="11314" width="9" style="1" customWidth="1"/>
    <col min="11315" max="11315" width="9" style="1" customWidth="1"/>
    <col min="11316" max="11316" width="9" style="1" customWidth="1"/>
    <col min="11317" max="11317" width="9" style="1" customWidth="1"/>
    <col min="11318" max="11318" width="9" style="1" customWidth="1"/>
    <col min="11319" max="11319" width="9" style="1" customWidth="1"/>
    <col min="11320" max="11320" width="9" style="1" customWidth="1"/>
    <col min="11321" max="11321" width="9" style="1" customWidth="1"/>
    <col min="11322" max="11322" width="9" style="1" customWidth="1"/>
    <col min="11323" max="11323" width="9" style="1" customWidth="1"/>
    <col min="11324" max="11324" width="9" style="1" customWidth="1"/>
    <col min="11325" max="11325" width="9" style="1" customWidth="1"/>
    <col min="11326" max="11326" width="9" style="1" customWidth="1"/>
    <col min="11327" max="11327" width="9" style="1" customWidth="1"/>
    <col min="11328" max="11328" width="9" style="1" customWidth="1"/>
    <col min="11329" max="11329" width="9" style="1" customWidth="1"/>
    <col min="11330" max="11330" width="9" style="1" customWidth="1"/>
    <col min="11331" max="11331" width="9" style="1" customWidth="1"/>
    <col min="11332" max="11332" width="9" style="1" customWidth="1"/>
    <col min="11333" max="11333" width="9" style="1" customWidth="1"/>
    <col min="11334" max="11334" width="9" style="1" customWidth="1"/>
    <col min="11335" max="11335" width="9" style="1" customWidth="1"/>
    <col min="11336" max="11336" width="9" style="1" customWidth="1"/>
    <col min="11337" max="11337" width="9" style="1" customWidth="1"/>
    <col min="11338" max="11338" width="9" style="1" customWidth="1"/>
    <col min="11339" max="11339" width="9" style="1" customWidth="1"/>
    <col min="11340" max="11340" width="9" style="1" customWidth="1"/>
    <col min="11341" max="11341" width="9" style="1" customWidth="1"/>
    <col min="11342" max="11342" width="9" style="1" customWidth="1"/>
    <col min="11343" max="11343" width="9" style="1" customWidth="1"/>
    <col min="11344" max="11344" width="9" style="1" customWidth="1"/>
    <col min="11345" max="11345" width="9" style="1" customWidth="1"/>
    <col min="11346" max="11346" width="9" style="1" customWidth="1"/>
    <col min="11347" max="11347" width="9" style="1" customWidth="1"/>
    <col min="11348" max="11348" width="9" style="1" customWidth="1"/>
    <col min="11349" max="11349" width="9" style="1" customWidth="1"/>
    <col min="11350" max="11350" width="9" style="1" customWidth="1"/>
    <col min="11351" max="11351" width="9" style="1" customWidth="1"/>
    <col min="11352" max="11352" width="9" style="1" customWidth="1"/>
    <col min="11353" max="11353" width="9" style="1" customWidth="1"/>
    <col min="11354" max="11354" width="9" style="1" customWidth="1"/>
    <col min="11355" max="11355" width="9" style="1" customWidth="1"/>
    <col min="11356" max="11356" width="9" style="1" customWidth="1"/>
    <col min="11357" max="11357" width="9" style="1" customWidth="1"/>
    <col min="11358" max="11358" width="9" style="1" customWidth="1"/>
    <col min="11359" max="11359" width="9" style="1" customWidth="1"/>
    <col min="11360" max="11360" width="9" style="1" customWidth="1"/>
    <col min="11361" max="11361" width="9" style="1" customWidth="1"/>
    <col min="11362" max="11362" width="9" style="1" customWidth="1"/>
    <col min="11363" max="11363" width="9" style="1" customWidth="1"/>
    <col min="11364" max="11364" width="9" style="1" customWidth="1"/>
    <col min="11365" max="11365" width="9" style="1" customWidth="1"/>
    <col min="11366" max="11366" width="9" style="1" customWidth="1"/>
    <col min="11367" max="11367" width="9" style="1" customWidth="1"/>
    <col min="11368" max="11368" width="9" style="1" customWidth="1"/>
    <col min="11369" max="11369" width="9" style="1" customWidth="1"/>
    <col min="11370" max="11370" width="9" style="1" customWidth="1"/>
    <col min="11371" max="11371" width="9" style="1" customWidth="1"/>
    <col min="11372" max="11372" width="9" style="1" customWidth="1"/>
    <col min="11373" max="11373" width="9" style="1" customWidth="1"/>
    <col min="11374" max="11374" width="9" style="1" customWidth="1"/>
    <col min="11375" max="11375" width="9" style="1" customWidth="1"/>
    <col min="11376" max="11376" width="9" style="1" customWidth="1"/>
    <col min="11377" max="11377" width="9" style="1" customWidth="1"/>
    <col min="11378" max="11378" width="9" style="1" customWidth="1"/>
    <col min="11379" max="11379" width="9" style="1" customWidth="1"/>
    <col min="11380" max="11380" width="9" style="1" customWidth="1"/>
    <col min="11381" max="11381" width="9" style="1" customWidth="1"/>
    <col min="11382" max="11382" width="9" style="1" customWidth="1"/>
    <col min="11383" max="11383" width="9" style="1" customWidth="1"/>
    <col min="11384" max="11384" width="9" style="1" customWidth="1"/>
    <col min="11385" max="11385" width="9" style="1" customWidth="1"/>
    <col min="11386" max="11386" width="9" style="1" customWidth="1"/>
    <col min="11387" max="11387" width="9" style="1" customWidth="1"/>
    <col min="11388" max="11388" width="9" style="1" customWidth="1"/>
    <col min="11389" max="11389" width="9" style="1" customWidth="1"/>
    <col min="11390" max="11390" width="9" style="1" customWidth="1"/>
    <col min="11391" max="11391" width="9" style="1" customWidth="1"/>
    <col min="11392" max="11392" width="9" style="1" customWidth="1"/>
    <col min="11393" max="11393" width="9" style="1" customWidth="1"/>
    <col min="11394" max="11394" width="9" style="1" customWidth="1"/>
    <col min="11395" max="11395" width="9" style="1" customWidth="1"/>
    <col min="11396" max="11396" width="9" style="1" customWidth="1"/>
    <col min="11397" max="11397" width="9" style="1" customWidth="1"/>
    <col min="11398" max="11398" width="9" style="1" customWidth="1"/>
    <col min="11399" max="11399" width="9" style="1" customWidth="1"/>
    <col min="11400" max="11400" width="9" style="1" customWidth="1"/>
    <col min="11401" max="11401" width="9" style="1" customWidth="1"/>
    <col min="11402" max="11402" width="9" style="1" customWidth="1"/>
    <col min="11403" max="11403" width="9" style="1" customWidth="1"/>
    <col min="11404" max="11404" width="9" style="1" customWidth="1"/>
    <col min="11405" max="11405" width="9" style="1" customWidth="1"/>
    <col min="11406" max="11406" width="9" style="1" customWidth="1"/>
    <col min="11407" max="11407" width="9" style="1" customWidth="1"/>
    <col min="11408" max="11408" width="9" style="1" customWidth="1"/>
    <col min="11409" max="11409" width="9" style="1" customWidth="1"/>
    <col min="11410" max="11410" width="9" style="1" customWidth="1"/>
    <col min="11411" max="11411" width="9" style="1" customWidth="1"/>
    <col min="11412" max="11412" width="9" style="1" customWidth="1"/>
    <col min="11413" max="11413" width="9" style="1" customWidth="1"/>
    <col min="11414" max="11414" width="9" style="1" customWidth="1"/>
    <col min="11415" max="11415" width="9" style="1" customWidth="1"/>
    <col min="11416" max="11416" width="9" style="1" customWidth="1"/>
    <col min="11417" max="11417" width="9" style="1" customWidth="1"/>
    <col min="11418" max="11418" width="9" style="1" customWidth="1"/>
    <col min="11419" max="11419" width="9" style="1" customWidth="1"/>
    <col min="11420" max="11420" width="9" style="1" customWidth="1"/>
    <col min="11421" max="11421" width="9" style="1" customWidth="1"/>
    <col min="11422" max="11422" width="9" style="1" customWidth="1"/>
    <col min="11423" max="11423" width="9" style="1" customWidth="1"/>
    <col min="11424" max="11424" width="9" style="1" customWidth="1"/>
    <col min="11425" max="11425" width="9" style="1" customWidth="1"/>
    <col min="11426" max="11426" width="9" style="1" customWidth="1"/>
    <col min="11427" max="11427" width="9" style="1" customWidth="1"/>
    <col min="11428" max="11428" width="9" style="1" customWidth="1"/>
    <col min="11429" max="11429" width="9" style="1" customWidth="1"/>
    <col min="11430" max="11430" width="9" style="1" customWidth="1"/>
    <col min="11431" max="11431" width="9" style="1" customWidth="1"/>
    <col min="11432" max="11432" width="9" style="1" customWidth="1"/>
    <col min="11433" max="11433" width="9" style="1" customWidth="1"/>
    <col min="11434" max="11434" width="9" style="1" customWidth="1"/>
    <col min="11435" max="11435" width="9" style="1" customWidth="1"/>
    <col min="11436" max="11436" width="9" style="1" customWidth="1"/>
    <col min="11437" max="11437" width="9" style="1" customWidth="1"/>
    <col min="11438" max="11438" width="9" style="1" customWidth="1"/>
    <col min="11439" max="11439" width="9" style="1" customWidth="1"/>
    <col min="11440" max="11440" width="9" style="1" customWidth="1"/>
    <col min="11441" max="11441" width="9" style="1" customWidth="1"/>
    <col min="11442" max="11442" width="9" style="1" customWidth="1"/>
    <col min="11443" max="11443" width="9" style="1" customWidth="1"/>
    <col min="11444" max="11444" width="9" style="1" customWidth="1"/>
    <col min="11445" max="11445" width="9" style="1" customWidth="1"/>
    <col min="11446" max="11446" width="9" style="1" customWidth="1"/>
    <col min="11447" max="11447" width="9" style="1" customWidth="1"/>
    <col min="11448" max="11448" width="9" style="1" customWidth="1"/>
    <col min="11449" max="11449" width="9" style="1" customWidth="1"/>
    <col min="11450" max="11450" width="9" style="1" customWidth="1"/>
    <col min="11451" max="11451" width="9" style="1" customWidth="1"/>
    <col min="11452" max="11452" width="9" style="1" customWidth="1"/>
    <col min="11453" max="11453" width="9" style="1" customWidth="1"/>
    <col min="11454" max="11454" width="9" style="1" customWidth="1"/>
    <col min="11455" max="11455" width="9" style="1" customWidth="1"/>
    <col min="11456" max="11456" width="9" style="1" customWidth="1"/>
    <col min="11457" max="11457" width="9" style="1" customWidth="1"/>
    <col min="11458" max="11458" width="9" style="1" customWidth="1"/>
    <col min="11459" max="11459" width="9" style="1" customWidth="1"/>
    <col min="11460" max="11460" width="9" style="1" customWidth="1"/>
    <col min="11461" max="11461" width="9" style="1" customWidth="1"/>
    <col min="11462" max="11462" width="9" style="1" customWidth="1"/>
    <col min="11463" max="11463" width="9" style="1" customWidth="1"/>
    <col min="11464" max="11464" width="9" style="1" customWidth="1"/>
    <col min="11465" max="11465" width="9" style="1" customWidth="1"/>
    <col min="11466" max="11466" width="9" style="1" customWidth="1"/>
    <col min="11467" max="11467" width="9" style="1" customWidth="1"/>
    <col min="11468" max="11468" width="9" style="1" customWidth="1"/>
    <col min="11469" max="11469" width="9" style="1" customWidth="1"/>
    <col min="11470" max="11470" width="9" style="1" customWidth="1"/>
    <col min="11471" max="11471" width="9" style="1" customWidth="1"/>
    <col min="11472" max="11472" width="9" style="1" customWidth="1"/>
    <col min="11473" max="11473" width="9" style="1" customWidth="1"/>
    <col min="11474" max="11474" width="9" style="1" customWidth="1"/>
    <col min="11475" max="11475" width="9" style="1" customWidth="1"/>
    <col min="11476" max="11476" width="9" style="1" customWidth="1"/>
    <col min="11477" max="11477" width="9" style="1" customWidth="1"/>
    <col min="11478" max="11478" width="9" style="1" customWidth="1"/>
    <col min="11479" max="11479" width="9" style="1" customWidth="1"/>
    <col min="11480" max="11480" width="9" style="1" customWidth="1"/>
    <col min="11481" max="11481" width="9" style="1" customWidth="1"/>
    <col min="11482" max="11482" width="9" style="1" customWidth="1"/>
    <col min="11483" max="11483" width="9" style="1" customWidth="1"/>
    <col min="11484" max="11484" width="9" style="1" customWidth="1"/>
    <col min="11485" max="11485" width="9" style="1" customWidth="1"/>
    <col min="11486" max="11486" width="9" style="1" customWidth="1"/>
    <col min="11487" max="11487" width="9" style="1" customWidth="1"/>
    <col min="11488" max="11488" width="9" style="1" customWidth="1"/>
    <col min="11489" max="11489" width="9" style="1" customWidth="1"/>
    <col min="11490" max="11490" width="9" style="1" customWidth="1"/>
    <col min="11491" max="11491" width="9" style="1" customWidth="1"/>
    <col min="11492" max="11492" width="9" style="1" customWidth="1"/>
    <col min="11493" max="11493" width="9" style="1" customWidth="1"/>
    <col min="11494" max="11494" width="9" style="1" customWidth="1"/>
    <col min="11495" max="11495" width="9" style="1" customWidth="1"/>
    <col min="11496" max="11496" width="9" style="1" customWidth="1"/>
    <col min="11497" max="11497" width="9" style="1" customWidth="1"/>
    <col min="11498" max="11498" width="9" style="1" customWidth="1"/>
    <col min="11499" max="11499" width="9" style="1" customWidth="1"/>
    <col min="11500" max="11500" width="9" style="1" customWidth="1"/>
    <col min="11501" max="11501" width="9" style="1" customWidth="1"/>
    <col min="11502" max="11502" width="9" style="1" customWidth="1"/>
    <col min="11503" max="11503" width="9" style="1" customWidth="1"/>
    <col min="11504" max="11504" width="9" style="1" customWidth="1"/>
    <col min="11505" max="11505" width="9" style="1" customWidth="1"/>
    <col min="11506" max="11506" width="9" style="1" customWidth="1"/>
    <col min="11507" max="11507" width="9" style="1" customWidth="1"/>
    <col min="11508" max="11508" width="9" style="1" customWidth="1"/>
    <col min="11509" max="11509" width="9" style="1" customWidth="1"/>
    <col min="11510" max="11510" width="9" style="1" customWidth="1"/>
    <col min="11511" max="11511" width="9" style="1" customWidth="1"/>
    <col min="11512" max="11512" width="9" style="1" customWidth="1"/>
    <col min="11513" max="11513" width="9" style="1" customWidth="1"/>
    <col min="11514" max="11514" width="9" style="1" customWidth="1"/>
    <col min="11515" max="11515" width="9" style="1" customWidth="1"/>
    <col min="11516" max="11516" width="9" style="1" customWidth="1"/>
    <col min="11517" max="11517" width="9" style="1" customWidth="1"/>
    <col min="11518" max="11518" width="9" style="1" customWidth="1"/>
    <col min="11519" max="11519" width="9" style="1" customWidth="1"/>
    <col min="11520" max="11520" width="9" style="1" customWidth="1"/>
    <col min="11521" max="11521" width="9" style="1" customWidth="1"/>
    <col min="11522" max="11522" width="9" style="1" customWidth="1"/>
    <col min="11523" max="11523" width="9" style="1" customWidth="1"/>
    <col min="11524" max="11524" width="9" style="1" customWidth="1"/>
    <col min="11525" max="11525" width="9" style="1" customWidth="1"/>
    <col min="11526" max="11526" width="9" style="1" customWidth="1"/>
    <col min="11527" max="11527" width="9" style="1" customWidth="1"/>
    <col min="11528" max="11528" width="9" style="1" customWidth="1"/>
    <col min="11529" max="11529" width="9" style="1" customWidth="1"/>
    <col min="11530" max="11530" width="9" style="1" customWidth="1"/>
    <col min="11531" max="11531" width="9" style="1" customWidth="1"/>
    <col min="11532" max="11532" width="9" style="1" customWidth="1"/>
    <col min="11533" max="11533" width="9" style="1" customWidth="1"/>
    <col min="11534" max="11534" width="9" style="1" customWidth="1"/>
    <col min="11535" max="11535" width="9" style="1" customWidth="1"/>
    <col min="11536" max="11536" width="9" style="1" customWidth="1"/>
    <col min="11537" max="11537" width="9" style="1" customWidth="1"/>
    <col min="11538" max="11538" width="9" style="1" customWidth="1"/>
    <col min="11539" max="11539" width="9" style="1" customWidth="1"/>
    <col min="11540" max="11540" width="9" style="1" customWidth="1"/>
    <col min="11541" max="11541" width="9" style="1" customWidth="1"/>
    <col min="11542" max="11542" width="9" style="1" customWidth="1"/>
    <col min="11543" max="11543" width="9" style="1" customWidth="1"/>
    <col min="11544" max="11544" width="9" style="1" customWidth="1"/>
    <col min="11545" max="11545" width="9" style="1" customWidth="1"/>
    <col min="11546" max="11546" width="9" style="1" customWidth="1"/>
    <col min="11547" max="11547" width="9" style="1" customWidth="1"/>
    <col min="11548" max="11548" width="9" style="1" customWidth="1"/>
    <col min="11549" max="11549" width="9" style="1" customWidth="1"/>
    <col min="11550" max="11550" width="9" style="1" customWidth="1"/>
    <col min="11551" max="11551" width="9" style="1" customWidth="1"/>
    <col min="11552" max="11552" width="9" style="1" customWidth="1"/>
    <col min="11553" max="11553" width="9" style="1" customWidth="1"/>
    <col min="11554" max="11554" width="9" style="1" customWidth="1"/>
    <col min="11555" max="11555" width="9" style="1" customWidth="1"/>
    <col min="11556" max="11556" width="9" style="1" customWidth="1"/>
    <col min="11557" max="11557" width="9" style="1" customWidth="1"/>
    <col min="11558" max="11558" width="9" style="1" customWidth="1"/>
    <col min="11559" max="11559" width="9" style="1" customWidth="1"/>
    <col min="11560" max="11560" width="9" style="1" customWidth="1"/>
    <col min="11561" max="11561" width="9" style="1" customWidth="1"/>
    <col min="11562" max="11562" width="9" style="1" customWidth="1"/>
    <col min="11563" max="11563" width="9" style="1" customWidth="1"/>
    <col min="11564" max="11564" width="9" style="1" customWidth="1"/>
    <col min="11565" max="11565" width="9" style="1" customWidth="1"/>
    <col min="11566" max="11566" width="9" style="1" customWidth="1"/>
    <col min="11567" max="11567" width="9" style="1" customWidth="1"/>
    <col min="11568" max="11568" width="9" style="1" customWidth="1"/>
    <col min="11569" max="11569" width="9" style="1" customWidth="1"/>
    <col min="11570" max="11570" width="9" style="1" customWidth="1"/>
    <col min="11571" max="11571" width="9" style="1" customWidth="1"/>
    <col min="11572" max="11572" width="9" style="1" customWidth="1"/>
    <col min="11573" max="11573" width="9" style="1" customWidth="1"/>
    <col min="11574" max="11574" width="9" style="1" customWidth="1"/>
    <col min="11575" max="11575" width="9" style="1" customWidth="1"/>
    <col min="11576" max="11576" width="9" style="1" customWidth="1"/>
    <col min="11577" max="11577" width="9" style="1" customWidth="1"/>
    <col min="11578" max="11578" width="9" style="1" customWidth="1"/>
    <col min="11579" max="11579" width="9" style="1" customWidth="1"/>
    <col min="11580" max="11580" width="9" style="1" customWidth="1"/>
    <col min="11581" max="11581" width="9" style="1" customWidth="1"/>
    <col min="11582" max="11582" width="9" style="1" customWidth="1"/>
    <col min="11583" max="11583" width="9" style="1" customWidth="1"/>
    <col min="11584" max="11584" width="9" style="1" customWidth="1"/>
    <col min="11585" max="11585" width="9" style="1" customWidth="1"/>
    <col min="11586" max="11586" width="9" style="1" customWidth="1"/>
    <col min="11587" max="11587" width="9" style="1" customWidth="1"/>
    <col min="11588" max="11588" width="9" style="1" customWidth="1"/>
    <col min="11589" max="11589" width="9" style="1" customWidth="1"/>
    <col min="11590" max="11590" width="9" style="1" customWidth="1"/>
    <col min="11591" max="11591" width="9" style="1" customWidth="1"/>
    <col min="11592" max="11592" width="9" style="1" customWidth="1"/>
    <col min="11593" max="11593" width="9" style="1" customWidth="1"/>
    <col min="11594" max="11594" width="9" style="1" customWidth="1"/>
    <col min="11595" max="11595" width="9" style="1" customWidth="1"/>
    <col min="11596" max="11596" width="9" style="1" customWidth="1"/>
    <col min="11597" max="11597" width="9" style="1" customWidth="1"/>
    <col min="11598" max="11598" width="9" style="1" customWidth="1"/>
    <col min="11599" max="11599" width="9" style="1" customWidth="1"/>
    <col min="11600" max="11600" width="9" style="1" customWidth="1"/>
    <col min="11601" max="11601" width="9" style="1" customWidth="1"/>
    <col min="11602" max="11602" width="9" style="1" customWidth="1"/>
    <col min="11603" max="11603" width="9" style="1" customWidth="1"/>
    <col min="11604" max="11604" width="9" style="1" customWidth="1"/>
    <col min="11605" max="11605" width="9" style="1" customWidth="1"/>
    <col min="11606" max="11606" width="9" style="1" customWidth="1"/>
    <col min="11607" max="11607" width="9" style="1" customWidth="1"/>
    <col min="11608" max="11608" width="9" style="1" customWidth="1"/>
    <col min="11609" max="11609" width="9" style="1" customWidth="1"/>
    <col min="11610" max="11610" width="9" style="1" customWidth="1"/>
    <col min="11611" max="11611" width="9" style="1" customWidth="1"/>
    <col min="11612" max="11612" width="9" style="1" customWidth="1"/>
    <col min="11613" max="11613" width="9" style="1" customWidth="1"/>
    <col min="11614" max="11614" width="9" style="1" customWidth="1"/>
    <col min="11615" max="11615" width="9" style="1" customWidth="1"/>
    <col min="11616" max="11616" width="9" style="1" customWidth="1"/>
    <col min="11617" max="11617" width="9" style="1" customWidth="1"/>
    <col min="11618" max="11618" width="9" style="1" customWidth="1"/>
    <col min="11619" max="11619" width="9" style="1" customWidth="1"/>
    <col min="11620" max="11620" width="9" style="1" customWidth="1"/>
    <col min="11621" max="11621" width="9" style="1" customWidth="1"/>
    <col min="11622" max="11622" width="9" style="1" customWidth="1"/>
    <col min="11623" max="11623" width="9" style="1" customWidth="1"/>
    <col min="11624" max="11624" width="9" style="1" customWidth="1"/>
    <col min="11625" max="11625" width="9" style="1" customWidth="1"/>
    <col min="11626" max="11626" width="9" style="1" customWidth="1"/>
    <col min="11627" max="11627" width="9" style="1" customWidth="1"/>
    <col min="11628" max="11628" width="9" style="1" customWidth="1"/>
    <col min="11629" max="11629" width="9" style="1" customWidth="1"/>
    <col min="11630" max="11630" width="9" style="1" customWidth="1"/>
    <col min="11631" max="11631" width="9" style="1" customWidth="1"/>
    <col min="11632" max="11632" width="9" style="1" customWidth="1"/>
    <col min="11633" max="11633" width="9" style="1" customWidth="1"/>
    <col min="11634" max="11634" width="9" style="1" customWidth="1"/>
    <col min="11635" max="11635" width="9" style="1" customWidth="1"/>
    <col min="11636" max="11636" width="9" style="1" customWidth="1"/>
    <col min="11637" max="11637" width="9" style="1" customWidth="1"/>
    <col min="11638" max="11638" width="9" style="1" customWidth="1"/>
    <col min="11639" max="11639" width="9" style="1" customWidth="1"/>
    <col min="11640" max="11640" width="9" style="1" customWidth="1"/>
    <col min="11641" max="11641" width="9" style="1" customWidth="1"/>
    <col min="11642" max="11642" width="9" style="1" customWidth="1"/>
    <col min="11643" max="11643" width="9" style="1" customWidth="1"/>
    <col min="11644" max="11644" width="9" style="1" customWidth="1"/>
    <col min="11645" max="11645" width="9" style="1" customWidth="1"/>
    <col min="11646" max="11646" width="9" style="1" customWidth="1"/>
    <col min="11647" max="11647" width="9" style="1" customWidth="1"/>
    <col min="11648" max="11648" width="9" style="1" customWidth="1"/>
    <col min="11649" max="11649" width="9" style="1" customWidth="1"/>
    <col min="11650" max="11650" width="9" style="1" customWidth="1"/>
    <col min="11651" max="11651" width="9" style="1" customWidth="1"/>
    <col min="11652" max="11652" width="9" style="1" customWidth="1"/>
    <col min="11653" max="11653" width="9" style="1" customWidth="1"/>
    <col min="11654" max="11654" width="9" style="1" customWidth="1"/>
    <col min="11655" max="11655" width="9" style="1" customWidth="1"/>
    <col min="11656" max="11656" width="9" style="1" customWidth="1"/>
    <col min="11657" max="11657" width="9" style="1" customWidth="1"/>
    <col min="11658" max="11658" width="9" style="1" customWidth="1"/>
    <col min="11659" max="11659" width="9" style="1" customWidth="1"/>
    <col min="11660" max="11660" width="9" style="1" customWidth="1"/>
    <col min="11661" max="11661" width="9" style="1" customWidth="1"/>
    <col min="11662" max="11662" width="9" style="1" customWidth="1"/>
    <col min="11663" max="11663" width="9" style="1" customWidth="1"/>
    <col min="11664" max="11664" width="9" style="1" customWidth="1"/>
    <col min="11665" max="11665" width="9" style="1" customWidth="1"/>
    <col min="11666" max="11666" width="9" style="1" customWidth="1"/>
    <col min="11667" max="11667" width="9" style="1" customWidth="1"/>
    <col min="11668" max="11668" width="9" style="1" customWidth="1"/>
    <col min="11669" max="11669" width="9" style="1" customWidth="1"/>
    <col min="11670" max="11670" width="9" style="1" customWidth="1"/>
    <col min="11671" max="11671" width="9" style="1" customWidth="1"/>
    <col min="11672" max="11672" width="9" style="1" customWidth="1"/>
    <col min="11673" max="11673" width="9" style="1" customWidth="1"/>
    <col min="11674" max="11674" width="9" style="1" customWidth="1"/>
    <col min="11675" max="11675" width="9" style="1" customWidth="1"/>
    <col min="11676" max="11676" width="9" style="1" customWidth="1"/>
    <col min="11677" max="11677" width="9" style="1" customWidth="1"/>
    <col min="11678" max="11678" width="9" style="1" customWidth="1"/>
    <col min="11679" max="11679" width="9" style="1" customWidth="1"/>
    <col min="11680" max="11680" width="9" style="1" customWidth="1"/>
    <col min="11681" max="11681" width="9" style="1" customWidth="1"/>
    <col min="11682" max="11682" width="9" style="1" customWidth="1"/>
    <col min="11683" max="11683" width="9" style="1" customWidth="1"/>
    <col min="11684" max="11684" width="9" style="1" customWidth="1"/>
    <col min="11685" max="11685" width="9" style="1" customWidth="1"/>
    <col min="11686" max="11686" width="9" style="1" customWidth="1"/>
    <col min="11687" max="11687" width="9" style="1" customWidth="1"/>
    <col min="11688" max="11688" width="9" style="1" customWidth="1"/>
    <col min="11689" max="11689" width="9" style="1" customWidth="1"/>
    <col min="11690" max="11690" width="9" style="1" customWidth="1"/>
    <col min="11691" max="11691" width="9" style="1" customWidth="1"/>
    <col min="11692" max="11692" width="9" style="1" customWidth="1"/>
    <col min="11693" max="11693" width="9" style="1" customWidth="1"/>
    <col min="11694" max="11694" width="9" style="1" customWidth="1"/>
    <col min="11695" max="11695" width="9" style="1" customWidth="1"/>
    <col min="11696" max="11696" width="9" style="1" customWidth="1"/>
    <col min="11697" max="11697" width="9" style="1" customWidth="1"/>
    <col min="11698" max="11698" width="9" style="1" customWidth="1"/>
    <col min="11699" max="11699" width="9" style="1" customWidth="1"/>
    <col min="11700" max="11700" width="9" style="1" customWidth="1"/>
    <col min="11701" max="11701" width="9" style="1" customWidth="1"/>
    <col min="11702" max="11702" width="9" style="1" customWidth="1"/>
    <col min="11703" max="11703" width="9" style="1" customWidth="1"/>
    <col min="11704" max="11704" width="9" style="1" customWidth="1"/>
    <col min="11705" max="11705" width="9" style="1" customWidth="1"/>
    <col min="11706" max="11706" width="9" style="1" customWidth="1"/>
    <col min="11707" max="11707" width="9" style="1" customWidth="1"/>
    <col min="11708" max="11708" width="9" style="1" customWidth="1"/>
    <col min="11709" max="11709" width="9" style="1" customWidth="1"/>
    <col min="11710" max="11710" width="9" style="1" customWidth="1"/>
    <col min="11711" max="11711" width="9" style="1" customWidth="1"/>
    <col min="11712" max="11712" width="9" style="1" customWidth="1"/>
    <col min="11713" max="11713" width="9" style="1" customWidth="1"/>
    <col min="11714" max="11714" width="9" style="1" customWidth="1"/>
    <col min="11715" max="11715" width="9" style="1" customWidth="1"/>
    <col min="11716" max="11716" width="9" style="1" customWidth="1"/>
    <col min="11717" max="11717" width="9" style="1" customWidth="1"/>
    <col min="11718" max="11718" width="9" style="1" customWidth="1"/>
    <col min="11719" max="11719" width="9" style="1" customWidth="1"/>
    <col min="11720" max="11720" width="9" style="1" customWidth="1"/>
    <col min="11721" max="11721" width="9" style="1" customWidth="1"/>
    <col min="11722" max="11722" width="9" style="1" customWidth="1"/>
    <col min="11723" max="11723" width="9" style="1" customWidth="1"/>
    <col min="11724" max="11724" width="9" style="1" customWidth="1"/>
    <col min="11725" max="11725" width="9" style="1" customWidth="1"/>
    <col min="11726" max="11726" width="9" style="1" customWidth="1"/>
    <col min="11727" max="11727" width="9" style="1" customWidth="1"/>
    <col min="11728" max="11728" width="9" style="1" customWidth="1"/>
    <col min="11729" max="11729" width="9" style="1" customWidth="1"/>
    <col min="11730" max="11730" width="9" style="1" customWidth="1"/>
    <col min="11731" max="11731" width="9" style="1" customWidth="1"/>
    <col min="11732" max="11732" width="9" style="1" customWidth="1"/>
    <col min="11733" max="11733" width="9" style="1" customWidth="1"/>
    <col min="11734" max="11734" width="9" style="1" customWidth="1"/>
    <col min="11735" max="11735" width="9" style="1" customWidth="1"/>
    <col min="11736" max="11736" width="9" style="1" customWidth="1"/>
    <col min="11737" max="11737" width="9" style="1" customWidth="1"/>
    <col min="11738" max="11738" width="9" style="1" customWidth="1"/>
    <col min="11739" max="11739" width="9" style="1" customWidth="1"/>
    <col min="11740" max="11740" width="9" style="1" customWidth="1"/>
    <col min="11741" max="11741" width="9" style="1" customWidth="1"/>
    <col min="11742" max="11742" width="9" style="1" customWidth="1"/>
    <col min="11743" max="11743" width="9" style="1" customWidth="1"/>
    <col min="11744" max="11744" width="9" style="1" customWidth="1"/>
    <col min="11745" max="11745" width="9" style="1" customWidth="1"/>
    <col min="11746" max="11746" width="9" style="1" customWidth="1"/>
    <col min="11747" max="11747" width="9" style="1" customWidth="1"/>
    <col min="11748" max="11748" width="9" style="1" customWidth="1"/>
    <col min="11749" max="11749" width="9" style="1" customWidth="1"/>
    <col min="11750" max="11750" width="9" style="1" customWidth="1"/>
    <col min="11751" max="11751" width="9" style="1" customWidth="1"/>
    <col min="11752" max="11752" width="9" style="1" customWidth="1"/>
    <col min="11753" max="11753" width="9" style="1" customWidth="1"/>
    <col min="11754" max="11754" width="9" style="1" customWidth="1"/>
    <col min="11755" max="11755" width="9" style="1" customWidth="1"/>
    <col min="11756" max="11756" width="9" style="1" customWidth="1"/>
    <col min="11757" max="11757" width="9" style="1" customWidth="1"/>
    <col min="11758" max="11758" width="9" style="1" customWidth="1"/>
    <col min="11759" max="11759" width="9" style="1" customWidth="1"/>
    <col min="11760" max="11760" width="9" style="1" customWidth="1"/>
    <col min="11761" max="11761" width="9" style="1" customWidth="1"/>
    <col min="11762" max="11762" width="9" style="1" customWidth="1"/>
    <col min="11763" max="11763" width="9" style="1" customWidth="1"/>
    <col min="11764" max="11764" width="9" style="1" customWidth="1"/>
    <col min="11765" max="11765" width="9" style="1" customWidth="1"/>
    <col min="11766" max="11766" width="9" style="1" customWidth="1"/>
    <col min="11767" max="11767" width="9" style="1" customWidth="1"/>
    <col min="11768" max="11768" width="9" style="1" customWidth="1"/>
    <col min="11769" max="11769" width="9" style="1" customWidth="1"/>
    <col min="11770" max="11770" width="9" style="1" customWidth="1"/>
    <col min="11771" max="11771" width="9" style="1" customWidth="1"/>
    <col min="11772" max="11772" width="9" style="1" customWidth="1"/>
    <col min="11773" max="11773" width="9" style="1" customWidth="1"/>
    <col min="11774" max="11774" width="9" style="1" customWidth="1"/>
    <col min="11775" max="11775" width="9" style="1" customWidth="1"/>
    <col min="11776" max="11776" width="9" style="1" customWidth="1"/>
    <col min="11777" max="11777" width="9" style="1" customWidth="1"/>
    <col min="11778" max="11778" width="9" style="1" customWidth="1"/>
    <col min="11779" max="11779" width="9" style="1" customWidth="1"/>
    <col min="11780" max="11780" width="9" style="1" customWidth="1"/>
    <col min="11781" max="11781" width="9" style="1" customWidth="1"/>
    <col min="11782" max="11782" width="9" style="1" customWidth="1"/>
    <col min="11783" max="11783" width="9" style="1" customWidth="1"/>
    <col min="11784" max="11784" width="9" style="1" customWidth="1"/>
    <col min="11785" max="11785" width="9" style="1" customWidth="1"/>
    <col min="11786" max="11786" width="9" style="1" customWidth="1"/>
    <col min="11787" max="11787" width="9" style="1" customWidth="1"/>
    <col min="11788" max="11788" width="9" style="1" customWidth="1"/>
    <col min="11789" max="11789" width="9" style="1" customWidth="1"/>
    <col min="11790" max="11790" width="9" style="1" customWidth="1"/>
    <col min="11791" max="11791" width="9" style="1" customWidth="1"/>
    <col min="11792" max="11792" width="9" style="1" customWidth="1"/>
    <col min="11793" max="11793" width="9" style="1" customWidth="1"/>
    <col min="11794" max="11794" width="9" style="1" customWidth="1"/>
    <col min="11795" max="11795" width="9" style="1" customWidth="1"/>
    <col min="11796" max="11796" width="9" style="1" customWidth="1"/>
    <col min="11797" max="11797" width="9" style="1" customWidth="1"/>
    <col min="11798" max="11798" width="9" style="1" customWidth="1"/>
    <col min="11799" max="11799" width="9" style="1" customWidth="1"/>
    <col min="11800" max="11800" width="9" style="1" customWidth="1"/>
    <col min="11801" max="11801" width="9" style="1" customWidth="1"/>
    <col min="11802" max="11802" width="9" style="1" customWidth="1"/>
    <col min="11803" max="11803" width="9" style="1" customWidth="1"/>
    <col min="11804" max="11804" width="9" style="1" customWidth="1"/>
    <col min="11805" max="11805" width="9" style="1" customWidth="1"/>
    <col min="11806" max="11806" width="9" style="1" customWidth="1"/>
    <col min="11807" max="11807" width="9" style="1" customWidth="1"/>
    <col min="11808" max="11808" width="9" style="1" customWidth="1"/>
    <col min="11809" max="11809" width="9" style="1" customWidth="1"/>
    <col min="11810" max="11810" width="9" style="1" customWidth="1"/>
    <col min="11811" max="11811" width="9" style="1" customWidth="1"/>
    <col min="11812" max="11812" width="9" style="1" customWidth="1"/>
    <col min="11813" max="11813" width="9" style="1" customWidth="1"/>
    <col min="11814" max="11814" width="9" style="1" customWidth="1"/>
    <col min="11815" max="11815" width="9" style="1" customWidth="1"/>
    <col min="11816" max="11816" width="9" style="1" customWidth="1"/>
    <col min="11817" max="11817" width="9" style="1" customWidth="1"/>
    <col min="11818" max="11818" width="9" style="1" customWidth="1"/>
    <col min="11819" max="11819" width="9" style="1" customWidth="1"/>
    <col min="11820" max="11820" width="9" style="1" customWidth="1"/>
    <col min="11821" max="11821" width="9" style="1" customWidth="1"/>
    <col min="11822" max="11822" width="9" style="1" customWidth="1"/>
    <col min="11823" max="11823" width="9" style="1" customWidth="1"/>
    <col min="11824" max="11824" width="9" style="1" customWidth="1"/>
    <col min="11825" max="11825" width="9" style="1" customWidth="1"/>
    <col min="11826" max="11826" width="9" style="1" customWidth="1"/>
    <col min="11827" max="11827" width="9" style="1" customWidth="1"/>
    <col min="11828" max="11828" width="9" style="1" customWidth="1"/>
    <col min="11829" max="11829" width="9" style="1" customWidth="1"/>
    <col min="11830" max="11830" width="9" style="1" customWidth="1"/>
    <col min="11831" max="11831" width="9" style="1" customWidth="1"/>
    <col min="11832" max="11832" width="9" style="1" customWidth="1"/>
    <col min="11833" max="11833" width="9" style="1" customWidth="1"/>
    <col min="11834" max="11834" width="9" style="1" customWidth="1"/>
    <col min="11835" max="11835" width="9" style="1" customWidth="1"/>
    <col min="11836" max="11836" width="9" style="1" customWidth="1"/>
    <col min="11837" max="11837" width="9" style="1" customWidth="1"/>
    <col min="11838" max="11838" width="9" style="1" customWidth="1"/>
    <col min="11839" max="11839" width="9" style="1" customWidth="1"/>
    <col min="11840" max="11840" width="9" style="1" customWidth="1"/>
    <col min="11841" max="11841" width="9" style="1" customWidth="1"/>
    <col min="11842" max="11842" width="9" style="1" customWidth="1"/>
    <col min="11843" max="11843" width="9" style="1" customWidth="1"/>
    <col min="11844" max="11844" width="9" style="1" customWidth="1"/>
    <col min="11845" max="11845" width="9" style="1" customWidth="1"/>
    <col min="11846" max="11846" width="9" style="1" customWidth="1"/>
    <col min="11847" max="11847" width="9" style="1" customWidth="1"/>
    <col min="11848" max="11848" width="9" style="1" customWidth="1"/>
    <col min="11849" max="11849" width="9" style="1" customWidth="1"/>
    <col min="11850" max="11850" width="9" style="1" customWidth="1"/>
    <col min="11851" max="11851" width="9" style="1" customWidth="1"/>
    <col min="11852" max="11852" width="9" style="1" customWidth="1"/>
    <col min="11853" max="11853" width="9" style="1" customWidth="1"/>
    <col min="11854" max="11854" width="9" style="1" customWidth="1"/>
    <col min="11855" max="11855" width="9" style="1" customWidth="1"/>
    <col min="11856" max="11856" width="9" style="1" customWidth="1"/>
    <col min="11857" max="11857" width="9" style="1" customWidth="1"/>
    <col min="11858" max="11858" width="9" style="1" customWidth="1"/>
    <col min="11859" max="11859" width="9" style="1" customWidth="1"/>
    <col min="11860" max="11860" width="9" style="1" customWidth="1"/>
    <col min="11861" max="11861" width="9" style="1" customWidth="1"/>
    <col min="11862" max="11862" width="9" style="1" customWidth="1"/>
    <col min="11863" max="11863" width="9" style="1" customWidth="1"/>
    <col min="11864" max="11864" width="9" style="1" customWidth="1"/>
    <col min="11865" max="11865" width="9" style="1" customWidth="1"/>
    <col min="11866" max="11866" width="9" style="1" customWidth="1"/>
    <col min="11867" max="11867" width="9" style="1" customWidth="1"/>
    <col min="11868" max="11868" width="9" style="1" customWidth="1"/>
    <col min="11869" max="11869" width="9" style="1" customWidth="1"/>
    <col min="11870" max="11870" width="9" style="1" customWidth="1"/>
    <col min="11871" max="11871" width="9" style="1" customWidth="1"/>
    <col min="11872" max="11872" width="9" style="1" customWidth="1"/>
    <col min="11873" max="11873" width="9" style="1" customWidth="1"/>
    <col min="11874" max="11874" width="9" style="1" customWidth="1"/>
    <col min="11875" max="11875" width="9" style="1" customWidth="1"/>
    <col min="11876" max="11876" width="9" style="1" customWidth="1"/>
    <col min="11877" max="11877" width="9" style="1" customWidth="1"/>
    <col min="11878" max="11878" width="9" style="1" customWidth="1"/>
    <col min="11879" max="11879" width="9" style="1" customWidth="1"/>
    <col min="11880" max="11880" width="9" style="1" customWidth="1"/>
    <col min="11881" max="11881" width="9" style="1" customWidth="1"/>
    <col min="11882" max="11882" width="9" style="1" customWidth="1"/>
    <col min="11883" max="11883" width="9" style="1" customWidth="1"/>
    <col min="11884" max="11884" width="9" style="1" customWidth="1"/>
    <col min="11885" max="11885" width="9" style="1" customWidth="1"/>
    <col min="11886" max="11886" width="9" style="1" customWidth="1"/>
    <col min="11887" max="11887" width="9" style="1" customWidth="1"/>
    <col min="11888" max="11888" width="9" style="1" customWidth="1"/>
    <col min="11889" max="11889" width="9" style="1" customWidth="1"/>
    <col min="11890" max="11890" width="9" style="1" customWidth="1"/>
    <col min="11891" max="11891" width="9" style="1" customWidth="1"/>
    <col min="11892" max="11892" width="9" style="1" customWidth="1"/>
    <col min="11893" max="11893" width="9" style="1" customWidth="1"/>
    <col min="11894" max="11894" width="9" style="1" customWidth="1"/>
    <col min="11895" max="11895" width="9" style="1" customWidth="1"/>
    <col min="11896" max="11896" width="9" style="1" customWidth="1"/>
    <col min="11897" max="11897" width="9" style="1" customWidth="1"/>
    <col min="11898" max="11898" width="9" style="1" customWidth="1"/>
    <col min="11899" max="11899" width="9" style="1" customWidth="1"/>
    <col min="11900" max="11900" width="9" style="1" customWidth="1"/>
    <col min="11901" max="11901" width="9" style="1" customWidth="1"/>
    <col min="11902" max="11902" width="9" style="1" customWidth="1"/>
    <col min="11903" max="11903" width="9" style="1" customWidth="1"/>
    <col min="11904" max="11904" width="9" style="1" customWidth="1"/>
    <col min="11905" max="11905" width="9" style="1" customWidth="1"/>
    <col min="11906" max="11906" width="9" style="1" customWidth="1"/>
    <col min="11907" max="11907" width="9" style="1" customWidth="1"/>
    <col min="11908" max="11908" width="9" style="1" customWidth="1"/>
    <col min="11909" max="11909" width="9" style="1" customWidth="1"/>
    <col min="11910" max="11910" width="9" style="1" customWidth="1"/>
    <col min="11911" max="11911" width="9" style="1" customWidth="1"/>
    <col min="11912" max="11912" width="9" style="1" customWidth="1"/>
    <col min="11913" max="11913" width="9" style="1" customWidth="1"/>
    <col min="11914" max="11914" width="9" style="1" customWidth="1"/>
    <col min="11915" max="11915" width="9" style="1" customWidth="1"/>
    <col min="11916" max="11916" width="9" style="1" customWidth="1"/>
    <col min="11917" max="11917" width="9" style="1" customWidth="1"/>
    <col min="11918" max="11918" width="9" style="1" customWidth="1"/>
    <col min="11919" max="11919" width="9" style="1" customWidth="1"/>
    <col min="11920" max="11920" width="9" style="1" customWidth="1"/>
    <col min="11921" max="11921" width="9" style="1" customWidth="1"/>
    <col min="11922" max="11922" width="9" style="1" customWidth="1"/>
    <col min="11923" max="11923" width="9" style="1" customWidth="1"/>
    <col min="11924" max="11924" width="9" style="1" customWidth="1"/>
    <col min="11925" max="11925" width="9" style="1" customWidth="1"/>
    <col min="11926" max="11926" width="9" style="1" customWidth="1"/>
    <col min="11927" max="11927" width="9" style="1" customWidth="1"/>
    <col min="11928" max="11928" width="9" style="1" customWidth="1"/>
    <col min="11929" max="11929" width="9" style="1" customWidth="1"/>
    <col min="11930" max="11930" width="9" style="1" customWidth="1"/>
    <col min="11931" max="11931" width="9" style="1" customWidth="1"/>
    <col min="11932" max="11932" width="9" style="1" customWidth="1"/>
    <col min="11933" max="11933" width="9" style="1" customWidth="1"/>
    <col min="11934" max="11934" width="9" style="1" customWidth="1"/>
    <col min="11935" max="11935" width="9" style="1" customWidth="1"/>
    <col min="11936" max="11936" width="9" style="1" customWidth="1"/>
    <col min="11937" max="11937" width="9" style="1" customWidth="1"/>
    <col min="11938" max="11938" width="9" style="1" customWidth="1"/>
    <col min="11939" max="11939" width="9" style="1" customWidth="1"/>
    <col min="11940" max="11940" width="9" style="1" customWidth="1"/>
    <col min="11941" max="11941" width="9" style="1" customWidth="1"/>
    <col min="11942" max="11942" width="9" style="1" customWidth="1"/>
    <col min="11943" max="11943" width="9" style="1" customWidth="1"/>
    <col min="11944" max="11944" width="9" style="1" customWidth="1"/>
    <col min="11945" max="11945" width="9" style="1" customWidth="1"/>
    <col min="11946" max="11946" width="9" style="1" customWidth="1"/>
    <col min="11947" max="11947" width="9" style="1" customWidth="1"/>
    <col min="11948" max="11948" width="9" style="1" customWidth="1"/>
    <col min="11949" max="11949" width="9" style="1" customWidth="1"/>
    <col min="11950" max="11950" width="9" style="1" customWidth="1"/>
    <col min="11951" max="11951" width="9" style="1" customWidth="1"/>
    <col min="11952" max="11952" width="9" style="1" customWidth="1"/>
    <col min="11953" max="11953" width="9" style="1" customWidth="1"/>
    <col min="11954" max="11954" width="9" style="1" customWidth="1"/>
    <col min="11955" max="11955" width="9" style="1" customWidth="1"/>
    <col min="11956" max="11956" width="9" style="1" customWidth="1"/>
    <col min="11957" max="11957" width="9" style="1" customWidth="1"/>
    <col min="11958" max="11958" width="9" style="1" customWidth="1"/>
    <col min="11959" max="11959" width="9" style="1" customWidth="1"/>
    <col min="11960" max="11960" width="9" style="1" customWidth="1"/>
    <col min="11961" max="11961" width="9" style="1" customWidth="1"/>
    <col min="11962" max="11962" width="9" style="1" customWidth="1"/>
    <col min="11963" max="11963" width="9" style="1" customWidth="1"/>
    <col min="11964" max="11964" width="9" style="1" customWidth="1"/>
    <col min="11965" max="11965" width="9" style="1" customWidth="1"/>
    <col min="11966" max="11966" width="9" style="1" customWidth="1"/>
    <col min="11967" max="11967" width="9" style="1" customWidth="1"/>
    <col min="11968" max="11968" width="9" style="1" customWidth="1"/>
    <col min="11969" max="11969" width="9" style="1" customWidth="1"/>
    <col min="11970" max="11970" width="9" style="1" customWidth="1"/>
    <col min="11971" max="11971" width="9" style="1" customWidth="1"/>
    <col min="11972" max="11972" width="9" style="1" customWidth="1"/>
    <col min="11973" max="11973" width="9" style="1" customWidth="1"/>
    <col min="11974" max="11974" width="9" style="1" customWidth="1"/>
    <col min="11975" max="11975" width="9" style="1" customWidth="1"/>
    <col min="11976" max="11976" width="9" style="1" customWidth="1"/>
    <col min="11977" max="11977" width="9" style="1" customWidth="1"/>
    <col min="11978" max="11978" width="9" style="1" customWidth="1"/>
    <col min="11979" max="11979" width="9" style="1" customWidth="1"/>
    <col min="11980" max="11980" width="9" style="1" customWidth="1"/>
    <col min="11981" max="11981" width="9" style="1" customWidth="1"/>
    <col min="11982" max="11982" width="9" style="1" customWidth="1"/>
    <col min="11983" max="11983" width="9" style="1" customWidth="1"/>
    <col min="11984" max="11984" width="9" style="1" customWidth="1"/>
    <col min="11985" max="11985" width="9" style="1" customWidth="1"/>
    <col min="11986" max="11986" width="9" style="1" customWidth="1"/>
    <col min="11987" max="11987" width="9" style="1" customWidth="1"/>
    <col min="11988" max="11988" width="9" style="1" customWidth="1"/>
    <col min="11989" max="11989" width="9" style="1" customWidth="1"/>
    <col min="11990" max="11990" width="9" style="1" customWidth="1"/>
    <col min="11991" max="11991" width="9" style="1" customWidth="1"/>
    <col min="11992" max="11992" width="9" style="1" customWidth="1"/>
    <col min="11993" max="11993" width="9" style="1" customWidth="1"/>
    <col min="11994" max="11994" width="9" style="1" customWidth="1"/>
    <col min="11995" max="11995" width="9" style="1" customWidth="1"/>
    <col min="11996" max="11996" width="9" style="1" customWidth="1"/>
    <col min="11997" max="11997" width="9" style="1" customWidth="1"/>
    <col min="11998" max="11998" width="9" style="1" customWidth="1"/>
    <col min="11999" max="11999" width="9" style="1" customWidth="1"/>
    <col min="12000" max="12000" width="9" style="1" customWidth="1"/>
    <col min="12001" max="12001" width="9" style="1" customWidth="1"/>
    <col min="12002" max="12002" width="9" style="1" customWidth="1"/>
    <col min="12003" max="12003" width="9" style="1" customWidth="1"/>
    <col min="12004" max="12004" width="9" style="1" customWidth="1"/>
    <col min="12005" max="12005" width="9" style="1" customWidth="1"/>
    <col min="12006" max="12006" width="9" style="1" customWidth="1"/>
    <col min="12007" max="12007" width="9" style="1" customWidth="1"/>
    <col min="12008" max="12008" width="9" style="1" customWidth="1"/>
    <col min="12009" max="12009" width="9" style="1" customWidth="1"/>
    <col min="12010" max="12010" width="9" style="1" customWidth="1"/>
    <col min="12011" max="12011" width="9" style="1" customWidth="1"/>
    <col min="12012" max="12012" width="9" style="1" customWidth="1"/>
    <col min="12013" max="12013" width="9" style="1" customWidth="1"/>
    <col min="12014" max="12014" width="9" style="1" customWidth="1"/>
    <col min="12015" max="12015" width="9" style="1" customWidth="1"/>
    <col min="12016" max="12016" width="9" style="1" customWidth="1"/>
    <col min="12017" max="12017" width="9" style="1" customWidth="1"/>
    <col min="12018" max="12018" width="9" style="1" customWidth="1"/>
    <col min="12019" max="12019" width="9" style="1" customWidth="1"/>
    <col min="12020" max="12020" width="9" style="1" customWidth="1"/>
    <col min="12021" max="12021" width="9" style="1" customWidth="1"/>
    <col min="12022" max="12022" width="9" style="1" customWidth="1"/>
    <col min="12023" max="12023" width="9" style="1" customWidth="1"/>
    <col min="12024" max="12024" width="9" style="1" customWidth="1"/>
    <col min="12025" max="12025" width="9" style="1" customWidth="1"/>
    <col min="12026" max="12026" width="9" style="1" customWidth="1"/>
    <col min="12027" max="12027" width="9" style="1" customWidth="1"/>
    <col min="12028" max="12028" width="9" style="1" customWidth="1"/>
    <col min="12029" max="12029" width="9" style="1" customWidth="1"/>
    <col min="12030" max="12030" width="9" style="1" customWidth="1"/>
    <col min="12031" max="12031" width="9" style="1" customWidth="1"/>
    <col min="12032" max="12032" width="9" style="1" customWidth="1"/>
    <col min="12033" max="12033" width="9" style="1" customWidth="1"/>
    <col min="12034" max="12034" width="9" style="1" customWidth="1"/>
    <col min="12035" max="12035" width="9" style="1" customWidth="1"/>
    <col min="12036" max="12036" width="9" style="1" customWidth="1"/>
    <col min="12037" max="12037" width="9" style="1" customWidth="1"/>
    <col min="12038" max="12038" width="9" style="1" customWidth="1"/>
    <col min="12039" max="12039" width="9" style="1" customWidth="1"/>
    <col min="12040" max="12040" width="9" style="1" customWidth="1"/>
    <col min="12041" max="12041" width="9" style="1" customWidth="1"/>
    <col min="12042" max="12042" width="9" style="1" customWidth="1"/>
    <col min="12043" max="12043" width="9" style="1" customWidth="1"/>
    <col min="12044" max="12044" width="9" style="1" customWidth="1"/>
    <col min="12045" max="12045" width="9" style="1" customWidth="1"/>
    <col min="12046" max="12046" width="9" style="1" customWidth="1"/>
    <col min="12047" max="12047" width="9" style="1" customWidth="1"/>
    <col min="12048" max="12048" width="9" style="1" customWidth="1"/>
    <col min="12049" max="12049" width="9" style="1" customWidth="1"/>
    <col min="12050" max="12050" width="9" style="1" customWidth="1"/>
    <col min="12051" max="12051" width="9" style="1" customWidth="1"/>
    <col min="12052" max="12052" width="9" style="1" customWidth="1"/>
    <col min="12053" max="12053" width="9" style="1" customWidth="1"/>
    <col min="12054" max="12054" width="9" style="1" customWidth="1"/>
    <col min="12055" max="12055" width="9" style="1" customWidth="1"/>
    <col min="12056" max="12056" width="9" style="1" customWidth="1"/>
    <col min="12057" max="12057" width="9" style="1" customWidth="1"/>
    <col min="12058" max="12058" width="9" style="1" customWidth="1"/>
    <col min="12059" max="12059" width="9" style="1" customWidth="1"/>
    <col min="12060" max="12060" width="9" style="1" customWidth="1"/>
    <col min="12061" max="12061" width="9" style="1" customWidth="1"/>
    <col min="12062" max="12062" width="9" style="1" customWidth="1"/>
    <col min="12063" max="12063" width="9" style="1" customWidth="1"/>
    <col min="12064" max="12064" width="9" style="1" customWidth="1"/>
    <col min="12065" max="12065" width="9" style="1" customWidth="1"/>
    <col min="12066" max="12066" width="9" style="1" customWidth="1"/>
    <col min="12067" max="12067" width="9" style="1" customWidth="1"/>
    <col min="12068" max="12068" width="9" style="1" customWidth="1"/>
    <col min="12069" max="12069" width="9" style="1" customWidth="1"/>
    <col min="12070" max="12070" width="9" style="1" customWidth="1"/>
    <col min="12071" max="12071" width="9" style="1" customWidth="1"/>
    <col min="12072" max="12072" width="9" style="1" customWidth="1"/>
    <col min="12073" max="12073" width="9" style="1" customWidth="1"/>
    <col min="12074" max="12074" width="9" style="1" customWidth="1"/>
    <col min="12075" max="12075" width="9" style="1" customWidth="1"/>
    <col min="12076" max="12076" width="9" style="1" customWidth="1"/>
    <col min="12077" max="12077" width="9" style="1" customWidth="1"/>
    <col min="12078" max="12078" width="9" style="1" customWidth="1"/>
    <col min="12079" max="12079" width="9" style="1" customWidth="1"/>
    <col min="12080" max="12080" width="9" style="1" customWidth="1"/>
    <col min="12081" max="12081" width="9" style="1" customWidth="1"/>
    <col min="12082" max="12082" width="9" style="1" customWidth="1"/>
    <col min="12083" max="12083" width="9" style="1" customWidth="1"/>
    <col min="12084" max="12084" width="9" style="1" customWidth="1"/>
    <col min="12085" max="12085" width="9" style="1" customWidth="1"/>
    <col min="12086" max="12086" width="9" style="1" customWidth="1"/>
    <col min="12087" max="12087" width="9" style="1" customWidth="1"/>
    <col min="12088" max="12088" width="9" style="1" customWidth="1"/>
    <col min="12089" max="12089" width="9" style="1" customWidth="1"/>
    <col min="12090" max="12090" width="9" style="1" customWidth="1"/>
    <col min="12091" max="12091" width="9" style="1" customWidth="1"/>
    <col min="12092" max="12092" width="9" style="1" customWidth="1"/>
    <col min="12093" max="12093" width="9" style="1" customWidth="1"/>
    <col min="12094" max="12094" width="9" style="1" customWidth="1"/>
    <col min="12095" max="12095" width="9" style="1" customWidth="1"/>
    <col min="12096" max="12096" width="9" style="1" customWidth="1"/>
    <col min="12097" max="12097" width="9" style="1" customWidth="1"/>
    <col min="12098" max="12098" width="9" style="1" customWidth="1"/>
    <col min="12099" max="12099" width="9" style="1" customWidth="1"/>
    <col min="12100" max="12100" width="9" style="1" customWidth="1"/>
    <col min="12101" max="12101" width="9" style="1" customWidth="1"/>
    <col min="12102" max="12102" width="9" style="1" customWidth="1"/>
    <col min="12103" max="12103" width="9" style="1" customWidth="1"/>
    <col min="12104" max="12104" width="9" style="1" customWidth="1"/>
    <col min="12105" max="12105" width="9" style="1" customWidth="1"/>
    <col min="12106" max="12106" width="9" style="1" customWidth="1"/>
    <col min="12107" max="12107" width="9" style="1" customWidth="1"/>
    <col min="12108" max="12108" width="9" style="1" customWidth="1"/>
    <col min="12109" max="12109" width="9" style="1" customWidth="1"/>
    <col min="12110" max="12110" width="9" style="1" customWidth="1"/>
    <col min="12111" max="12111" width="9" style="1" customWidth="1"/>
    <col min="12112" max="12112" width="9" style="1" customWidth="1"/>
    <col min="12113" max="12113" width="9" style="1" customWidth="1"/>
    <col min="12114" max="12114" width="9" style="1" customWidth="1"/>
    <col min="12115" max="12115" width="9" style="1" customWidth="1"/>
    <col min="12116" max="12116" width="9" style="1" customWidth="1"/>
    <col min="12117" max="12117" width="9" style="1" customWidth="1"/>
    <col min="12118" max="12118" width="9" style="1" customWidth="1"/>
    <col min="12119" max="12119" width="9" style="1" customWidth="1"/>
    <col min="12120" max="12120" width="9" style="1" customWidth="1"/>
    <col min="12121" max="12121" width="9" style="1" customWidth="1"/>
    <col min="12122" max="12122" width="9" style="1" customWidth="1"/>
    <col min="12123" max="12123" width="9" style="1" customWidth="1"/>
    <col min="12124" max="12124" width="9" style="1" customWidth="1"/>
    <col min="12125" max="12125" width="9" style="1" customWidth="1"/>
    <col min="12126" max="12126" width="9" style="1" customWidth="1"/>
    <col min="12127" max="12127" width="9" style="1" customWidth="1"/>
    <col min="12128" max="12128" width="9" style="1" customWidth="1"/>
    <col min="12129" max="12129" width="9" style="1" customWidth="1"/>
    <col min="12130" max="12130" width="9" style="1" customWidth="1"/>
    <col min="12131" max="12131" width="9" style="1" customWidth="1"/>
    <col min="12132" max="12132" width="9" style="1" customWidth="1"/>
    <col min="12133" max="12133" width="9" style="1" customWidth="1"/>
    <col min="12134" max="12134" width="9" style="1" customWidth="1"/>
    <col min="12135" max="12135" width="9" style="1" customWidth="1"/>
    <col min="12136" max="12136" width="9" style="1" customWidth="1"/>
    <col min="12137" max="12137" width="9" style="1" customWidth="1"/>
    <col min="12138" max="12138" width="9" style="1" customWidth="1"/>
    <col min="12139" max="12139" width="9" style="1" customWidth="1"/>
    <col min="12140" max="12140" width="9" style="1" customWidth="1"/>
    <col min="12141" max="12141" width="9" style="1" customWidth="1"/>
    <col min="12142" max="12142" width="9" style="1" customWidth="1"/>
    <col min="12143" max="12143" width="9" style="1" customWidth="1"/>
    <col min="12144" max="12144" width="9" style="1" customWidth="1"/>
    <col min="12145" max="12145" width="9" style="1" customWidth="1"/>
    <col min="12146" max="12146" width="9" style="1" customWidth="1"/>
    <col min="12147" max="12147" width="9" style="1" customWidth="1"/>
    <col min="12148" max="12148" width="9" style="1" customWidth="1"/>
    <col min="12149" max="12149" width="9" style="1" customWidth="1"/>
    <col min="12150" max="12150" width="9" style="1" customWidth="1"/>
    <col min="12151" max="12151" width="9" style="1" customWidth="1"/>
    <col min="12152" max="12152" width="9" style="1" customWidth="1"/>
    <col min="12153" max="12153" width="9" style="1" customWidth="1"/>
    <col min="12154" max="12154" width="9" style="1" customWidth="1"/>
    <col min="12155" max="12155" width="9" style="1" customWidth="1"/>
    <col min="12156" max="12156" width="9" style="1" customWidth="1"/>
    <col min="12157" max="12157" width="9" style="1" customWidth="1"/>
    <col min="12158" max="12158" width="9" style="1" customWidth="1"/>
    <col min="12159" max="12159" width="9" style="1" customWidth="1"/>
    <col min="12160" max="12160" width="9" style="1" customWidth="1"/>
    <col min="12161" max="12161" width="9" style="1" customWidth="1"/>
    <col min="12162" max="12162" width="9" style="1" customWidth="1"/>
    <col min="12163" max="12163" width="9" style="1" customWidth="1"/>
    <col min="12164" max="12164" width="9" style="1" customWidth="1"/>
    <col min="12165" max="12165" width="9" style="1" customWidth="1"/>
    <col min="12166" max="12166" width="9" style="1" customWidth="1"/>
    <col min="12167" max="12167" width="9" style="1" customWidth="1"/>
    <col min="12168" max="12168" width="9" style="1" customWidth="1"/>
    <col min="12169" max="12169" width="9" style="1" customWidth="1"/>
    <col min="12170" max="12170" width="9" style="1" customWidth="1"/>
    <col min="12171" max="12171" width="9" style="1" customWidth="1"/>
    <col min="12172" max="12172" width="9" style="1" customWidth="1"/>
    <col min="12173" max="12173" width="9" style="1" customWidth="1"/>
    <col min="12174" max="12174" width="9" style="1" customWidth="1"/>
    <col min="12175" max="12175" width="9" style="1" customWidth="1"/>
    <col min="12176" max="12176" width="9" style="1" customWidth="1"/>
    <col min="12177" max="12177" width="9" style="1" customWidth="1"/>
    <col min="12178" max="12178" width="9" style="1" customWidth="1"/>
    <col min="12179" max="12179" width="9" style="1" customWidth="1"/>
    <col min="12180" max="12180" width="9" style="1" customWidth="1"/>
    <col min="12181" max="12181" width="9" style="1" customWidth="1"/>
    <col min="12182" max="12182" width="9" style="1" customWidth="1"/>
    <col min="12183" max="12183" width="9" style="1" customWidth="1"/>
    <col min="12184" max="12184" width="9" style="1" customWidth="1"/>
    <col min="12185" max="12185" width="9" style="1" customWidth="1"/>
    <col min="12186" max="12186" width="9" style="1" customWidth="1"/>
    <col min="12187" max="12187" width="9" style="1" customWidth="1"/>
    <col min="12188" max="12188" width="9" style="1" customWidth="1"/>
    <col min="12189" max="12189" width="9" style="1" customWidth="1"/>
    <col min="12190" max="12190" width="9" style="1" customWidth="1"/>
    <col min="12191" max="12191" width="9" style="1" customWidth="1"/>
    <col min="12192" max="12192" width="9" style="1" customWidth="1"/>
    <col min="12193" max="12193" width="9" style="1" customWidth="1"/>
    <col min="12194" max="12194" width="9" style="1" customWidth="1"/>
    <col min="12195" max="12195" width="9" style="1" customWidth="1"/>
    <col min="12196" max="12196" width="9" style="1" customWidth="1"/>
    <col min="12197" max="12197" width="9" style="1" customWidth="1"/>
    <col min="12198" max="12198" width="9" style="1" customWidth="1"/>
    <col min="12199" max="12199" width="9" style="1" customWidth="1"/>
    <col min="12200" max="12200" width="9" style="1" customWidth="1"/>
    <col min="12201" max="12201" width="9" style="1" customWidth="1"/>
    <col min="12202" max="12202" width="9" style="1" customWidth="1"/>
    <col min="12203" max="12203" width="9" style="1" customWidth="1"/>
    <col min="12204" max="12204" width="9" style="1" customWidth="1"/>
    <col min="12205" max="12205" width="9" style="1" customWidth="1"/>
    <col min="12206" max="12206" width="9" style="1" customWidth="1"/>
    <col min="12207" max="12207" width="9" style="1" customWidth="1"/>
    <col min="12208" max="12208" width="9" style="1" customWidth="1"/>
    <col min="12209" max="12209" width="9" style="1" customWidth="1"/>
    <col min="12210" max="12210" width="9" style="1" customWidth="1"/>
    <col min="12211" max="12211" width="9" style="1" customWidth="1"/>
    <col min="12212" max="12212" width="9" style="1" customWidth="1"/>
    <col min="12213" max="12213" width="9" style="1" customWidth="1"/>
    <col min="12214" max="12214" width="9" style="1" customWidth="1"/>
    <col min="12215" max="12215" width="9" style="1" customWidth="1"/>
    <col min="12216" max="12216" width="9" style="1" customWidth="1"/>
    <col min="12217" max="12217" width="9" style="1" customWidth="1"/>
    <col min="12218" max="12218" width="9" style="1" customWidth="1"/>
    <col min="12219" max="12219" width="9" style="1" customWidth="1"/>
    <col min="12220" max="12220" width="9" style="1" customWidth="1"/>
    <col min="12221" max="12221" width="9" style="1" customWidth="1"/>
    <col min="12222" max="12222" width="9" style="1" customWidth="1"/>
    <col min="12223" max="12223" width="9" style="1" customWidth="1"/>
    <col min="12224" max="12224" width="9" style="1" customWidth="1"/>
    <col min="12225" max="12225" width="9" style="1" customWidth="1"/>
    <col min="12226" max="12226" width="9" style="1" customWidth="1"/>
    <col min="12227" max="12227" width="9" style="1" customWidth="1"/>
    <col min="12228" max="12228" width="9" style="1" customWidth="1"/>
    <col min="12229" max="12229" width="9" style="1" customWidth="1"/>
    <col min="12230" max="12230" width="9" style="1" customWidth="1"/>
    <col min="12231" max="12231" width="9" style="1" customWidth="1"/>
    <col min="12232" max="12232" width="9" style="1" customWidth="1"/>
    <col min="12233" max="12233" width="9" style="1" customWidth="1"/>
    <col min="12234" max="12234" width="9" style="1" customWidth="1"/>
    <col min="12235" max="12235" width="9" style="1" customWidth="1"/>
    <col min="12236" max="12236" width="9" style="1" customWidth="1"/>
    <col min="12237" max="12237" width="9" style="1" customWidth="1"/>
    <col min="12238" max="12238" width="9" style="1" customWidth="1"/>
    <col min="12239" max="12239" width="9" style="1" customWidth="1"/>
    <col min="12240" max="12240" width="9" style="1" customWidth="1"/>
    <col min="12241" max="12241" width="9" style="1" customWidth="1"/>
    <col min="12242" max="12242" width="9" style="1" customWidth="1"/>
    <col min="12243" max="12243" width="9" style="1" customWidth="1"/>
    <col min="12244" max="12244" width="9" style="1" customWidth="1"/>
    <col min="12245" max="12245" width="9" style="1" customWidth="1"/>
    <col min="12246" max="12246" width="9" style="1" customWidth="1"/>
    <col min="12247" max="12247" width="9" style="1" customWidth="1"/>
    <col min="12248" max="12248" width="9" style="1" customWidth="1"/>
    <col min="12249" max="12249" width="9" style="1" customWidth="1"/>
    <col min="12250" max="12250" width="9" style="1" customWidth="1"/>
    <col min="12251" max="12251" width="9" style="1" customWidth="1"/>
    <col min="12252" max="12252" width="9" style="1" customWidth="1"/>
    <col min="12253" max="12253" width="9" style="1" customWidth="1"/>
    <col min="12254" max="12254" width="9" style="1" customWidth="1"/>
    <col min="12255" max="12255" width="9" style="1" customWidth="1"/>
    <col min="12256" max="12256" width="9" style="1" customWidth="1"/>
    <col min="12257" max="12257" width="9" style="1" customWidth="1"/>
    <col min="12258" max="12258" width="9" style="1" customWidth="1"/>
    <col min="12259" max="12259" width="9" style="1" customWidth="1"/>
    <col min="12260" max="12260" width="9" style="1" customWidth="1"/>
    <col min="12261" max="12261" width="9" style="1" customWidth="1"/>
    <col min="12262" max="12262" width="9" style="1" customWidth="1"/>
    <col min="12263" max="12263" width="9" style="1" customWidth="1"/>
    <col min="12264" max="12264" width="9" style="1" customWidth="1"/>
    <col min="12265" max="12265" width="9" style="1" customWidth="1"/>
    <col min="12266" max="12266" width="9" style="1" customWidth="1"/>
    <col min="12267" max="12267" width="9" style="1" customWidth="1"/>
    <col min="12268" max="12268" width="9" style="1" customWidth="1"/>
    <col min="12269" max="12269" width="9" style="1" customWidth="1"/>
    <col min="12270" max="12270" width="9" style="1" customWidth="1"/>
    <col min="12271" max="12271" width="9" style="1" customWidth="1"/>
    <col min="12272" max="12272" width="9" style="1" customWidth="1"/>
    <col min="12273" max="12273" width="9" style="1" customWidth="1"/>
    <col min="12274" max="12274" width="9" style="1" customWidth="1"/>
    <col min="12275" max="12275" width="9" style="1" customWidth="1"/>
    <col min="12276" max="12276" width="9" style="1" customWidth="1"/>
    <col min="12277" max="12277" width="9" style="1" customWidth="1"/>
    <col min="12278" max="12278" width="9" style="1" customWidth="1"/>
    <col min="12279" max="12279" width="9" style="1" customWidth="1"/>
    <col min="12280" max="12280" width="9" style="1" customWidth="1"/>
    <col min="12281" max="12281" width="9" style="1" customWidth="1"/>
    <col min="12282" max="12282" width="9" style="1" customWidth="1"/>
    <col min="12283" max="12283" width="9" style="1" customWidth="1"/>
    <col min="12284" max="12284" width="9" style="1" customWidth="1"/>
    <col min="12285" max="12285" width="9" style="1" customWidth="1"/>
    <col min="12286" max="12286" width="9" style="1" customWidth="1"/>
    <col min="12287" max="12287" width="9" style="1" customWidth="1"/>
    <col min="12288" max="12288" width="9" style="1" customWidth="1"/>
    <col min="12289" max="12289" width="9" style="1" customWidth="1"/>
    <col min="12290" max="12290" width="9" style="1" customWidth="1"/>
    <col min="12291" max="12291" width="9" style="1" customWidth="1"/>
    <col min="12292" max="12292" width="9" style="1" customWidth="1"/>
    <col min="12293" max="12293" width="9" style="1" customWidth="1"/>
    <col min="12294" max="12294" width="9" style="1" customWidth="1"/>
    <col min="12295" max="12295" width="9" style="1" customWidth="1"/>
    <col min="12296" max="12296" width="9" style="1" customWidth="1"/>
    <col min="12297" max="12297" width="9" style="1" customWidth="1"/>
    <col min="12298" max="12298" width="9" style="1" customWidth="1"/>
    <col min="12299" max="12299" width="9" style="1" customWidth="1"/>
    <col min="12300" max="12300" width="9" style="1" customWidth="1"/>
    <col min="12301" max="12301" width="9" style="1" customWidth="1"/>
    <col min="12302" max="12302" width="9" style="1" customWidth="1"/>
    <col min="12303" max="12303" width="9" style="1" customWidth="1"/>
    <col min="12304" max="12304" width="9" style="1" customWidth="1"/>
    <col min="12305" max="12305" width="9" style="1" customWidth="1"/>
    <col min="12306" max="12306" width="9" style="1" customWidth="1"/>
    <col min="12307" max="12307" width="9" style="1" customWidth="1"/>
    <col min="12308" max="12308" width="9" style="1" customWidth="1"/>
    <col min="12309" max="12309" width="9" style="1" customWidth="1"/>
    <col min="12310" max="12310" width="9" style="1" customWidth="1"/>
    <col min="12311" max="12311" width="9" style="1" customWidth="1"/>
    <col min="12312" max="12312" width="9" style="1" customWidth="1"/>
    <col min="12313" max="12313" width="9" style="1" customWidth="1"/>
    <col min="12314" max="12314" width="9" style="1" customWidth="1"/>
    <col min="12315" max="12315" width="9" style="1" customWidth="1"/>
    <col min="12316" max="12316" width="9" style="1" customWidth="1"/>
    <col min="12317" max="12317" width="9" style="1" customWidth="1"/>
    <col min="12318" max="12318" width="9" style="1" customWidth="1"/>
    <col min="12319" max="12319" width="9" style="1" customWidth="1"/>
    <col min="12320" max="12320" width="9" style="1" customWidth="1"/>
    <col min="12321" max="12321" width="9" style="1" customWidth="1"/>
    <col min="12322" max="12322" width="9" style="1" customWidth="1"/>
    <col min="12323" max="12323" width="9" style="1" customWidth="1"/>
    <col min="12324" max="12324" width="9" style="1" customWidth="1"/>
    <col min="12325" max="12325" width="9" style="1" customWidth="1"/>
    <col min="12326" max="12326" width="9" style="1" customWidth="1"/>
    <col min="12327" max="12327" width="9" style="1" customWidth="1"/>
    <col min="12328" max="12328" width="9" style="1" customWidth="1"/>
    <col min="12329" max="12329" width="9" style="1" customWidth="1"/>
    <col min="12330" max="12330" width="9" style="1" customWidth="1"/>
    <col min="12331" max="12331" width="9" style="1" customWidth="1"/>
    <col min="12332" max="12332" width="9" style="1" customWidth="1"/>
    <col min="12333" max="12333" width="9" style="1" customWidth="1"/>
    <col min="12334" max="12334" width="9" style="1" customWidth="1"/>
    <col min="12335" max="12335" width="9" style="1" customWidth="1"/>
    <col min="12336" max="12336" width="9" style="1" customWidth="1"/>
    <col min="12337" max="12337" width="9" style="1" customWidth="1"/>
    <col min="12338" max="12338" width="9" style="1" customWidth="1"/>
    <col min="12339" max="12339" width="9" style="1" customWidth="1"/>
    <col min="12340" max="12340" width="9" style="1" customWidth="1"/>
    <col min="12341" max="12341" width="9" style="1" customWidth="1"/>
    <col min="12342" max="12342" width="9" style="1" customWidth="1"/>
    <col min="12343" max="12343" width="9" style="1" customWidth="1"/>
    <col min="12344" max="12344" width="9" style="1" customWidth="1"/>
    <col min="12345" max="12345" width="9" style="1" customWidth="1"/>
    <col min="12346" max="12346" width="9" style="1" customWidth="1"/>
    <col min="12347" max="12347" width="9" style="1" customWidth="1"/>
    <col min="12348" max="12348" width="9" style="1" customWidth="1"/>
    <col min="12349" max="12349" width="9" style="1" customWidth="1"/>
    <col min="12350" max="12350" width="9" style="1" customWidth="1"/>
    <col min="12351" max="12351" width="9" style="1" customWidth="1"/>
    <col min="12352" max="12352" width="9" style="1" customWidth="1"/>
    <col min="12353" max="12353" width="9" style="1" customWidth="1"/>
    <col min="12354" max="12354" width="9" style="1" customWidth="1"/>
    <col min="12355" max="12355" width="9" style="1" customWidth="1"/>
    <col min="12356" max="12356" width="9" style="1" customWidth="1"/>
    <col min="12357" max="12357" width="9" style="1" customWidth="1"/>
    <col min="12358" max="12358" width="9" style="1" customWidth="1"/>
    <col min="12359" max="12359" width="9" style="1" customWidth="1"/>
    <col min="12360" max="12360" width="9" style="1" customWidth="1"/>
    <col min="12361" max="12361" width="9" style="1" customWidth="1"/>
    <col min="12362" max="12362" width="9" style="1" customWidth="1"/>
    <col min="12363" max="12363" width="9" style="1" customWidth="1"/>
    <col min="12364" max="12364" width="9" style="1" customWidth="1"/>
    <col min="12365" max="12365" width="9" style="1" customWidth="1"/>
    <col min="12366" max="12366" width="9" style="1" customWidth="1"/>
    <col min="12367" max="12367" width="9" style="1" customWidth="1"/>
    <col min="12368" max="12368" width="9" style="1" customWidth="1"/>
    <col min="12369" max="12369" width="9" style="1" customWidth="1"/>
    <col min="12370" max="12370" width="9" style="1" customWidth="1"/>
    <col min="12371" max="12371" width="9" style="1" customWidth="1"/>
    <col min="12372" max="12372" width="9" style="1" customWidth="1"/>
    <col min="12373" max="12373" width="9" style="1" customWidth="1"/>
    <col min="12374" max="12374" width="9" style="1" customWidth="1"/>
    <col min="12375" max="12375" width="9" style="1" customWidth="1"/>
    <col min="12376" max="12376" width="9" style="1" customWidth="1"/>
    <col min="12377" max="12377" width="9" style="1" customWidth="1"/>
    <col min="12378" max="12378" width="9" style="1" customWidth="1"/>
    <col min="12379" max="12379" width="9" style="1" customWidth="1"/>
    <col min="12380" max="12380" width="9" style="1" customWidth="1"/>
    <col min="12381" max="12381" width="9" style="1" customWidth="1"/>
    <col min="12382" max="12382" width="9" style="1" customWidth="1"/>
    <col min="12383" max="12383" width="9" style="1" customWidth="1"/>
    <col min="12384" max="12384" width="9" style="1" customWidth="1"/>
    <col min="12385" max="12385" width="9" style="1" customWidth="1"/>
    <col min="12386" max="12386" width="9" style="1" customWidth="1"/>
    <col min="12387" max="12387" width="9" style="1" customWidth="1"/>
    <col min="12388" max="12388" width="9" style="1" customWidth="1"/>
    <col min="12389" max="12389" width="9" style="1" customWidth="1"/>
    <col min="12390" max="12390" width="9" style="1" customWidth="1"/>
    <col min="12391" max="12391" width="9" style="1" customWidth="1"/>
    <col min="12392" max="12392" width="9" style="1" customWidth="1"/>
    <col min="12393" max="12393" width="9" style="1" customWidth="1"/>
    <col min="12394" max="12394" width="9" style="1" customWidth="1"/>
    <col min="12395" max="12395" width="9" style="1" customWidth="1"/>
    <col min="12396" max="12396" width="9" style="1" customWidth="1"/>
    <col min="12397" max="12397" width="9" style="1" customWidth="1"/>
    <col min="12398" max="12398" width="9" style="1" customWidth="1"/>
    <col min="12399" max="12399" width="9" style="1" customWidth="1"/>
    <col min="12400" max="12400" width="9" style="1" customWidth="1"/>
    <col min="12401" max="12401" width="9" style="1" customWidth="1"/>
    <col min="12402" max="12402" width="9" style="1" customWidth="1"/>
    <col min="12403" max="12403" width="9" style="1" customWidth="1"/>
    <col min="12404" max="12404" width="9" style="1" customWidth="1"/>
    <col min="12405" max="12405" width="9" style="1" customWidth="1"/>
    <col min="12406" max="12406" width="9" style="1" customWidth="1"/>
    <col min="12407" max="12407" width="9" style="1" customWidth="1"/>
    <col min="12408" max="12408" width="9" style="1" customWidth="1"/>
    <col min="12409" max="12409" width="9" style="1" customWidth="1"/>
    <col min="12410" max="12410" width="9" style="1" customWidth="1"/>
    <col min="12411" max="12411" width="9" style="1" customWidth="1"/>
    <col min="12412" max="12412" width="9" style="1" customWidth="1"/>
    <col min="12413" max="12413" width="9" style="1" customWidth="1"/>
    <col min="12414" max="12414" width="9" style="1" customWidth="1"/>
    <col min="12415" max="12415" width="9" style="1" customWidth="1"/>
    <col min="12416" max="12416" width="9" style="1" customWidth="1"/>
    <col min="12417" max="12417" width="9" style="1" customWidth="1"/>
    <col min="12418" max="12418" width="9" style="1" customWidth="1"/>
    <col min="12419" max="12419" width="9" style="1" customWidth="1"/>
    <col min="12420" max="12420" width="9" style="1" customWidth="1"/>
    <col min="12421" max="12421" width="9" style="1" customWidth="1"/>
    <col min="12422" max="12422" width="9" style="1" customWidth="1"/>
    <col min="12423" max="12423" width="9" style="1" customWidth="1"/>
    <col min="12424" max="12424" width="9" style="1" customWidth="1"/>
    <col min="12425" max="12425" width="9" style="1" customWidth="1"/>
    <col min="12426" max="12426" width="9" style="1" customWidth="1"/>
    <col min="12427" max="12427" width="9" style="1" customWidth="1"/>
    <col min="12428" max="12428" width="9" style="1" customWidth="1"/>
    <col min="12429" max="12429" width="9" style="1" customWidth="1"/>
    <col min="12430" max="12430" width="9" style="1" customWidth="1"/>
    <col min="12431" max="12431" width="9" style="1" customWidth="1"/>
    <col min="12432" max="12432" width="9" style="1" customWidth="1"/>
    <col min="12433" max="12433" width="9" style="1" customWidth="1"/>
    <col min="12434" max="12434" width="9" style="1" customWidth="1"/>
    <col min="12435" max="12435" width="9" style="1" customWidth="1"/>
    <col min="12436" max="12436" width="9" style="1" customWidth="1"/>
    <col min="12437" max="12437" width="9" style="1" customWidth="1"/>
    <col min="12438" max="12438" width="9" style="1" customWidth="1"/>
    <col min="12439" max="12439" width="9" style="1" customWidth="1"/>
    <col min="12440" max="12440" width="9" style="1" customWidth="1"/>
    <col min="12441" max="12441" width="9" style="1" customWidth="1"/>
    <col min="12442" max="12442" width="9" style="1" customWidth="1"/>
    <col min="12443" max="12443" width="9" style="1" customWidth="1"/>
    <col min="12444" max="12444" width="9" style="1" customWidth="1"/>
    <col min="12445" max="12445" width="9" style="1" customWidth="1"/>
    <col min="12446" max="12446" width="9" style="1" customWidth="1"/>
    <col min="12447" max="12447" width="9" style="1" customWidth="1"/>
    <col min="12448" max="12448" width="9" style="1" customWidth="1"/>
    <col min="12449" max="12449" width="9" style="1" customWidth="1"/>
    <col min="12450" max="12450" width="9" style="1" customWidth="1"/>
    <col min="12451" max="12451" width="9" style="1" customWidth="1"/>
    <col min="12452" max="12452" width="9" style="1" customWidth="1"/>
    <col min="12453" max="12453" width="9" style="1" customWidth="1"/>
    <col min="12454" max="12454" width="9" style="1" customWidth="1"/>
    <col min="12455" max="12455" width="9" style="1" customWidth="1"/>
    <col min="12456" max="12456" width="9" style="1" customWidth="1"/>
    <col min="12457" max="12457" width="9" style="1" customWidth="1"/>
    <col min="12458" max="12458" width="9" style="1" customWidth="1"/>
    <col min="12459" max="12459" width="9" style="1" customWidth="1"/>
    <col min="12460" max="12460" width="9" style="1" customWidth="1"/>
    <col min="12461" max="12461" width="9" style="1" customWidth="1"/>
    <col min="12462" max="12462" width="9" style="1" customWidth="1"/>
    <col min="12463" max="12463" width="9" style="1" customWidth="1"/>
    <col min="12464" max="12464" width="9" style="1" customWidth="1"/>
    <col min="12465" max="12465" width="9" style="1" customWidth="1"/>
    <col min="12466" max="12466" width="9" style="1" customWidth="1"/>
    <col min="12467" max="12467" width="9" style="1" customWidth="1"/>
    <col min="12468" max="12468" width="9" style="1" customWidth="1"/>
    <col min="12469" max="12469" width="9" style="1" customWidth="1"/>
    <col min="12470" max="12470" width="9" style="1" customWidth="1"/>
    <col min="12471" max="12471" width="9" style="1" customWidth="1"/>
    <col min="12472" max="12472" width="9" style="1" customWidth="1"/>
    <col min="12473" max="12473" width="9" style="1" customWidth="1"/>
    <col min="12474" max="12474" width="9" style="1" customWidth="1"/>
    <col min="12475" max="12475" width="9" style="1" customWidth="1"/>
    <col min="12476" max="12476" width="9" style="1" customWidth="1"/>
    <col min="12477" max="12477" width="9" style="1" customWidth="1"/>
    <col min="12478" max="12478" width="9" style="1" customWidth="1"/>
    <col min="12479" max="12479" width="9" style="1" customWidth="1"/>
    <col min="12480" max="12480" width="9" style="1" customWidth="1"/>
    <col min="12481" max="12481" width="9" style="1" customWidth="1"/>
    <col min="12482" max="12482" width="9" style="1" customWidth="1"/>
    <col min="12483" max="12483" width="9" style="1" customWidth="1"/>
    <col min="12484" max="12484" width="9" style="1" customWidth="1"/>
    <col min="12485" max="12485" width="9" style="1" customWidth="1"/>
    <col min="12486" max="12486" width="9" style="1" customWidth="1"/>
    <col min="12487" max="12487" width="9" style="1" customWidth="1"/>
    <col min="12488" max="12488" width="9" style="1" customWidth="1"/>
    <col min="12489" max="12489" width="9" style="1" customWidth="1"/>
    <col min="12490" max="12490" width="9" style="1" customWidth="1"/>
    <col min="12491" max="12491" width="9" style="1" customWidth="1"/>
    <col min="12492" max="12492" width="9" style="1" customWidth="1"/>
    <col min="12493" max="12493" width="9" style="1" customWidth="1"/>
    <col min="12494" max="12494" width="9" style="1" customWidth="1"/>
    <col min="12495" max="12495" width="9" style="1" customWidth="1"/>
    <col min="12496" max="12496" width="9" style="1" customWidth="1"/>
    <col min="12497" max="12497" width="9" style="1" customWidth="1"/>
    <col min="12498" max="12498" width="9" style="1" customWidth="1"/>
    <col min="12499" max="12499" width="9" style="1" customWidth="1"/>
    <col min="12500" max="12500" width="9" style="1" customWidth="1"/>
    <col min="12501" max="12501" width="9" style="1" customWidth="1"/>
    <col min="12502" max="12502" width="9" style="1" customWidth="1"/>
    <col min="12503" max="12503" width="9" style="1" customWidth="1"/>
    <col min="12504" max="12504" width="9" style="1" customWidth="1"/>
    <col min="12505" max="12505" width="9" style="1" customWidth="1"/>
    <col min="12506" max="12506" width="9" style="1" customWidth="1"/>
    <col min="12507" max="12507" width="9" style="1" customWidth="1"/>
    <col min="12508" max="12508" width="9" style="1" customWidth="1"/>
    <col min="12509" max="12509" width="9" style="1" customWidth="1"/>
    <col min="12510" max="12510" width="9" style="1" customWidth="1"/>
    <col min="12511" max="12511" width="9" style="1" customWidth="1"/>
    <col min="12512" max="12512" width="9" style="1" customWidth="1"/>
    <col min="12513" max="12513" width="9" style="1" customWidth="1"/>
    <col min="12514" max="12514" width="9" style="1" customWidth="1"/>
    <col min="12515" max="12515" width="9" style="1" customWidth="1"/>
    <col min="12516" max="12516" width="9" style="1" customWidth="1"/>
    <col min="12517" max="12517" width="9" style="1" customWidth="1"/>
    <col min="12518" max="12518" width="9" style="1" customWidth="1"/>
    <col min="12519" max="12519" width="9" style="1" customWidth="1"/>
    <col min="12520" max="12520" width="9" style="1" customWidth="1"/>
    <col min="12521" max="12521" width="9" style="1" customWidth="1"/>
    <col min="12522" max="12522" width="9" style="1" customWidth="1"/>
    <col min="12523" max="12523" width="9" style="1" customWidth="1"/>
    <col min="12524" max="12524" width="9" style="1" customWidth="1"/>
    <col min="12525" max="12525" width="9" style="1" customWidth="1"/>
    <col min="12526" max="12526" width="9" style="1" customWidth="1"/>
    <col min="12527" max="12527" width="9" style="1" customWidth="1"/>
    <col min="12528" max="12528" width="9" style="1" customWidth="1"/>
    <col min="12529" max="12529" width="9" style="1" customWidth="1"/>
    <col min="12530" max="12530" width="9" style="1" customWidth="1"/>
    <col min="12531" max="12531" width="9" style="1" customWidth="1"/>
    <col min="12532" max="12532" width="9" style="1" customWidth="1"/>
    <col min="12533" max="12533" width="9" style="1" customWidth="1"/>
    <col min="12534" max="12534" width="9" style="1" customWidth="1"/>
    <col min="12535" max="12535" width="9" style="1" customWidth="1"/>
    <col min="12536" max="12536" width="9" style="1" customWidth="1"/>
    <col min="12537" max="12537" width="9" style="1" customWidth="1"/>
    <col min="12538" max="12538" width="9" style="1" customWidth="1"/>
    <col min="12539" max="12539" width="9" style="1" customWidth="1"/>
    <col min="12540" max="12540" width="9" style="1" customWidth="1"/>
    <col min="12541" max="12541" width="9" style="1" customWidth="1"/>
    <col min="12542" max="12542" width="9" style="1" customWidth="1"/>
    <col min="12543" max="12543" width="9" style="1" customWidth="1"/>
    <col min="12544" max="12544" width="9" style="1" customWidth="1"/>
    <col min="12545" max="12545" width="9" style="1" customWidth="1"/>
    <col min="12546" max="12546" width="9" style="1" customWidth="1"/>
    <col min="12547" max="12547" width="9" style="1" customWidth="1"/>
    <col min="12548" max="12548" width="9" style="1" customWidth="1"/>
    <col min="12549" max="12549" width="9" style="1" customWidth="1"/>
    <col min="12550" max="12550" width="9" style="1" customWidth="1"/>
    <col min="12551" max="12551" width="9" style="1" customWidth="1"/>
    <col min="12552" max="12552" width="9" style="1" customWidth="1"/>
    <col min="12553" max="12553" width="9" style="1" customWidth="1"/>
    <col min="12554" max="12554" width="9" style="1" customWidth="1"/>
    <col min="12555" max="12555" width="9" style="1" customWidth="1"/>
    <col min="12556" max="12556" width="9" style="1" customWidth="1"/>
    <col min="12557" max="12557" width="9" style="1" customWidth="1"/>
    <col min="12558" max="12558" width="9" style="1" customWidth="1"/>
    <col min="12559" max="12559" width="9" style="1" customWidth="1"/>
    <col min="12560" max="12560" width="9" style="1" customWidth="1"/>
    <col min="12561" max="12561" width="9" style="1" customWidth="1"/>
    <col min="12562" max="12562" width="9" style="1" customWidth="1"/>
    <col min="12563" max="12563" width="9" style="1" customWidth="1"/>
    <col min="12564" max="12564" width="9" style="1" customWidth="1"/>
    <col min="12565" max="12565" width="9" style="1" customWidth="1"/>
    <col min="12566" max="12566" width="9" style="1" customWidth="1"/>
    <col min="12567" max="12567" width="9" style="1" customWidth="1"/>
    <col min="12568" max="12568" width="9" style="1" customWidth="1"/>
    <col min="12569" max="12569" width="9" style="1" customWidth="1"/>
    <col min="12570" max="12570" width="9" style="1" customWidth="1"/>
    <col min="12571" max="12571" width="9" style="1" customWidth="1"/>
    <col min="12572" max="12572" width="9" style="1" customWidth="1"/>
    <col min="12573" max="12573" width="9" style="1" customWidth="1"/>
    <col min="12574" max="12574" width="9" style="1" customWidth="1"/>
    <col min="12575" max="12575" width="9" style="1" customWidth="1"/>
    <col min="12576" max="12576" width="9" style="1" customWidth="1"/>
    <col min="12577" max="12577" width="9" style="1" customWidth="1"/>
    <col min="12578" max="12578" width="9" style="1" customWidth="1"/>
    <col min="12579" max="12579" width="9" style="1" customWidth="1"/>
    <col min="12580" max="12580" width="9" style="1" customWidth="1"/>
    <col min="12581" max="12581" width="9" style="1" customWidth="1"/>
    <col min="12582" max="12582" width="9" style="1" customWidth="1"/>
    <col min="12583" max="12583" width="9" style="1" customWidth="1"/>
    <col min="12584" max="12584" width="9" style="1" customWidth="1"/>
    <col min="12585" max="12585" width="9" style="1" customWidth="1"/>
    <col min="12586" max="12586" width="9" style="1" customWidth="1"/>
    <col min="12587" max="12587" width="9" style="1" customWidth="1"/>
    <col min="12588" max="12588" width="9" style="1" customWidth="1"/>
    <col min="12589" max="12589" width="9" style="1" customWidth="1"/>
    <col min="12590" max="12590" width="9" style="1" customWidth="1"/>
    <col min="12591" max="12591" width="9" style="1" customWidth="1"/>
    <col min="12592" max="12592" width="9" style="1" customWidth="1"/>
    <col min="12593" max="12593" width="9" style="1" customWidth="1"/>
    <col min="12594" max="12594" width="9" style="1" customWidth="1"/>
    <col min="12595" max="12595" width="9" style="1" customWidth="1"/>
    <col min="12596" max="12596" width="9" style="1" customWidth="1"/>
    <col min="12597" max="12597" width="9" style="1" customWidth="1"/>
    <col min="12598" max="12598" width="9" style="1" customWidth="1"/>
    <col min="12599" max="12599" width="9" style="1" customWidth="1"/>
    <col min="12600" max="12600" width="9" style="1" customWidth="1"/>
    <col min="12601" max="12601" width="9" style="1" customWidth="1"/>
    <col min="12602" max="12602" width="9" style="1" customWidth="1"/>
    <col min="12603" max="12603" width="9" style="1" customWidth="1"/>
    <col min="12604" max="12604" width="9" style="1" customWidth="1"/>
    <col min="12605" max="12605" width="9" style="1" customWidth="1"/>
    <col min="12606" max="12606" width="9" style="1" customWidth="1"/>
    <col min="12607" max="12607" width="9" style="1" customWidth="1"/>
    <col min="12608" max="12608" width="9" style="1" customWidth="1"/>
    <col min="12609" max="12609" width="9" style="1" customWidth="1"/>
    <col min="12610" max="12610" width="9" style="1" customWidth="1"/>
    <col min="12611" max="12611" width="9" style="1" customWidth="1"/>
    <col min="12612" max="12612" width="9" style="1" customWidth="1"/>
    <col min="12613" max="12613" width="9" style="1" customWidth="1"/>
    <col min="12614" max="12614" width="9" style="1" customWidth="1"/>
    <col min="12615" max="12615" width="9" style="1" customWidth="1"/>
    <col min="12616" max="12616" width="9" style="1" customWidth="1"/>
    <col min="12617" max="12617" width="9" style="1" customWidth="1"/>
    <col min="12618" max="12618" width="9" style="1" customWidth="1"/>
    <col min="12619" max="12619" width="9" style="1" customWidth="1"/>
    <col min="12620" max="12620" width="9" style="1" customWidth="1"/>
    <col min="12621" max="12621" width="9" style="1" customWidth="1"/>
    <col min="12622" max="12622" width="9" style="1" customWidth="1"/>
    <col min="12623" max="12623" width="9" style="1" customWidth="1"/>
    <col min="12624" max="12624" width="9" style="1" customWidth="1"/>
    <col min="12625" max="12625" width="9" style="1" customWidth="1"/>
    <col min="12626" max="12626" width="9" style="1" customWidth="1"/>
    <col min="12627" max="12627" width="9" style="1" customWidth="1"/>
    <col min="12628" max="12628" width="9" style="1" customWidth="1"/>
    <col min="12629" max="12629" width="9" style="1" customWidth="1"/>
    <col min="12630" max="12630" width="9" style="1" customWidth="1"/>
    <col min="12631" max="12631" width="9" style="1" customWidth="1"/>
    <col min="12632" max="12632" width="9" style="1" customWidth="1"/>
    <col min="12633" max="12633" width="9" style="1" customWidth="1"/>
    <col min="12634" max="12634" width="9" style="1" customWidth="1"/>
    <col min="12635" max="12635" width="9" style="1" customWidth="1"/>
    <col min="12636" max="12636" width="9" style="1" customWidth="1"/>
    <col min="12637" max="12637" width="9" style="1" customWidth="1"/>
    <col min="12638" max="12638" width="9" style="1" customWidth="1"/>
    <col min="12639" max="12639" width="9" style="1" customWidth="1"/>
    <col min="12640" max="12640" width="9" style="1" customWidth="1"/>
    <col min="12641" max="12641" width="9" style="1" customWidth="1"/>
    <col min="12642" max="12642" width="9" style="1" customWidth="1"/>
    <col min="12643" max="12643" width="9" style="1" customWidth="1"/>
    <col min="12644" max="12644" width="9" style="1" customWidth="1"/>
    <col min="12645" max="12645" width="9" style="1" customWidth="1"/>
    <col min="12646" max="12646" width="9" style="1" customWidth="1"/>
    <col min="12647" max="12647" width="9" style="1" customWidth="1"/>
    <col min="12648" max="12648" width="9" style="1" customWidth="1"/>
    <col min="12649" max="12649" width="9" style="1" customWidth="1"/>
    <col min="12650" max="12650" width="9" style="1" customWidth="1"/>
    <col min="12651" max="12651" width="9" style="1" customWidth="1"/>
    <col min="12652" max="12652" width="9" style="1" customWidth="1"/>
    <col min="12653" max="12653" width="9" style="1" customWidth="1"/>
    <col min="12654" max="12654" width="9" style="1" customWidth="1"/>
    <col min="12655" max="12655" width="9" style="1" customWidth="1"/>
    <col min="12656" max="12656" width="9" style="1" customWidth="1"/>
    <col min="12657" max="12657" width="9" style="1" customWidth="1"/>
    <col min="12658" max="12658" width="9" style="1" customWidth="1"/>
    <col min="12659" max="12659" width="9" style="1" customWidth="1"/>
    <col min="12660" max="12660" width="9" style="1" customWidth="1"/>
    <col min="12661" max="12661" width="9" style="1" customWidth="1"/>
    <col min="12662" max="12662" width="9" style="1" customWidth="1"/>
    <col min="12663" max="12663" width="9" style="1" customWidth="1"/>
    <col min="12664" max="12664" width="9" style="1" customWidth="1"/>
    <col min="12665" max="12665" width="9" style="1" customWidth="1"/>
    <col min="12666" max="12666" width="9" style="1" customWidth="1"/>
    <col min="12667" max="12667" width="9" style="1" customWidth="1"/>
    <col min="12668" max="12668" width="9" style="1" customWidth="1"/>
    <col min="12669" max="12669" width="9" style="1" customWidth="1"/>
    <col min="12670" max="12670" width="9" style="1" customWidth="1"/>
    <col min="12671" max="12671" width="9" style="1" customWidth="1"/>
    <col min="12672" max="12672" width="9" style="1" customWidth="1"/>
    <col min="12673" max="12673" width="9" style="1" customWidth="1"/>
    <col min="12674" max="12674" width="9" style="1" customWidth="1"/>
    <col min="12675" max="12675" width="9" style="1" customWidth="1"/>
    <col min="12676" max="12676" width="9" style="1" customWidth="1"/>
    <col min="12677" max="12677" width="9" style="1" customWidth="1"/>
    <col min="12678" max="12678" width="9" style="1" customWidth="1"/>
    <col min="12679" max="12679" width="9" style="1" customWidth="1"/>
    <col min="12680" max="12680" width="9" style="1" customWidth="1"/>
    <col min="12681" max="12681" width="9" style="1" customWidth="1"/>
    <col min="12682" max="12682" width="9" style="1" customWidth="1"/>
    <col min="12683" max="12683" width="9" style="1" customWidth="1"/>
    <col min="12684" max="12684" width="9" style="1" customWidth="1"/>
    <col min="12685" max="12685" width="9" style="1" customWidth="1"/>
    <col min="12686" max="12686" width="9" style="1" customWidth="1"/>
    <col min="12687" max="12687" width="9" style="1" customWidth="1"/>
    <col min="12688" max="12688" width="9" style="1" customWidth="1"/>
    <col min="12689" max="12689" width="9" style="1" customWidth="1"/>
    <col min="12690" max="12690" width="9" style="1" customWidth="1"/>
    <col min="12691" max="12691" width="9" style="1" customWidth="1"/>
    <col min="12692" max="12692" width="9" style="1" customWidth="1"/>
    <col min="12693" max="12693" width="9" style="1" customWidth="1"/>
    <col min="12694" max="12694" width="9" style="1" customWidth="1"/>
    <col min="12695" max="12695" width="9" style="1" customWidth="1"/>
    <col min="12696" max="12696" width="9" style="1" customWidth="1"/>
    <col min="12697" max="12697" width="9" style="1" customWidth="1"/>
    <col min="12698" max="12698" width="9" style="1" customWidth="1"/>
    <col min="12699" max="12699" width="9" style="1" customWidth="1"/>
    <col min="12700" max="12700" width="9" style="1" customWidth="1"/>
    <col min="12701" max="12701" width="9" style="1" customWidth="1"/>
    <col min="12702" max="12702" width="9" style="1" customWidth="1"/>
    <col min="12703" max="12703" width="9" style="1" customWidth="1"/>
    <col min="12704" max="12704" width="9" style="1" customWidth="1"/>
    <col min="12705" max="12705" width="9" style="1" customWidth="1"/>
    <col min="12706" max="12706" width="9" style="1" customWidth="1"/>
    <col min="12707" max="12707" width="9" style="1" customWidth="1"/>
    <col min="12708" max="12708" width="9" style="1" customWidth="1"/>
    <col min="12709" max="12709" width="9" style="1" customWidth="1"/>
    <col min="12710" max="12710" width="9" style="1" customWidth="1"/>
    <col min="12711" max="12711" width="9" style="1" customWidth="1"/>
    <col min="12712" max="12712" width="9" style="1" customWidth="1"/>
    <col min="12713" max="12713" width="9" style="1" customWidth="1"/>
    <col min="12714" max="12714" width="9" style="1" customWidth="1"/>
    <col min="12715" max="12715" width="9" style="1" customWidth="1"/>
    <col min="12716" max="12716" width="9" style="1" customWidth="1"/>
    <col min="12717" max="12717" width="9" style="1" customWidth="1"/>
    <col min="12718" max="12718" width="9" style="1" customWidth="1"/>
    <col min="12719" max="12719" width="9" style="1" customWidth="1"/>
    <col min="12720" max="12720" width="9" style="1" customWidth="1"/>
    <col min="12721" max="12721" width="9" style="1" customWidth="1"/>
    <col min="12722" max="12722" width="9" style="1" customWidth="1"/>
    <col min="12723" max="12723" width="9" style="1" customWidth="1"/>
    <col min="12724" max="12724" width="9" style="1" customWidth="1"/>
    <col min="12725" max="12725" width="9" style="1" customWidth="1"/>
    <col min="12726" max="12726" width="9" style="1" customWidth="1"/>
    <col min="12727" max="12727" width="9" style="1" customWidth="1"/>
    <col min="12728" max="12728" width="9" style="1" customWidth="1"/>
    <col min="12729" max="12729" width="9" style="1" customWidth="1"/>
    <col min="12730" max="12730" width="9" style="1" customWidth="1"/>
    <col min="12731" max="12731" width="9" style="1" customWidth="1"/>
    <col min="12732" max="12732" width="9" style="1" customWidth="1"/>
    <col min="12733" max="12733" width="9" style="1" customWidth="1"/>
    <col min="12734" max="12734" width="9" style="1" customWidth="1"/>
    <col min="12735" max="12735" width="9" style="1" customWidth="1"/>
    <col min="12736" max="12736" width="9" style="1" customWidth="1"/>
    <col min="12737" max="12737" width="9" style="1" customWidth="1"/>
    <col min="12738" max="12738" width="9" style="1" customWidth="1"/>
    <col min="12739" max="12739" width="9" style="1" customWidth="1"/>
    <col min="12740" max="12740" width="9" style="1" customWidth="1"/>
    <col min="12741" max="12741" width="9" style="1" customWidth="1"/>
    <col min="12742" max="12742" width="9" style="1" customWidth="1"/>
    <col min="12743" max="12743" width="9" style="1" customWidth="1"/>
    <col min="12744" max="12744" width="9" style="1" customWidth="1"/>
    <col min="12745" max="12745" width="9" style="1" customWidth="1"/>
    <col min="12746" max="12746" width="9" style="1" customWidth="1"/>
    <col min="12747" max="12747" width="9" style="1" customWidth="1"/>
    <col min="12748" max="12748" width="9" style="1" customWidth="1"/>
    <col min="12749" max="12749" width="9" style="1" customWidth="1"/>
    <col min="12750" max="12750" width="9" style="1" customWidth="1"/>
    <col min="12751" max="12751" width="9" style="1" customWidth="1"/>
    <col min="12752" max="12752" width="9" style="1" customWidth="1"/>
    <col min="12753" max="12753" width="9" style="1" customWidth="1"/>
    <col min="12754" max="12754" width="9" style="1" customWidth="1"/>
    <col min="12755" max="12755" width="9" style="1" customWidth="1"/>
    <col min="12756" max="12756" width="9" style="1" customWidth="1"/>
    <col min="12757" max="12757" width="9" style="1" customWidth="1"/>
    <col min="12758" max="12758" width="9" style="1" customWidth="1"/>
    <col min="12759" max="12759" width="9" style="1" customWidth="1"/>
    <col min="12760" max="12760" width="9" style="1" customWidth="1"/>
    <col min="12761" max="12761" width="9" style="1" customWidth="1"/>
    <col min="12762" max="12762" width="9" style="1" customWidth="1"/>
    <col min="12763" max="12763" width="9" style="1" customWidth="1"/>
    <col min="12764" max="12764" width="9" style="1" customWidth="1"/>
    <col min="12765" max="12765" width="9" style="1" customWidth="1"/>
    <col min="12766" max="12766" width="9" style="1" customWidth="1"/>
    <col min="12767" max="12767" width="9" style="1" customWidth="1"/>
    <col min="12768" max="12768" width="9" style="1" customWidth="1"/>
    <col min="12769" max="12769" width="9" style="1" customWidth="1"/>
    <col min="12770" max="12770" width="9" style="1" customWidth="1"/>
    <col min="12771" max="12771" width="9" style="1" customWidth="1"/>
    <col min="12772" max="12772" width="9" style="1" customWidth="1"/>
    <col min="12773" max="12773" width="9" style="1" customWidth="1"/>
    <col min="12774" max="12774" width="9" style="1" customWidth="1"/>
    <col min="12775" max="12775" width="9" style="1" customWidth="1"/>
    <col min="12776" max="12776" width="9" style="1" customWidth="1"/>
    <col min="12777" max="12777" width="9" style="1" customWidth="1"/>
    <col min="12778" max="12778" width="9" style="1" customWidth="1"/>
    <col min="12779" max="12779" width="9" style="1" customWidth="1"/>
    <col min="12780" max="12780" width="9" style="1" customWidth="1"/>
    <col min="12781" max="12781" width="9" style="1" customWidth="1"/>
    <col min="12782" max="12782" width="9" style="1" customWidth="1"/>
    <col min="12783" max="12783" width="9" style="1" customWidth="1"/>
    <col min="12784" max="12784" width="9" style="1" customWidth="1"/>
    <col min="12785" max="12785" width="9" style="1" customWidth="1"/>
    <col min="12786" max="12786" width="9" style="1" customWidth="1"/>
    <col min="12787" max="12787" width="9" style="1" customWidth="1"/>
    <col min="12788" max="12788" width="9" style="1" customWidth="1"/>
    <col min="12789" max="12789" width="9" style="1" customWidth="1"/>
    <col min="12790" max="12790" width="9" style="1" customWidth="1"/>
    <col min="12791" max="12791" width="9" style="1" customWidth="1"/>
    <col min="12792" max="12792" width="9" style="1" customWidth="1"/>
    <col min="12793" max="12793" width="9" style="1" customWidth="1"/>
    <col min="12794" max="12794" width="9" style="1" customWidth="1"/>
    <col min="12795" max="12795" width="9" style="1" customWidth="1"/>
    <col min="12796" max="12796" width="9" style="1" customWidth="1"/>
    <col min="12797" max="12797" width="9" style="1" customWidth="1"/>
    <col min="12798" max="12798" width="9" style="1" customWidth="1"/>
    <col min="12799" max="12799" width="9" style="1" customWidth="1"/>
    <col min="12800" max="12800" width="9" style="1" customWidth="1"/>
    <col min="12801" max="12801" width="9" style="1" customWidth="1"/>
    <col min="12802" max="12802" width="9" style="1" customWidth="1"/>
    <col min="12803" max="12803" width="9" style="1" customWidth="1"/>
    <col min="12804" max="12804" width="9" style="1" customWidth="1"/>
    <col min="12805" max="12805" width="9" style="1" customWidth="1"/>
    <col min="12806" max="12806" width="9" style="1" customWidth="1"/>
    <col min="12807" max="12807" width="9" style="1" customWidth="1"/>
    <col min="12808" max="12808" width="9" style="1" customWidth="1"/>
    <col min="12809" max="12809" width="9" style="1" customWidth="1"/>
    <col min="12810" max="12810" width="9" style="1" customWidth="1"/>
    <col min="12811" max="12811" width="9" style="1" customWidth="1"/>
    <col min="12812" max="12812" width="9" style="1" customWidth="1"/>
    <col min="12813" max="12813" width="9" style="1" customWidth="1"/>
    <col min="12814" max="12814" width="9" style="1" customWidth="1"/>
    <col min="12815" max="12815" width="9" style="1" customWidth="1"/>
    <col min="12816" max="12816" width="9" style="1" customWidth="1"/>
    <col min="12817" max="12817" width="9" style="1" customWidth="1"/>
    <col min="12818" max="12818" width="9" style="1" customWidth="1"/>
    <col min="12819" max="12819" width="9" style="1" customWidth="1"/>
    <col min="12820" max="12820" width="9" style="1" customWidth="1"/>
    <col min="12821" max="12821" width="9" style="1" customWidth="1"/>
    <col min="12822" max="12822" width="9" style="1" customWidth="1"/>
    <col min="12823" max="12823" width="9" style="1" customWidth="1"/>
    <col min="12824" max="12824" width="9" style="1" customWidth="1"/>
    <col min="12825" max="12825" width="9" style="1" customWidth="1"/>
    <col min="12826" max="12826" width="9" style="1" customWidth="1"/>
    <col min="12827" max="12827" width="9" style="1" customWidth="1"/>
    <col min="12828" max="12828" width="9" style="1" customWidth="1"/>
    <col min="12829" max="12829" width="9" style="1" customWidth="1"/>
    <col min="12830" max="12830" width="9" style="1" customWidth="1"/>
    <col min="12831" max="12831" width="9" style="1" customWidth="1"/>
    <col min="12832" max="12832" width="9" style="1" customWidth="1"/>
    <col min="12833" max="12833" width="9" style="1" customWidth="1"/>
    <col min="12834" max="12834" width="9" style="1" customWidth="1"/>
    <col min="12835" max="12835" width="9" style="1" customWidth="1"/>
    <col min="12836" max="12836" width="9" style="1" customWidth="1"/>
    <col min="12837" max="12837" width="9" style="1" customWidth="1"/>
    <col min="12838" max="12838" width="9" style="1" customWidth="1"/>
    <col min="12839" max="12839" width="9" style="1" customWidth="1"/>
    <col min="12840" max="12840" width="9" style="1" customWidth="1"/>
    <col min="12841" max="12841" width="9" style="1" customWidth="1"/>
    <col min="12842" max="12842" width="9" style="1" customWidth="1"/>
    <col min="12843" max="12843" width="9" style="1" customWidth="1"/>
    <col min="12844" max="12844" width="9" style="1" customWidth="1"/>
    <col min="12845" max="12845" width="9" style="1" customWidth="1"/>
    <col min="12846" max="12846" width="9" style="1" customWidth="1"/>
    <col min="12847" max="12847" width="9" style="1" customWidth="1"/>
    <col min="12848" max="12848" width="9" style="1" customWidth="1"/>
    <col min="12849" max="12849" width="9" style="1" customWidth="1"/>
    <col min="12850" max="12850" width="9" style="1" customWidth="1"/>
    <col min="12851" max="12851" width="9" style="1" customWidth="1"/>
    <col min="12852" max="12852" width="9" style="1" customWidth="1"/>
    <col min="12853" max="12853" width="9" style="1" customWidth="1"/>
    <col min="12854" max="12854" width="9" style="1" customWidth="1"/>
    <col min="12855" max="12855" width="9" style="1" customWidth="1"/>
    <col min="12856" max="12856" width="9" style="1" customWidth="1"/>
    <col min="12857" max="12857" width="9" style="1" customWidth="1"/>
    <col min="12858" max="12858" width="9" style="1" customWidth="1"/>
    <col min="12859" max="12859" width="9" style="1" customWidth="1"/>
    <col min="12860" max="12860" width="9" style="1" customWidth="1"/>
    <col min="12861" max="12861" width="9" style="1" customWidth="1"/>
    <col min="12862" max="12862" width="9" style="1" customWidth="1"/>
    <col min="12863" max="12863" width="9" style="1" customWidth="1"/>
    <col min="12864" max="12864" width="9" style="1" customWidth="1"/>
    <col min="12865" max="12865" width="9" style="1" customWidth="1"/>
    <col min="12866" max="12866" width="9" style="1" customWidth="1"/>
    <col min="12867" max="12867" width="9" style="1" customWidth="1"/>
    <col min="12868" max="12868" width="9" style="1" customWidth="1"/>
    <col min="12869" max="12869" width="9" style="1" customWidth="1"/>
    <col min="12870" max="12870" width="9" style="1" customWidth="1"/>
    <col min="12871" max="12871" width="9" style="1" customWidth="1"/>
    <col min="12872" max="12872" width="9" style="1" customWidth="1"/>
    <col min="12873" max="12873" width="9" style="1" customWidth="1"/>
    <col min="12874" max="12874" width="9" style="1" customWidth="1"/>
    <col min="12875" max="12875" width="9" style="1" customWidth="1"/>
    <col min="12876" max="12876" width="9" style="1" customWidth="1"/>
    <col min="12877" max="12877" width="9" style="1" customWidth="1"/>
    <col min="12878" max="12878" width="9" style="1" customWidth="1"/>
    <col min="12879" max="12879" width="9" style="1" customWidth="1"/>
    <col min="12880" max="12880" width="9" style="1" customWidth="1"/>
    <col min="12881" max="12881" width="9" style="1" customWidth="1"/>
    <col min="12882" max="12882" width="9" style="1" customWidth="1"/>
    <col min="12883" max="12883" width="9" style="1" customWidth="1"/>
    <col min="12884" max="12884" width="9" style="1" customWidth="1"/>
    <col min="12885" max="12885" width="9" style="1" customWidth="1"/>
    <col min="12886" max="12886" width="9" style="1" customWidth="1"/>
    <col min="12887" max="12887" width="9" style="1" customWidth="1"/>
    <col min="12888" max="12888" width="9" style="1" customWidth="1"/>
    <col min="12889" max="12889" width="9" style="1" customWidth="1"/>
    <col min="12890" max="12890" width="9" style="1" customWidth="1"/>
    <col min="12891" max="12891" width="9" style="1" customWidth="1"/>
    <col min="12892" max="12892" width="9" style="1" customWidth="1"/>
    <col min="12893" max="12893" width="9" style="1" customWidth="1"/>
    <col min="12894" max="12894" width="9" style="1" customWidth="1"/>
    <col min="12895" max="12895" width="9" style="1" customWidth="1"/>
    <col min="12896" max="12896" width="9" style="1" customWidth="1"/>
    <col min="12897" max="12897" width="9" style="1" customWidth="1"/>
    <col min="12898" max="12898" width="9" style="1" customWidth="1"/>
    <col min="12899" max="12899" width="9" style="1" customWidth="1"/>
    <col min="12900" max="12900" width="9" style="1" customWidth="1"/>
    <col min="12901" max="12901" width="9" style="1" customWidth="1"/>
    <col min="12902" max="12902" width="9" style="1" customWidth="1"/>
    <col min="12903" max="12903" width="9" style="1" customWidth="1"/>
    <col min="12904" max="12904" width="9" style="1" customWidth="1"/>
    <col min="12905" max="12905" width="9" style="1" customWidth="1"/>
    <col min="12906" max="12906" width="9" style="1" customWidth="1"/>
    <col min="12907" max="12907" width="9" style="1" customWidth="1"/>
    <col min="12908" max="12908" width="9" style="1" customWidth="1"/>
    <col min="12909" max="12909" width="9" style="1" customWidth="1"/>
    <col min="12910" max="12910" width="9" style="1" customWidth="1"/>
    <col min="12911" max="12911" width="9" style="1" customWidth="1"/>
    <col min="12912" max="12912" width="9" style="1" customWidth="1"/>
    <col min="12913" max="12913" width="9" style="1" customWidth="1"/>
    <col min="12914" max="12914" width="9" style="1" customWidth="1"/>
    <col min="12915" max="12915" width="9" style="1" customWidth="1"/>
    <col min="12916" max="12916" width="9" style="1" customWidth="1"/>
    <col min="12917" max="12917" width="9" style="1" customWidth="1"/>
    <col min="12918" max="12918" width="9" style="1" customWidth="1"/>
    <col min="12919" max="12919" width="9" style="1" customWidth="1"/>
    <col min="12920" max="12920" width="9" style="1" customWidth="1"/>
    <col min="12921" max="12921" width="9" style="1" customWidth="1"/>
    <col min="12922" max="12922" width="9" style="1" customWidth="1"/>
    <col min="12923" max="12923" width="9" style="1" customWidth="1"/>
    <col min="12924" max="12924" width="9" style="1" customWidth="1"/>
    <col min="12925" max="12925" width="9" style="1" customWidth="1"/>
    <col min="12926" max="12926" width="9" style="1" customWidth="1"/>
    <col min="12927" max="12927" width="9" style="1" customWidth="1"/>
    <col min="12928" max="12928" width="9" style="1" customWidth="1"/>
    <col min="12929" max="12929" width="9" style="1" customWidth="1"/>
    <col min="12930" max="12930" width="9" style="1" customWidth="1"/>
    <col min="12931" max="12931" width="9" style="1" customWidth="1"/>
    <col min="12932" max="12932" width="9" style="1" customWidth="1"/>
    <col min="12933" max="12933" width="9" style="1" customWidth="1"/>
    <col min="12934" max="12934" width="9" style="1" customWidth="1"/>
    <col min="12935" max="12935" width="9" style="1" customWidth="1"/>
    <col min="12936" max="12936" width="9" style="1" customWidth="1"/>
    <col min="12937" max="12937" width="9" style="1" customWidth="1"/>
    <col min="12938" max="12938" width="9" style="1" customWidth="1"/>
    <col min="12939" max="12939" width="9" style="1" customWidth="1"/>
    <col min="12940" max="12940" width="9" style="1" customWidth="1"/>
    <col min="12941" max="12941" width="9" style="1" customWidth="1"/>
    <col min="12942" max="12942" width="9" style="1" customWidth="1"/>
    <col min="12943" max="12943" width="9" style="1" customWidth="1"/>
    <col min="12944" max="12944" width="9" style="1" customWidth="1"/>
    <col min="12945" max="12945" width="9" style="1" customWidth="1"/>
    <col min="12946" max="12946" width="9" style="1" customWidth="1"/>
    <col min="12947" max="12947" width="9" style="1" customWidth="1"/>
    <col min="12948" max="12948" width="9" style="1" customWidth="1"/>
    <col min="12949" max="12949" width="9" style="1" customWidth="1"/>
    <col min="12950" max="12950" width="9" style="1" customWidth="1"/>
    <col min="12951" max="12951" width="9" style="1" customWidth="1"/>
    <col min="12952" max="12952" width="9" style="1" customWidth="1"/>
    <col min="12953" max="12953" width="9" style="1" customWidth="1"/>
    <col min="12954" max="12954" width="9" style="1" customWidth="1"/>
    <col min="12955" max="12955" width="9" style="1" customWidth="1"/>
    <col min="12956" max="12956" width="9" style="1" customWidth="1"/>
    <col min="12957" max="12957" width="9" style="1" customWidth="1"/>
    <col min="12958" max="12958" width="9" style="1" customWidth="1"/>
    <col min="12959" max="12959" width="9" style="1" customWidth="1"/>
    <col min="12960" max="12960" width="9" style="1" customWidth="1"/>
    <col min="12961" max="12961" width="9" style="1" customWidth="1"/>
    <col min="12962" max="12962" width="9" style="1" customWidth="1"/>
    <col min="12963" max="12963" width="9" style="1" customWidth="1"/>
    <col min="12964" max="12964" width="9" style="1" customWidth="1"/>
    <col min="12965" max="12965" width="9" style="1" customWidth="1"/>
    <col min="12966" max="12966" width="9" style="1" customWidth="1"/>
    <col min="12967" max="12967" width="9" style="1" customWidth="1"/>
    <col min="12968" max="12968" width="9" style="1" customWidth="1"/>
    <col min="12969" max="12969" width="9" style="1" customWidth="1"/>
    <col min="12970" max="12970" width="9" style="1" customWidth="1"/>
    <col min="12971" max="12971" width="9" style="1" customWidth="1"/>
    <col min="12972" max="12972" width="9" style="1" customWidth="1"/>
    <col min="12973" max="12973" width="9" style="1" customWidth="1"/>
    <col min="12974" max="12974" width="9" style="1" customWidth="1"/>
    <col min="12975" max="12975" width="9" style="1" customWidth="1"/>
    <col min="12976" max="12976" width="9" style="1" customWidth="1"/>
    <col min="12977" max="12977" width="9" style="1" customWidth="1"/>
    <col min="12978" max="12978" width="9" style="1" customWidth="1"/>
    <col min="12979" max="12979" width="9" style="1" customWidth="1"/>
    <col min="12980" max="12980" width="9" style="1" customWidth="1"/>
    <col min="12981" max="12981" width="9" style="1" customWidth="1"/>
    <col min="12982" max="12982" width="9" style="1" customWidth="1"/>
    <col min="12983" max="12983" width="9" style="1" customWidth="1"/>
    <col min="12984" max="12984" width="9" style="1" customWidth="1"/>
    <col min="12985" max="12985" width="9" style="1" customWidth="1"/>
    <col min="12986" max="12986" width="9" style="1" customWidth="1"/>
    <col min="12987" max="12987" width="9" style="1" customWidth="1"/>
    <col min="12988" max="12988" width="9" style="1" customWidth="1"/>
    <col min="12989" max="12989" width="9" style="1" customWidth="1"/>
    <col min="12990" max="12990" width="9" style="1" customWidth="1"/>
    <col min="12991" max="12991" width="9" style="1" customWidth="1"/>
    <col min="12992" max="12992" width="9" style="1" customWidth="1"/>
    <col min="12993" max="12993" width="9" style="1" customWidth="1"/>
    <col min="12994" max="12994" width="9" style="1" customWidth="1"/>
    <col min="12995" max="12995" width="9" style="1" customWidth="1"/>
    <col min="12996" max="12996" width="9" style="1" customWidth="1"/>
    <col min="12997" max="12997" width="9" style="1" customWidth="1"/>
    <col min="12998" max="12998" width="9" style="1" customWidth="1"/>
    <col min="12999" max="12999" width="9" style="1" customWidth="1"/>
    <col min="13000" max="13000" width="9" style="1" customWidth="1"/>
    <col min="13001" max="13001" width="9" style="1" customWidth="1"/>
    <col min="13002" max="13002" width="9" style="1" customWidth="1"/>
    <col min="13003" max="13003" width="9" style="1" customWidth="1"/>
    <col min="13004" max="13004" width="9" style="1" customWidth="1"/>
    <col min="13005" max="13005" width="9" style="1" customWidth="1"/>
    <col min="13006" max="13006" width="9" style="1" customWidth="1"/>
    <col min="13007" max="13007" width="9" style="1" customWidth="1"/>
    <col min="13008" max="13008" width="9" style="1" customWidth="1"/>
    <col min="13009" max="13009" width="9" style="1" customWidth="1"/>
    <col min="13010" max="13010" width="9" style="1" customWidth="1"/>
    <col min="13011" max="13011" width="9" style="1" customWidth="1"/>
    <col min="13012" max="13012" width="9" style="1" customWidth="1"/>
    <col min="13013" max="13013" width="9" style="1" customWidth="1"/>
    <col min="13014" max="13014" width="9" style="1" customWidth="1"/>
    <col min="13015" max="13015" width="9" style="1" customWidth="1"/>
    <col min="13016" max="13016" width="9" style="1" customWidth="1"/>
    <col min="13017" max="13017" width="9" style="1" customWidth="1"/>
    <col min="13018" max="13018" width="9" style="1" customWidth="1"/>
    <col min="13019" max="13019" width="9" style="1" customWidth="1"/>
    <col min="13020" max="13020" width="9" style="1" customWidth="1"/>
    <col min="13021" max="13021" width="9" style="1" customWidth="1"/>
    <col min="13022" max="13022" width="9" style="1" customWidth="1"/>
    <col min="13023" max="13023" width="9" style="1" customWidth="1"/>
    <col min="13024" max="13024" width="9" style="1" customWidth="1"/>
    <col min="13025" max="13025" width="9" style="1" customWidth="1"/>
    <col min="13026" max="13026" width="9" style="1" customWidth="1"/>
    <col min="13027" max="13027" width="9" style="1" customWidth="1"/>
    <col min="13028" max="13028" width="9" style="1" customWidth="1"/>
    <col min="13029" max="13029" width="9" style="1" customWidth="1"/>
    <col min="13030" max="13030" width="9" style="1" customWidth="1"/>
    <col min="13031" max="13031" width="9" style="1" customWidth="1"/>
    <col min="13032" max="13032" width="9" style="1" customWidth="1"/>
    <col min="13033" max="13033" width="9" style="1" customWidth="1"/>
    <col min="13034" max="13034" width="9" style="1" customWidth="1"/>
    <col min="13035" max="13035" width="9" style="1" customWidth="1"/>
    <col min="13036" max="13036" width="9" style="1" customWidth="1"/>
    <col min="13037" max="13037" width="9" style="1" customWidth="1"/>
    <col min="13038" max="13038" width="9" style="1" customWidth="1"/>
    <col min="13039" max="13039" width="9" style="1" customWidth="1"/>
    <col min="13040" max="13040" width="9" style="1" customWidth="1"/>
    <col min="13041" max="13041" width="9" style="1" customWidth="1"/>
    <col min="13042" max="13042" width="9" style="1" customWidth="1"/>
    <col min="13043" max="13043" width="9" style="1" customWidth="1"/>
    <col min="13044" max="13044" width="9" style="1" customWidth="1"/>
    <col min="13045" max="13045" width="9" style="1" customWidth="1"/>
    <col min="13046" max="13046" width="9" style="1" customWidth="1"/>
    <col min="13047" max="13047" width="9" style="1" customWidth="1"/>
    <col min="13048" max="13048" width="9" style="1" customWidth="1"/>
    <col min="13049" max="13049" width="9" style="1" customWidth="1"/>
    <col min="13050" max="13050" width="9" style="1" customWidth="1"/>
    <col min="13051" max="13051" width="9" style="1" customWidth="1"/>
    <col min="13052" max="13052" width="9" style="1" customWidth="1"/>
    <col min="13053" max="13053" width="9" style="1" customWidth="1"/>
    <col min="13054" max="13054" width="9" style="1" customWidth="1"/>
    <col min="13055" max="13055" width="9" style="1" customWidth="1"/>
    <col min="13056" max="13056" width="9" style="1" customWidth="1"/>
    <col min="13057" max="13057" width="9" style="1" customWidth="1"/>
    <col min="13058" max="13058" width="9" style="1" customWidth="1"/>
    <col min="13059" max="13059" width="9" style="1" customWidth="1"/>
    <col min="13060" max="13060" width="9" style="1" customWidth="1"/>
    <col min="13061" max="13061" width="9" style="1" customWidth="1"/>
    <col min="13062" max="13062" width="9" style="1" customWidth="1"/>
    <col min="13063" max="13063" width="9" style="1" customWidth="1"/>
    <col min="13064" max="13064" width="9" style="1" customWidth="1"/>
    <col min="13065" max="13065" width="9" style="1" customWidth="1"/>
    <col min="13066" max="13066" width="9" style="1" customWidth="1"/>
    <col min="13067" max="13067" width="9" style="1" customWidth="1"/>
    <col min="13068" max="13068" width="9" style="1" customWidth="1"/>
    <col min="13069" max="13069" width="9" style="1" customWidth="1"/>
    <col min="13070" max="13070" width="9" style="1" customWidth="1"/>
    <col min="13071" max="13071" width="9" style="1" customWidth="1"/>
    <col min="13072" max="13072" width="9" style="1" customWidth="1"/>
    <col min="13073" max="13073" width="9" style="1" customWidth="1"/>
    <col min="13074" max="13074" width="9" style="1" customWidth="1"/>
    <col min="13075" max="13075" width="9" style="1" customWidth="1"/>
    <col min="13076" max="13076" width="9" style="1" customWidth="1"/>
    <col min="13077" max="13077" width="9" style="1" customWidth="1"/>
    <col min="13078" max="13078" width="9" style="1" customWidth="1"/>
    <col min="13079" max="13079" width="9" style="1" customWidth="1"/>
    <col min="13080" max="13080" width="9" style="1" customWidth="1"/>
    <col min="13081" max="13081" width="9" style="1" customWidth="1"/>
    <col min="13082" max="13082" width="9" style="1" customWidth="1"/>
    <col min="13083" max="13083" width="9" style="1" customWidth="1"/>
    <col min="13084" max="13084" width="9" style="1" customWidth="1"/>
    <col min="13085" max="13085" width="9" style="1" customWidth="1"/>
    <col min="13086" max="13086" width="9" style="1" customWidth="1"/>
    <col min="13087" max="13087" width="9" style="1" customWidth="1"/>
    <col min="13088" max="13088" width="9" style="1" customWidth="1"/>
    <col min="13089" max="13089" width="9" style="1" customWidth="1"/>
    <col min="13090" max="13090" width="9" style="1" customWidth="1"/>
    <col min="13091" max="13091" width="9" style="1" customWidth="1"/>
    <col min="13092" max="13092" width="9" style="1" customWidth="1"/>
    <col min="13093" max="13093" width="9" style="1" customWidth="1"/>
    <col min="13094" max="13094" width="9" style="1" customWidth="1"/>
    <col min="13095" max="13095" width="9" style="1" customWidth="1"/>
    <col min="13096" max="13096" width="9" style="1" customWidth="1"/>
    <col min="13097" max="13097" width="9" style="1" customWidth="1"/>
    <col min="13098" max="13098" width="9" style="1" customWidth="1"/>
    <col min="13099" max="13099" width="9" style="1" customWidth="1"/>
    <col min="13100" max="13100" width="9" style="1" customWidth="1"/>
    <col min="13101" max="13101" width="9" style="1" customWidth="1"/>
    <col min="13102" max="13102" width="9" style="1" customWidth="1"/>
    <col min="13103" max="13103" width="9" style="1" customWidth="1"/>
    <col min="13104" max="13104" width="9" style="1" customWidth="1"/>
    <col min="13105" max="13105" width="9" style="1" customWidth="1"/>
    <col min="13106" max="13106" width="9" style="1" customWidth="1"/>
    <col min="13107" max="13107" width="9" style="1" customWidth="1"/>
    <col min="13108" max="13108" width="9" style="1" customWidth="1"/>
    <col min="13109" max="13109" width="9" style="1" customWidth="1"/>
    <col min="13110" max="13110" width="9" style="1" customWidth="1"/>
    <col min="13111" max="13111" width="9" style="1" customWidth="1"/>
    <col min="13112" max="13112" width="9" style="1" customWidth="1"/>
    <col min="13113" max="13113" width="9" style="1" customWidth="1"/>
    <col min="13114" max="13114" width="9" style="1" customWidth="1"/>
    <col min="13115" max="13115" width="9" style="1" customWidth="1"/>
    <col min="13116" max="13116" width="9" style="1" customWidth="1"/>
    <col min="13117" max="13117" width="9" style="1" customWidth="1"/>
    <col min="13118" max="13118" width="9" style="1" customWidth="1"/>
    <col min="13119" max="13119" width="9" style="1" customWidth="1"/>
    <col min="13120" max="13120" width="9" style="1" customWidth="1"/>
    <col min="13121" max="13121" width="9" style="1" customWidth="1"/>
    <col min="13122" max="13122" width="9" style="1" customWidth="1"/>
    <col min="13123" max="13123" width="9" style="1" customWidth="1"/>
    <col min="13124" max="13124" width="9" style="1" customWidth="1"/>
    <col min="13125" max="13125" width="9" style="1" customWidth="1"/>
    <col min="13126" max="13126" width="9" style="1" customWidth="1"/>
    <col min="13127" max="13127" width="9" style="1" customWidth="1"/>
    <col min="13128" max="13128" width="9" style="1" customWidth="1"/>
    <col min="13129" max="13129" width="9" style="1" customWidth="1"/>
    <col min="13130" max="13130" width="9" style="1" customWidth="1"/>
    <col min="13131" max="13131" width="9" style="1" customWidth="1"/>
    <col min="13132" max="13132" width="9" style="1" customWidth="1"/>
    <col min="13133" max="13133" width="9" style="1" customWidth="1"/>
    <col min="13134" max="13134" width="9" style="1" customWidth="1"/>
    <col min="13135" max="13135" width="9" style="1" customWidth="1"/>
    <col min="13136" max="13136" width="9" style="1" customWidth="1"/>
    <col min="13137" max="13137" width="9" style="1" customWidth="1"/>
    <col min="13138" max="13138" width="9" style="1" customWidth="1"/>
    <col min="13139" max="13139" width="9" style="1" customWidth="1"/>
    <col min="13140" max="13140" width="9" style="1" customWidth="1"/>
    <col min="13141" max="13141" width="9" style="1" customWidth="1"/>
    <col min="13142" max="13142" width="9" style="1" customWidth="1"/>
    <col min="13143" max="13143" width="9" style="1" customWidth="1"/>
    <col min="13144" max="13144" width="9" style="1" customWidth="1"/>
    <col min="13145" max="13145" width="9" style="1" customWidth="1"/>
    <col min="13146" max="13146" width="9" style="1" customWidth="1"/>
    <col min="13147" max="13147" width="9" style="1" customWidth="1"/>
    <col min="13148" max="13148" width="9" style="1" customWidth="1"/>
    <col min="13149" max="13149" width="9" style="1" customWidth="1"/>
    <col min="13150" max="13150" width="9" style="1" customWidth="1"/>
    <col min="13151" max="13151" width="9" style="1" customWidth="1"/>
    <col min="13152" max="13152" width="9" style="1" customWidth="1"/>
    <col min="13153" max="13153" width="9" style="1" customWidth="1"/>
    <col min="13154" max="13154" width="9" style="1" customWidth="1"/>
    <col min="13155" max="13155" width="9" style="1" customWidth="1"/>
    <col min="13156" max="13156" width="9" style="1" customWidth="1"/>
    <col min="13157" max="13157" width="9" style="1" customWidth="1"/>
    <col min="13158" max="13158" width="9" style="1" customWidth="1"/>
    <col min="13159" max="13159" width="9" style="1" customWidth="1"/>
    <col min="13160" max="13160" width="9" style="1" customWidth="1"/>
    <col min="13161" max="13161" width="9" style="1" customWidth="1"/>
    <col min="13162" max="13162" width="9" style="1" customWidth="1"/>
    <col min="13163" max="13163" width="9" style="1" customWidth="1"/>
    <col min="13164" max="13164" width="9" style="1" customWidth="1"/>
    <col min="13165" max="13165" width="9" style="1" customWidth="1"/>
    <col min="13166" max="13166" width="9" style="1" customWidth="1"/>
    <col min="13167" max="13167" width="9" style="1" customWidth="1"/>
    <col min="13168" max="13168" width="9" style="1" customWidth="1"/>
    <col min="13169" max="13169" width="9" style="1" customWidth="1"/>
    <col min="13170" max="13170" width="9" style="1" customWidth="1"/>
    <col min="13171" max="13171" width="9" style="1" customWidth="1"/>
    <col min="13172" max="13172" width="9" style="1" customWidth="1"/>
    <col min="13173" max="13173" width="9" style="1" customWidth="1"/>
    <col min="13174" max="13174" width="9" style="1" customWidth="1"/>
    <col min="13175" max="13175" width="9" style="1" customWidth="1"/>
    <col min="13176" max="13176" width="9" style="1" customWidth="1"/>
    <col min="13177" max="13177" width="9" style="1" customWidth="1"/>
    <col min="13178" max="13178" width="9" style="1" customWidth="1"/>
    <col min="13179" max="13179" width="9" style="1" customWidth="1"/>
    <col min="13180" max="13180" width="9" style="1" customWidth="1"/>
    <col min="13181" max="13181" width="9" style="1" customWidth="1"/>
    <col min="13182" max="13182" width="9" style="1" customWidth="1"/>
    <col min="13183" max="13183" width="9" style="1" customWidth="1"/>
    <col min="13184" max="13184" width="9" style="1" customWidth="1"/>
    <col min="13185" max="13185" width="9" style="1" customWidth="1"/>
    <col min="13186" max="13186" width="9" style="1" customWidth="1"/>
    <col min="13187" max="13187" width="9" style="1" customWidth="1"/>
    <col min="13188" max="13188" width="9" style="1" customWidth="1"/>
    <col min="13189" max="13189" width="9" style="1" customWidth="1"/>
    <col min="13190" max="13190" width="9" style="1" customWidth="1"/>
    <col min="13191" max="13191" width="9" style="1" customWidth="1"/>
    <col min="13192" max="13192" width="9" style="1" customWidth="1"/>
    <col min="13193" max="13193" width="9" style="1" customWidth="1"/>
    <col min="13194" max="13194" width="9" style="1" customWidth="1"/>
    <col min="13195" max="13195" width="9" style="1" customWidth="1"/>
    <col min="13196" max="13196" width="9" style="1" customWidth="1"/>
    <col min="13197" max="13197" width="9" style="1" customWidth="1"/>
    <col min="13198" max="13198" width="9" style="1" customWidth="1"/>
    <col min="13199" max="13199" width="9" style="1" customWidth="1"/>
    <col min="13200" max="13200" width="9" style="1" customWidth="1"/>
    <col min="13201" max="13201" width="9" style="1" customWidth="1"/>
    <col min="13202" max="13202" width="9" style="1" customWidth="1"/>
    <col min="13203" max="13203" width="9" style="1" customWidth="1"/>
    <col min="13204" max="13204" width="9" style="1" customWidth="1"/>
    <col min="13205" max="13205" width="9" style="1" customWidth="1"/>
    <col min="13206" max="13206" width="9" style="1" customWidth="1"/>
    <col min="13207" max="13207" width="9" style="1" customWidth="1"/>
    <col min="13208" max="13208" width="9" style="1" customWidth="1"/>
    <col min="13209" max="13209" width="9" style="1" customWidth="1"/>
    <col min="13210" max="13210" width="9" style="1" customWidth="1"/>
    <col min="13211" max="13211" width="9" style="1" customWidth="1"/>
    <col min="13212" max="13212" width="9" style="1" customWidth="1"/>
    <col min="13213" max="13213" width="9" style="1" customWidth="1"/>
    <col min="13214" max="13214" width="9" style="1" customWidth="1"/>
    <col min="13215" max="13215" width="9" style="1" customWidth="1"/>
    <col min="13216" max="13216" width="9" style="1" customWidth="1"/>
    <col min="13217" max="13217" width="9" style="1" customWidth="1"/>
    <col min="13218" max="13218" width="9" style="1" customWidth="1"/>
    <col min="13219" max="13219" width="9" style="1" customWidth="1"/>
    <col min="13220" max="13220" width="9" style="1" customWidth="1"/>
    <col min="13221" max="13221" width="9" style="1" customWidth="1"/>
    <col min="13222" max="13222" width="9" style="1" customWidth="1"/>
    <col min="13223" max="13223" width="9" style="1" customWidth="1"/>
    <col min="13224" max="13224" width="9" style="1" customWidth="1"/>
    <col min="13225" max="13225" width="9" style="1" customWidth="1"/>
    <col min="13226" max="13226" width="9" style="1" customWidth="1"/>
    <col min="13227" max="13227" width="9" style="1" customWidth="1"/>
    <col min="13228" max="13228" width="9" style="1" customWidth="1"/>
    <col min="13229" max="13229" width="9" style="1" customWidth="1"/>
    <col min="13230" max="13230" width="9" style="1" customWidth="1"/>
    <col min="13231" max="13231" width="9" style="1" customWidth="1"/>
    <col min="13232" max="13232" width="9" style="1" customWidth="1"/>
    <col min="13233" max="13233" width="9" style="1" customWidth="1"/>
    <col min="13234" max="13234" width="9" style="1" customWidth="1"/>
    <col min="13235" max="13235" width="9" style="1" customWidth="1"/>
    <col min="13236" max="13236" width="9" style="1" customWidth="1"/>
    <col min="13237" max="13237" width="9" style="1" customWidth="1"/>
    <col min="13238" max="13238" width="9" style="1" customWidth="1"/>
    <col min="13239" max="13239" width="9" style="1" customWidth="1"/>
    <col min="13240" max="13240" width="9" style="1" customWidth="1"/>
    <col min="13241" max="13241" width="9" style="1" customWidth="1"/>
    <col min="13242" max="13242" width="9" style="1" customWidth="1"/>
    <col min="13243" max="13243" width="9" style="1" customWidth="1"/>
    <col min="13244" max="13244" width="9" style="1" customWidth="1"/>
    <col min="13245" max="13245" width="9" style="1" customWidth="1"/>
    <col min="13246" max="13246" width="9" style="1" customWidth="1"/>
    <col min="13247" max="13247" width="9" style="1" customWidth="1"/>
    <col min="13248" max="13248" width="9" style="1" customWidth="1"/>
    <col min="13249" max="13249" width="9" style="1" customWidth="1"/>
    <col min="13250" max="13250" width="9" style="1" customWidth="1"/>
    <col min="13251" max="13251" width="9" style="1" customWidth="1"/>
    <col min="13252" max="13252" width="9" style="1" customWidth="1"/>
    <col min="13253" max="13253" width="9" style="1" customWidth="1"/>
    <col min="13254" max="13254" width="9" style="1" customWidth="1"/>
    <col min="13255" max="13255" width="9" style="1" customWidth="1"/>
    <col min="13256" max="13256" width="9" style="1" customWidth="1"/>
    <col min="13257" max="13257" width="9" style="1" customWidth="1"/>
    <col min="13258" max="13258" width="9" style="1" customWidth="1"/>
    <col min="13259" max="13259" width="9" style="1" customWidth="1"/>
    <col min="13260" max="13260" width="9" style="1" customWidth="1"/>
    <col min="13261" max="13261" width="9" style="1" customWidth="1"/>
    <col min="13262" max="13262" width="9" style="1" customWidth="1"/>
    <col min="13263" max="13263" width="9" style="1" customWidth="1"/>
    <col min="13264" max="13264" width="9" style="1" customWidth="1"/>
    <col min="13265" max="13265" width="9" style="1" customWidth="1"/>
    <col min="13266" max="13266" width="9" style="1" customWidth="1"/>
    <col min="13267" max="13267" width="9" style="1" customWidth="1"/>
    <col min="13268" max="13268" width="9" style="1" customWidth="1"/>
    <col min="13269" max="13269" width="9" style="1" customWidth="1"/>
    <col min="13270" max="13270" width="9" style="1" customWidth="1"/>
    <col min="13271" max="13271" width="9" style="1" customWidth="1"/>
    <col min="13272" max="13272" width="9" style="1" customWidth="1"/>
    <col min="13273" max="13273" width="9" style="1" customWidth="1"/>
    <col min="13274" max="13274" width="9" style="1" customWidth="1"/>
    <col min="13275" max="13275" width="9" style="1" customWidth="1"/>
    <col min="13276" max="13276" width="9" style="1" customWidth="1"/>
    <col min="13277" max="13277" width="9" style="1" customWidth="1"/>
    <col min="13278" max="13278" width="9" style="1" customWidth="1"/>
    <col min="13279" max="13279" width="9" style="1" customWidth="1"/>
    <col min="13280" max="13280" width="9" style="1" customWidth="1"/>
    <col min="13281" max="13281" width="9" style="1" customWidth="1"/>
    <col min="13282" max="13282" width="9" style="1" customWidth="1"/>
    <col min="13283" max="13283" width="9" style="1" customWidth="1"/>
    <col min="13284" max="13284" width="9" style="1" customWidth="1"/>
    <col min="13285" max="13285" width="9" style="1" customWidth="1"/>
    <col min="13286" max="13286" width="9" style="1" customWidth="1"/>
    <col min="13287" max="13287" width="9" style="1" customWidth="1"/>
    <col min="13288" max="13288" width="9" style="1" customWidth="1"/>
    <col min="13289" max="13289" width="9" style="1" customWidth="1"/>
    <col min="13290" max="13290" width="9" style="1" customWidth="1"/>
    <col min="13291" max="13291" width="9" style="1" customWidth="1"/>
    <col min="13292" max="13292" width="9" style="1" customWidth="1"/>
    <col min="13293" max="13293" width="9" style="1" customWidth="1"/>
    <col min="13294" max="13294" width="9" style="1" customWidth="1"/>
    <col min="13295" max="13295" width="9" style="1" customWidth="1"/>
    <col min="13296" max="13296" width="9" style="1" customWidth="1"/>
    <col min="13297" max="13297" width="9" style="1" customWidth="1"/>
    <col min="13298" max="13298" width="9" style="1" customWidth="1"/>
    <col min="13299" max="13299" width="9" style="1" customWidth="1"/>
    <col min="13300" max="13300" width="9" style="1" customWidth="1"/>
    <col min="13301" max="13301" width="9" style="1" customWidth="1"/>
    <col min="13302" max="13302" width="9" style="1" customWidth="1"/>
    <col min="13303" max="13303" width="9" style="1" customWidth="1"/>
    <col min="13304" max="13304" width="9" style="1" customWidth="1"/>
    <col min="13305" max="13305" width="9" style="1" customWidth="1"/>
    <col min="13306" max="13306" width="9" style="1" customWidth="1"/>
    <col min="13307" max="13307" width="9" style="1" customWidth="1"/>
    <col min="13308" max="13308" width="9" style="1" customWidth="1"/>
    <col min="13309" max="13309" width="9" style="1" customWidth="1"/>
    <col min="13310" max="13310" width="9" style="1" customWidth="1"/>
    <col min="13311" max="13311" width="9" style="1" customWidth="1"/>
    <col min="13312" max="13312" width="9" style="1" customWidth="1"/>
    <col min="13313" max="13313" width="9" style="1" customWidth="1"/>
    <col min="13314" max="13314" width="9" style="1" customWidth="1"/>
    <col min="13315" max="13315" width="9" style="1" customWidth="1"/>
    <col min="13316" max="13316" width="9" style="1" customWidth="1"/>
    <col min="13317" max="13317" width="9" style="1" customWidth="1"/>
    <col min="13318" max="13318" width="9" style="1" customWidth="1"/>
    <col min="13319" max="13319" width="9" style="1" customWidth="1"/>
    <col min="13320" max="13320" width="9" style="1" customWidth="1"/>
    <col min="13321" max="13321" width="9" style="1" customWidth="1"/>
    <col min="13322" max="13322" width="9" style="1" customWidth="1"/>
    <col min="13323" max="13323" width="9" style="1" customWidth="1"/>
    <col min="13324" max="13324" width="9" style="1" customWidth="1"/>
    <col min="13325" max="13325" width="9" style="1" customWidth="1"/>
    <col min="13326" max="13326" width="9" style="1" customWidth="1"/>
    <col min="13327" max="13327" width="9" style="1" customWidth="1"/>
    <col min="13328" max="13328" width="9" style="1" customWidth="1"/>
    <col min="13329" max="13329" width="9" style="1" customWidth="1"/>
    <col min="13330" max="13330" width="9" style="1" customWidth="1"/>
    <col min="13331" max="13331" width="9" style="1" customWidth="1"/>
    <col min="13332" max="13332" width="9" style="1" customWidth="1"/>
    <col min="13333" max="13333" width="9" style="1" customWidth="1"/>
    <col min="13334" max="13334" width="9" style="1" customWidth="1"/>
    <col min="13335" max="13335" width="9" style="1" customWidth="1"/>
    <col min="13336" max="13336" width="9" style="1" customWidth="1"/>
    <col min="13337" max="13337" width="9" style="1" customWidth="1"/>
    <col min="13338" max="13338" width="9" style="1" customWidth="1"/>
    <col min="13339" max="13339" width="9" style="1" customWidth="1"/>
    <col min="13340" max="13340" width="9" style="1" customWidth="1"/>
    <col min="13341" max="13341" width="9" style="1" customWidth="1"/>
    <col min="13342" max="13342" width="9" style="1" customWidth="1"/>
    <col min="13343" max="13343" width="9" style="1" customWidth="1"/>
    <col min="13344" max="13344" width="9" style="1" customWidth="1"/>
    <col min="13345" max="13345" width="9" style="1" customWidth="1"/>
    <col min="13346" max="13346" width="9" style="1" customWidth="1"/>
    <col min="13347" max="13347" width="9" style="1" customWidth="1"/>
    <col min="13348" max="13348" width="9" style="1" customWidth="1"/>
    <col min="13349" max="13349" width="9" style="1" customWidth="1"/>
    <col min="13350" max="13350" width="9" style="1" customWidth="1"/>
    <col min="13351" max="13351" width="9" style="1" customWidth="1"/>
    <col min="13352" max="13352" width="9" style="1" customWidth="1"/>
    <col min="13353" max="13353" width="9" style="1" customWidth="1"/>
    <col min="13354" max="13354" width="9" style="1" customWidth="1"/>
    <col min="13355" max="13355" width="9" style="1" customWidth="1"/>
    <col min="13356" max="13356" width="9" style="1" customWidth="1"/>
    <col min="13357" max="13357" width="9" style="1" customWidth="1"/>
    <col min="13358" max="13358" width="9" style="1" customWidth="1"/>
    <col min="13359" max="13359" width="9" style="1" customWidth="1"/>
    <col min="13360" max="13360" width="9" style="1" customWidth="1"/>
    <col min="13361" max="13361" width="9" style="1" customWidth="1"/>
    <col min="13362" max="13362" width="9" style="1" customWidth="1"/>
    <col min="13363" max="13363" width="9" style="1" customWidth="1"/>
    <col min="13364" max="13364" width="9" style="1" customWidth="1"/>
    <col min="13365" max="13365" width="9" style="1" customWidth="1"/>
    <col min="13366" max="13366" width="9" style="1" customWidth="1"/>
    <col min="13367" max="13367" width="9" style="1" customWidth="1"/>
    <col min="13368" max="13368" width="9" style="1" customWidth="1"/>
    <col min="13369" max="13369" width="9" style="1" customWidth="1"/>
    <col min="13370" max="13370" width="9" style="1" customWidth="1"/>
    <col min="13371" max="13371" width="9" style="1" customWidth="1"/>
    <col min="13372" max="13372" width="9" style="1" customWidth="1"/>
    <col min="13373" max="13373" width="9" style="1" customWidth="1"/>
    <col min="13374" max="13374" width="9" style="1" customWidth="1"/>
    <col min="13375" max="13375" width="9" style="1" customWidth="1"/>
    <col min="13376" max="13376" width="9" style="1" customWidth="1"/>
    <col min="13377" max="13377" width="9" style="1" customWidth="1"/>
    <col min="13378" max="13378" width="9" style="1" customWidth="1"/>
    <col min="13379" max="13379" width="9" style="1" customWidth="1"/>
    <col min="13380" max="13380" width="9" style="1" customWidth="1"/>
    <col min="13381" max="13381" width="9" style="1" customWidth="1"/>
    <col min="13382" max="13382" width="9" style="1" customWidth="1"/>
    <col min="13383" max="13383" width="9" style="1" customWidth="1"/>
    <col min="13384" max="13384" width="9" style="1" customWidth="1"/>
    <col min="13385" max="13385" width="9" style="1" customWidth="1"/>
    <col min="13386" max="13386" width="9" style="1" customWidth="1"/>
    <col min="13387" max="13387" width="9" style="1" customWidth="1"/>
    <col min="13388" max="13388" width="9" style="1" customWidth="1"/>
    <col min="13389" max="13389" width="9" style="1" customWidth="1"/>
    <col min="13390" max="13390" width="9" style="1" customWidth="1"/>
    <col min="13391" max="13391" width="9" style="1" customWidth="1"/>
    <col min="13392" max="13392" width="9" style="1" customWidth="1"/>
    <col min="13393" max="13393" width="9" style="1" customWidth="1"/>
    <col min="13394" max="13394" width="9" style="1" customWidth="1"/>
    <col min="13395" max="13395" width="9" style="1" customWidth="1"/>
    <col min="13396" max="13396" width="9" style="1" customWidth="1"/>
    <col min="13397" max="13397" width="9" style="1" customWidth="1"/>
    <col min="13398" max="13398" width="9" style="1" customWidth="1"/>
    <col min="13399" max="13399" width="9" style="1" customWidth="1"/>
    <col min="13400" max="13400" width="9" style="1" customWidth="1"/>
    <col min="13401" max="13401" width="9" style="1" customWidth="1"/>
    <col min="13402" max="13402" width="9" style="1" customWidth="1"/>
    <col min="13403" max="13403" width="9" style="1" customWidth="1"/>
    <col min="13404" max="13404" width="9" style="1" customWidth="1"/>
    <col min="13405" max="13405" width="9" style="1" customWidth="1"/>
    <col min="13406" max="13406" width="9" style="1" customWidth="1"/>
    <col min="13407" max="13407" width="9" style="1" customWidth="1"/>
    <col min="13408" max="13408" width="9" style="1" customWidth="1"/>
    <col min="13409" max="13409" width="9" style="1" customWidth="1"/>
    <col min="13410" max="13410" width="9" style="1" customWidth="1"/>
    <col min="13411" max="13411" width="9" style="1" customWidth="1"/>
    <col min="13412" max="13412" width="9" style="1" customWidth="1"/>
    <col min="13413" max="13413" width="9" style="1" customWidth="1"/>
    <col min="13414" max="13414" width="9" style="1" customWidth="1"/>
    <col min="13415" max="13415" width="9" style="1" customWidth="1"/>
    <col min="13416" max="13416" width="9" style="1" customWidth="1"/>
    <col min="13417" max="13417" width="9" style="1" customWidth="1"/>
    <col min="13418" max="13418" width="9" style="1" customWidth="1"/>
    <col min="13419" max="13419" width="9" style="1" customWidth="1"/>
    <col min="13420" max="13420" width="9" style="1" customWidth="1"/>
    <col min="13421" max="13421" width="9" style="1" customWidth="1"/>
    <col min="13422" max="13422" width="9" style="1" customWidth="1"/>
    <col min="13423" max="13423" width="9" style="1" customWidth="1"/>
    <col min="13424" max="13424" width="9" style="1" customWidth="1"/>
    <col min="13425" max="13425" width="9" style="1" customWidth="1"/>
    <col min="13426" max="13426" width="9" style="1" customWidth="1"/>
    <col min="13427" max="13427" width="9" style="1" customWidth="1"/>
    <col min="13428" max="13428" width="9" style="1" customWidth="1"/>
    <col min="13429" max="13429" width="9" style="1" customWidth="1"/>
    <col min="13430" max="13430" width="9" style="1" customWidth="1"/>
    <col min="13431" max="13431" width="9" style="1" customWidth="1"/>
    <col min="13432" max="13432" width="9" style="1" customWidth="1"/>
    <col min="13433" max="13433" width="9" style="1" customWidth="1"/>
    <col min="13434" max="13434" width="9" style="1" customWidth="1"/>
    <col min="13435" max="13435" width="9" style="1" customWidth="1"/>
    <col min="13436" max="13436" width="9" style="1" customWidth="1"/>
    <col min="13437" max="13437" width="9" style="1" customWidth="1"/>
    <col min="13438" max="13438" width="9" style="1" customWidth="1"/>
    <col min="13439" max="13439" width="9" style="1" customWidth="1"/>
    <col min="13440" max="13440" width="9" style="1" customWidth="1"/>
    <col min="13441" max="13441" width="9" style="1" customWidth="1"/>
    <col min="13442" max="13442" width="9" style="1" customWidth="1"/>
    <col min="13443" max="13443" width="9" style="1" customWidth="1"/>
    <col min="13444" max="13444" width="9" style="1" customWidth="1"/>
    <col min="13445" max="13445" width="9" style="1" customWidth="1"/>
    <col min="13446" max="13446" width="9" style="1" customWidth="1"/>
    <col min="13447" max="13447" width="9" style="1" customWidth="1"/>
    <col min="13448" max="13448" width="9" style="1" customWidth="1"/>
    <col min="13449" max="13449" width="9" style="1" customWidth="1"/>
    <col min="13450" max="13450" width="9" style="1" customWidth="1"/>
    <col min="13451" max="13451" width="9" style="1" customWidth="1"/>
    <col min="13452" max="13452" width="9" style="1" customWidth="1"/>
    <col min="13453" max="13453" width="9" style="1" customWidth="1"/>
    <col min="13454" max="13454" width="9" style="1" customWidth="1"/>
    <col min="13455" max="13455" width="9" style="1" customWidth="1"/>
    <col min="13456" max="13456" width="9" style="1" customWidth="1"/>
    <col min="13457" max="13457" width="9" style="1" customWidth="1"/>
    <col min="13458" max="13458" width="9" style="1" customWidth="1"/>
    <col min="13459" max="13459" width="9" style="1" customWidth="1"/>
    <col min="13460" max="13460" width="9" style="1" customWidth="1"/>
    <col min="13461" max="13461" width="9" style="1" customWidth="1"/>
    <col min="13462" max="13462" width="9" style="1" customWidth="1"/>
    <col min="13463" max="13463" width="9" style="1" customWidth="1"/>
    <col min="13464" max="13464" width="9" style="1" customWidth="1"/>
    <col min="13465" max="13465" width="9" style="1" customWidth="1"/>
    <col min="13466" max="13466" width="9" style="1" customWidth="1"/>
    <col min="13467" max="13467" width="9" style="1" customWidth="1"/>
    <col min="13468" max="13468" width="9" style="1" customWidth="1"/>
    <col min="13469" max="13469" width="9" style="1" customWidth="1"/>
    <col min="13470" max="13470" width="9" style="1" customWidth="1"/>
    <col min="13471" max="13471" width="9" style="1" customWidth="1"/>
    <col min="13472" max="13472" width="9" style="1" customWidth="1"/>
    <col min="13473" max="13473" width="9" style="1" customWidth="1"/>
    <col min="13474" max="13474" width="9" style="1" customWidth="1"/>
    <col min="13475" max="13475" width="9" style="1" customWidth="1"/>
    <col min="13476" max="13476" width="9" style="1" customWidth="1"/>
    <col min="13477" max="13477" width="9" style="1" customWidth="1"/>
    <col min="13478" max="13478" width="9" style="1" customWidth="1"/>
    <col min="13479" max="13479" width="9" style="1" customWidth="1"/>
    <col min="13480" max="13480" width="9" style="1" customWidth="1"/>
    <col min="13481" max="13481" width="9" style="1" customWidth="1"/>
    <col min="13482" max="13482" width="9" style="1" customWidth="1"/>
    <col min="13483" max="13483" width="9" style="1" customWidth="1"/>
    <col min="13484" max="13484" width="9" style="1" customWidth="1"/>
    <col min="13485" max="13485" width="9" style="1" customWidth="1"/>
    <col min="13486" max="13486" width="9" style="1" customWidth="1"/>
    <col min="13487" max="13487" width="9" style="1" customWidth="1"/>
    <col min="13488" max="13488" width="9" style="1" customWidth="1"/>
    <col min="13489" max="13489" width="9" style="1" customWidth="1"/>
    <col min="13490" max="13490" width="9" style="1" customWidth="1"/>
    <col min="13491" max="13491" width="9" style="1" customWidth="1"/>
    <col min="13492" max="13492" width="9" style="1" customWidth="1"/>
    <col min="13493" max="13493" width="9" style="1" customWidth="1"/>
    <col min="13494" max="13494" width="9" style="1" customWidth="1"/>
    <col min="13495" max="13495" width="9" style="1" customWidth="1"/>
    <col min="13496" max="13496" width="9" style="1" customWidth="1"/>
    <col min="13497" max="13497" width="9" style="1" customWidth="1"/>
    <col min="13498" max="13498" width="9" style="1" customWidth="1"/>
    <col min="13499" max="13499" width="9" style="1" customWidth="1"/>
    <col min="13500" max="13500" width="9" style="1" customWidth="1"/>
    <col min="13501" max="13501" width="9" style="1" customWidth="1"/>
    <col min="13502" max="13502" width="9" style="1" customWidth="1"/>
    <col min="13503" max="13503" width="9" style="1" customWidth="1"/>
    <col min="13504" max="13504" width="9" style="1" customWidth="1"/>
    <col min="13505" max="13505" width="9" style="1" customWidth="1"/>
    <col min="13506" max="13506" width="9" style="1" customWidth="1"/>
    <col min="13507" max="13507" width="9" style="1" customWidth="1"/>
    <col min="13508" max="13508" width="9" style="1" customWidth="1"/>
    <col min="13509" max="13509" width="9" style="1" customWidth="1"/>
    <col min="13510" max="13510" width="9" style="1" customWidth="1"/>
    <col min="13511" max="13511" width="9" style="1" customWidth="1"/>
    <col min="13512" max="13512" width="9" style="1" customWidth="1"/>
    <col min="13513" max="13513" width="9" style="1" customWidth="1"/>
    <col min="13514" max="13514" width="9" style="1" customWidth="1"/>
    <col min="13515" max="13515" width="9" style="1" customWidth="1"/>
    <col min="13516" max="13516" width="9" style="1" customWidth="1"/>
    <col min="13517" max="13517" width="9" style="1" customWidth="1"/>
    <col min="13518" max="13518" width="9" style="1" customWidth="1"/>
    <col min="13519" max="13519" width="9" style="1" customWidth="1"/>
    <col min="13520" max="13520" width="9" style="1" customWidth="1"/>
    <col min="13521" max="13521" width="9" style="1" customWidth="1"/>
    <col min="13522" max="13522" width="9" style="1" customWidth="1"/>
    <col min="13523" max="13523" width="9" style="1" customWidth="1"/>
    <col min="13524" max="13524" width="9" style="1" customWidth="1"/>
    <col min="13525" max="13525" width="9" style="1" customWidth="1"/>
    <col min="13526" max="13526" width="9" style="1" customWidth="1"/>
    <col min="13527" max="13527" width="9" style="1" customWidth="1"/>
    <col min="13528" max="13528" width="9" style="1" customWidth="1"/>
    <col min="13529" max="13529" width="9" style="1" customWidth="1"/>
    <col min="13530" max="13530" width="9" style="1" customWidth="1"/>
    <col min="13531" max="13531" width="9" style="1" customWidth="1"/>
    <col min="13532" max="13532" width="9" style="1" customWidth="1"/>
    <col min="13533" max="13533" width="9" style="1" customWidth="1"/>
    <col min="13534" max="13534" width="9" style="1" customWidth="1"/>
    <col min="13535" max="13535" width="9" style="1" customWidth="1"/>
    <col min="13536" max="13536" width="9" style="1" customWidth="1"/>
    <col min="13537" max="13537" width="9" style="1" customWidth="1"/>
    <col min="13538" max="13538" width="9" style="1" customWidth="1"/>
    <col min="13539" max="13539" width="9" style="1" customWidth="1"/>
    <col min="13540" max="13540" width="9" style="1" customWidth="1"/>
    <col min="13541" max="13541" width="9" style="1" customWidth="1"/>
    <col min="13542" max="13542" width="9" style="1" customWidth="1"/>
    <col min="13543" max="13543" width="9" style="1" customWidth="1"/>
    <col min="13544" max="13544" width="9" style="1" customWidth="1"/>
    <col min="13545" max="13545" width="9" style="1" customWidth="1"/>
    <col min="13546" max="13546" width="9" style="1" customWidth="1"/>
    <col min="13547" max="13547" width="9" style="1" customWidth="1"/>
    <col min="13548" max="13548" width="9" style="1" customWidth="1"/>
    <col min="13549" max="13549" width="9" style="1" customWidth="1"/>
    <col min="13550" max="13550" width="9" style="1" customWidth="1"/>
    <col min="13551" max="13551" width="9" style="1" customWidth="1"/>
    <col min="13552" max="13552" width="9" style="1" customWidth="1"/>
    <col min="13553" max="13553" width="9" style="1" customWidth="1"/>
    <col min="13554" max="13554" width="9" style="1" customWidth="1"/>
    <col min="13555" max="13555" width="9" style="1" customWidth="1"/>
    <col min="13556" max="13556" width="9" style="1" customWidth="1"/>
    <col min="13557" max="13557" width="9" style="1" customWidth="1"/>
    <col min="13558" max="13558" width="9" style="1" customWidth="1"/>
    <col min="13559" max="13559" width="9" style="1" customWidth="1"/>
    <col min="13560" max="13560" width="9" style="1" customWidth="1"/>
    <col min="13561" max="13561" width="9" style="1" customWidth="1"/>
    <col min="13562" max="13562" width="9" style="1" customWidth="1"/>
    <col min="13563" max="13563" width="9" style="1" customWidth="1"/>
    <col min="13564" max="13564" width="9" style="1" customWidth="1"/>
    <col min="13565" max="13565" width="9" style="1" customWidth="1"/>
    <col min="13566" max="13566" width="9" style="1" customWidth="1"/>
    <col min="13567" max="13567" width="9" style="1" customWidth="1"/>
    <col min="13568" max="13568" width="9" style="1" customWidth="1"/>
    <col min="13569" max="13569" width="9" style="1" customWidth="1"/>
    <col min="13570" max="13570" width="9" style="1" customWidth="1"/>
    <col min="13571" max="13571" width="9" style="1" customWidth="1"/>
    <col min="13572" max="13572" width="9" style="1" customWidth="1"/>
    <col min="13573" max="13573" width="9" style="1" customWidth="1"/>
    <col min="13574" max="13574" width="9" style="1" customWidth="1"/>
    <col min="13575" max="13575" width="9" style="1" customWidth="1"/>
    <col min="13576" max="13576" width="9" style="1" customWidth="1"/>
    <col min="13577" max="13577" width="9" style="1" customWidth="1"/>
    <col min="13578" max="13578" width="9" style="1" customWidth="1"/>
    <col min="13579" max="13579" width="9" style="1" customWidth="1"/>
    <col min="13580" max="13580" width="9" style="1" customWidth="1"/>
    <col min="13581" max="13581" width="9" style="1" customWidth="1"/>
    <col min="13582" max="13582" width="9" style="1" customWidth="1"/>
    <col min="13583" max="13583" width="9" style="1" customWidth="1"/>
    <col min="13584" max="13584" width="9" style="1" customWidth="1"/>
    <col min="13585" max="13585" width="9" style="1" customWidth="1"/>
    <col min="13586" max="13586" width="9" style="1" customWidth="1"/>
    <col min="13587" max="13587" width="9" style="1" customWidth="1"/>
    <col min="13588" max="13588" width="9" style="1" customWidth="1"/>
    <col min="13589" max="13589" width="9" style="1" customWidth="1"/>
    <col min="13590" max="13590" width="9" style="1" customWidth="1"/>
    <col min="13591" max="13591" width="9" style="1" customWidth="1"/>
    <col min="13592" max="13592" width="9" style="1" customWidth="1"/>
    <col min="13593" max="13593" width="9" style="1" customWidth="1"/>
    <col min="13594" max="13594" width="9" style="1" customWidth="1"/>
    <col min="13595" max="13595" width="9" style="1" customWidth="1"/>
    <col min="13596" max="13596" width="9" style="1" customWidth="1"/>
    <col min="13597" max="13597" width="9" style="1" customWidth="1"/>
    <col min="13598" max="13598" width="9" style="1" customWidth="1"/>
    <col min="13599" max="13599" width="9" style="1" customWidth="1"/>
    <col min="13600" max="13600" width="9" style="1" customWidth="1"/>
    <col min="13601" max="13601" width="9" style="1" customWidth="1"/>
    <col min="13602" max="13602" width="9" style="1" customWidth="1"/>
    <col min="13603" max="13603" width="9" style="1" customWidth="1"/>
    <col min="13604" max="13604" width="9" style="1" customWidth="1"/>
    <col min="13605" max="13605" width="9" style="1" customWidth="1"/>
    <col min="13606" max="13606" width="9" style="1" customWidth="1"/>
    <col min="13607" max="13607" width="9" style="1" customWidth="1"/>
    <col min="13608" max="13608" width="9" style="1" customWidth="1"/>
    <col min="13609" max="13609" width="9" style="1" customWidth="1"/>
    <col min="13610" max="13610" width="9" style="1" customWidth="1"/>
    <col min="13611" max="13611" width="9" style="1" customWidth="1"/>
    <col min="13612" max="13612" width="9" style="1" customWidth="1"/>
    <col min="13613" max="13613" width="9" style="1" customWidth="1"/>
    <col min="13614" max="13614" width="9" style="1" customWidth="1"/>
    <col min="13615" max="13615" width="9" style="1" customWidth="1"/>
    <col min="13616" max="13616" width="9" style="1" customWidth="1"/>
    <col min="13617" max="13617" width="9" style="1" customWidth="1"/>
    <col min="13618" max="13618" width="9" style="1" customWidth="1"/>
    <col min="13619" max="13619" width="9" style="1" customWidth="1"/>
    <col min="13620" max="13620" width="9" style="1" customWidth="1"/>
    <col min="13621" max="13621" width="9" style="1" customWidth="1"/>
    <col min="13622" max="13622" width="9" style="1" customWidth="1"/>
    <col min="13623" max="13623" width="9" style="1" customWidth="1"/>
    <col min="13624" max="13624" width="9" style="1" customWidth="1"/>
    <col min="13625" max="13625" width="9" style="1" customWidth="1"/>
    <col min="13626" max="13626" width="9" style="1" customWidth="1"/>
    <col min="13627" max="13627" width="9" style="1" customWidth="1"/>
    <col min="13628" max="13628" width="9" style="1" customWidth="1"/>
    <col min="13629" max="13629" width="9" style="1" customWidth="1"/>
    <col min="13630" max="13630" width="9" style="1" customWidth="1"/>
    <col min="13631" max="13631" width="9" style="1" customWidth="1"/>
    <col min="13632" max="13632" width="9" style="1" customWidth="1"/>
    <col min="13633" max="13633" width="9" style="1" customWidth="1"/>
    <col min="13634" max="13634" width="9" style="1" customWidth="1"/>
    <col min="13635" max="13635" width="9" style="1" customWidth="1"/>
    <col min="13636" max="13636" width="9" style="1" customWidth="1"/>
    <col min="13637" max="13637" width="9" style="1" customWidth="1"/>
    <col min="13638" max="13638" width="9" style="1" customWidth="1"/>
    <col min="13639" max="13639" width="9" style="1" customWidth="1"/>
    <col min="13640" max="13640" width="9" style="1" customWidth="1"/>
    <col min="13641" max="13641" width="9" style="1" customWidth="1"/>
    <col min="13642" max="13642" width="9" style="1" customWidth="1"/>
    <col min="13643" max="13643" width="9" style="1" customWidth="1"/>
    <col min="13644" max="13644" width="9" style="1" customWidth="1"/>
    <col min="13645" max="13645" width="9" style="1" customWidth="1"/>
    <col min="13646" max="13646" width="9" style="1" customWidth="1"/>
    <col min="13647" max="13647" width="9" style="1" customWidth="1"/>
    <col min="13648" max="13648" width="9" style="1" customWidth="1"/>
    <col min="13649" max="13649" width="9" style="1" customWidth="1"/>
    <col min="13650" max="13650" width="9" style="1" customWidth="1"/>
    <col min="13651" max="13651" width="9" style="1" customWidth="1"/>
    <col min="13652" max="13652" width="9" style="1" customWidth="1"/>
    <col min="13653" max="13653" width="9" style="1" customWidth="1"/>
    <col min="13654" max="13654" width="9" style="1" customWidth="1"/>
    <col min="13655" max="13655" width="9" style="1" customWidth="1"/>
    <col min="13656" max="13656" width="9" style="1" customWidth="1"/>
    <col min="13657" max="13657" width="9" style="1" customWidth="1"/>
    <col min="13658" max="13658" width="9" style="1" customWidth="1"/>
    <col min="13659" max="13659" width="9" style="1" customWidth="1"/>
    <col min="13660" max="13660" width="9" style="1" customWidth="1"/>
    <col min="13661" max="13661" width="9" style="1" customWidth="1"/>
    <col min="13662" max="13662" width="9" style="1" customWidth="1"/>
    <col min="13663" max="13663" width="9" style="1" customWidth="1"/>
    <col min="13664" max="13664" width="9" style="1" customWidth="1"/>
    <col min="13665" max="13665" width="9" style="1" customWidth="1"/>
    <col min="13666" max="13666" width="9" style="1" customWidth="1"/>
    <col min="13667" max="13667" width="9" style="1" customWidth="1"/>
    <col min="13668" max="13668" width="9" style="1" customWidth="1"/>
    <col min="13669" max="13669" width="9" style="1" customWidth="1"/>
    <col min="13670" max="13670" width="9" style="1" customWidth="1"/>
    <col min="13671" max="13671" width="9" style="1" customWidth="1"/>
    <col min="13672" max="13672" width="9" style="1" customWidth="1"/>
    <col min="13673" max="13673" width="9" style="1" customWidth="1"/>
    <col min="13674" max="13674" width="9" style="1" customWidth="1"/>
    <col min="13675" max="13675" width="9" style="1" customWidth="1"/>
    <col min="13676" max="13676" width="9" style="1" customWidth="1"/>
    <col min="13677" max="13677" width="9" style="1" customWidth="1"/>
    <col min="13678" max="13678" width="9" style="1" customWidth="1"/>
    <col min="13679" max="13679" width="9" style="1" customWidth="1"/>
    <col min="13680" max="13680" width="9" style="1" customWidth="1"/>
    <col min="13681" max="13681" width="9" style="1" customWidth="1"/>
    <col min="13682" max="13682" width="9" style="1" customWidth="1"/>
    <col min="13683" max="13683" width="9" style="1" customWidth="1"/>
    <col min="13684" max="13684" width="9" style="1" customWidth="1"/>
    <col min="13685" max="13685" width="9" style="1" customWidth="1"/>
    <col min="13686" max="13686" width="9" style="1" customWidth="1"/>
    <col min="13687" max="13687" width="9" style="1" customWidth="1"/>
    <col min="13688" max="13688" width="9" style="1" customWidth="1"/>
    <col min="13689" max="13689" width="9" style="1" customWidth="1"/>
    <col min="13690" max="13690" width="9" style="1" customWidth="1"/>
    <col min="13691" max="13691" width="9" style="1" customWidth="1"/>
    <col min="13692" max="13692" width="9" style="1" customWidth="1"/>
    <col min="13693" max="13693" width="9" style="1" customWidth="1"/>
    <col min="13694" max="13694" width="9" style="1" customWidth="1"/>
    <col min="13695" max="13695" width="9" style="1" customWidth="1"/>
    <col min="13696" max="13696" width="9" style="1" customWidth="1"/>
    <col min="13697" max="13697" width="9" style="1" customWidth="1"/>
    <col min="13698" max="13698" width="9" style="1" customWidth="1"/>
    <col min="13699" max="13699" width="9" style="1" customWidth="1"/>
    <col min="13700" max="13700" width="9" style="1" customWidth="1"/>
    <col min="13701" max="13701" width="9" style="1" customWidth="1"/>
    <col min="13702" max="13702" width="9" style="1" customWidth="1"/>
    <col min="13703" max="13703" width="9" style="1" customWidth="1"/>
    <col min="13704" max="13704" width="9" style="1" customWidth="1"/>
    <col min="13705" max="13705" width="9" style="1" customWidth="1"/>
    <col min="13706" max="13706" width="9" style="1" customWidth="1"/>
    <col min="13707" max="13707" width="9" style="1" customWidth="1"/>
    <col min="13708" max="13708" width="9" style="1" customWidth="1"/>
    <col min="13709" max="13709" width="9" style="1" customWidth="1"/>
    <col min="13710" max="13710" width="9" style="1" customWidth="1"/>
    <col min="13711" max="13711" width="9" style="1" customWidth="1"/>
    <col min="13712" max="13712" width="9" style="1" customWidth="1"/>
    <col min="13713" max="13713" width="9" style="1" customWidth="1"/>
    <col min="13714" max="13714" width="9" style="1" customWidth="1"/>
    <col min="13715" max="13715" width="9" style="1" customWidth="1"/>
    <col min="13716" max="13716" width="9" style="1" customWidth="1"/>
    <col min="13717" max="13717" width="9" style="1" customWidth="1"/>
    <col min="13718" max="13718" width="9" style="1" customWidth="1"/>
    <col min="13719" max="13719" width="9" style="1" customWidth="1"/>
    <col min="13720" max="13720" width="9" style="1" customWidth="1"/>
    <col min="13721" max="13721" width="9" style="1" customWidth="1"/>
    <col min="13722" max="13722" width="9" style="1" customWidth="1"/>
    <col min="13723" max="13723" width="9" style="1" customWidth="1"/>
    <col min="13724" max="13724" width="9" style="1" customWidth="1"/>
    <col min="13725" max="13725" width="9" style="1" customWidth="1"/>
    <col min="13726" max="13726" width="9" style="1" customWidth="1"/>
    <col min="13727" max="13727" width="9" style="1" customWidth="1"/>
    <col min="13728" max="13728" width="9" style="1" customWidth="1"/>
    <col min="13729" max="13729" width="9" style="1" customWidth="1"/>
    <col min="13730" max="13730" width="9" style="1" customWidth="1"/>
    <col min="13731" max="13731" width="9" style="1" customWidth="1"/>
    <col min="13732" max="13732" width="9" style="1" customWidth="1"/>
    <col min="13733" max="13733" width="9" style="1" customWidth="1"/>
    <col min="13734" max="13734" width="9" style="1" customWidth="1"/>
    <col min="13735" max="13735" width="9" style="1" customWidth="1"/>
    <col min="13736" max="13736" width="9" style="1" customWidth="1"/>
    <col min="13737" max="13737" width="9" style="1" customWidth="1"/>
    <col min="13738" max="13738" width="9" style="1" customWidth="1"/>
    <col min="13739" max="13739" width="9" style="1" customWidth="1"/>
    <col min="13740" max="13740" width="9" style="1" customWidth="1"/>
    <col min="13741" max="13741" width="9" style="1" customWidth="1"/>
    <col min="13742" max="13742" width="9" style="1" customWidth="1"/>
    <col min="13743" max="13743" width="9" style="1" customWidth="1"/>
    <col min="13744" max="13744" width="9" style="1" customWidth="1"/>
    <col min="13745" max="13745" width="9" style="1" customWidth="1"/>
    <col min="13746" max="13746" width="9" style="1" customWidth="1"/>
    <col min="13747" max="13747" width="9" style="1" customWidth="1"/>
    <col min="13748" max="13748" width="9" style="1" customWidth="1"/>
    <col min="13749" max="13749" width="9" style="1" customWidth="1"/>
    <col min="13750" max="13750" width="9" style="1" customWidth="1"/>
    <col min="13751" max="13751" width="9" style="1" customWidth="1"/>
    <col min="13752" max="13752" width="9" style="1" customWidth="1"/>
    <col min="13753" max="13753" width="9" style="1" customWidth="1"/>
    <col min="13754" max="13754" width="9" style="1" customWidth="1"/>
    <col min="13755" max="13755" width="9" style="1" customWidth="1"/>
    <col min="13756" max="13756" width="9" style="1" customWidth="1"/>
    <col min="13757" max="13757" width="9" style="1" customWidth="1"/>
    <col min="13758" max="13758" width="9" style="1" customWidth="1"/>
    <col min="13759" max="13759" width="9" style="1" customWidth="1"/>
    <col min="13760" max="13760" width="9" style="1" customWidth="1"/>
    <col min="13761" max="13761" width="9" style="1" customWidth="1"/>
    <col min="13762" max="13762" width="9" style="1" customWidth="1"/>
    <col min="13763" max="13763" width="9" style="1" customWidth="1"/>
    <col min="13764" max="13764" width="9" style="1" customWidth="1"/>
    <col min="13765" max="13765" width="9" style="1" customWidth="1"/>
    <col min="13766" max="13766" width="9" style="1" customWidth="1"/>
    <col min="13767" max="13767" width="9" style="1" customWidth="1"/>
    <col min="13768" max="13768" width="9" style="1" customWidth="1"/>
    <col min="13769" max="13769" width="9" style="1" customWidth="1"/>
    <col min="13770" max="13770" width="9" style="1" customWidth="1"/>
    <col min="13771" max="13771" width="9" style="1" customWidth="1"/>
    <col min="13772" max="13772" width="9" style="1" customWidth="1"/>
    <col min="13773" max="13773" width="9" style="1" customWidth="1"/>
    <col min="13774" max="13774" width="9" style="1" customWidth="1"/>
    <col min="13775" max="13775" width="9" style="1" customWidth="1"/>
    <col min="13776" max="13776" width="9" style="1" customWidth="1"/>
    <col min="13777" max="13777" width="9" style="1" customWidth="1"/>
    <col min="13778" max="13778" width="9" style="1" customWidth="1"/>
    <col min="13779" max="13779" width="9" style="1" customWidth="1"/>
    <col min="13780" max="13780" width="9" style="1" customWidth="1"/>
    <col min="13781" max="13781" width="9" style="1" customWidth="1"/>
    <col min="13782" max="13782" width="9" style="1" customWidth="1"/>
    <col min="13783" max="13783" width="9" style="1" customWidth="1"/>
    <col min="13784" max="13784" width="9" style="1" customWidth="1"/>
    <col min="13785" max="13785" width="9" style="1" customWidth="1"/>
    <col min="13786" max="13786" width="9" style="1" customWidth="1"/>
    <col min="13787" max="13787" width="9" style="1" customWidth="1"/>
    <col min="13788" max="13788" width="9" style="1" customWidth="1"/>
    <col min="13789" max="13789" width="9" style="1" customWidth="1"/>
    <col min="13790" max="13790" width="9" style="1" customWidth="1"/>
    <col min="13791" max="13791" width="9" style="1" customWidth="1"/>
    <col min="13792" max="13792" width="9" style="1" customWidth="1"/>
    <col min="13793" max="13793" width="9" style="1" customWidth="1"/>
    <col min="13794" max="13794" width="9" style="1" customWidth="1"/>
    <col min="13795" max="13795" width="9" style="1" customWidth="1"/>
    <col min="13796" max="13796" width="9" style="1" customWidth="1"/>
    <col min="13797" max="13797" width="9" style="1" customWidth="1"/>
    <col min="13798" max="13798" width="9" style="1" customWidth="1"/>
    <col min="13799" max="13799" width="9" style="1" customWidth="1"/>
    <col min="13800" max="13800" width="9" style="1" customWidth="1"/>
    <col min="13801" max="13801" width="9" style="1" customWidth="1"/>
    <col min="13802" max="13802" width="9" style="1" customWidth="1"/>
    <col min="13803" max="13803" width="9" style="1" customWidth="1"/>
    <col min="13804" max="13804" width="9" style="1" customWidth="1"/>
    <col min="13805" max="13805" width="9" style="1" customWidth="1"/>
    <col min="13806" max="13806" width="9" style="1" customWidth="1"/>
    <col min="13807" max="13807" width="9" style="1" customWidth="1"/>
    <col min="13808" max="13808" width="9" style="1" customWidth="1"/>
    <col min="13809" max="13809" width="9" style="1" customWidth="1"/>
    <col min="13810" max="13810" width="9" style="1" customWidth="1"/>
    <col min="13811" max="13811" width="9" style="1" customWidth="1"/>
    <col min="13812" max="13812" width="9" style="1" customWidth="1"/>
    <col min="13813" max="13813" width="9" style="1" customWidth="1"/>
    <col min="13814" max="13814" width="9" style="1" customWidth="1"/>
    <col min="13815" max="13815" width="9" style="1" customWidth="1"/>
    <col min="13816" max="13816" width="9" style="1" customWidth="1"/>
    <col min="13817" max="13817" width="9" style="1" customWidth="1"/>
    <col min="13818" max="13818" width="9" style="1" customWidth="1"/>
    <col min="13819" max="13819" width="9" style="1" customWidth="1"/>
    <col min="13820" max="13820" width="9" style="1" customWidth="1"/>
    <col min="13821" max="13821" width="9" style="1" customWidth="1"/>
    <col min="13822" max="13822" width="9" style="1" customWidth="1"/>
    <col min="13823" max="13823" width="9" style="1" customWidth="1"/>
    <col min="13824" max="13824" width="9" style="1" customWidth="1"/>
    <col min="13825" max="13825" width="9" style="1" customWidth="1"/>
    <col min="13826" max="13826" width="9" style="1" customWidth="1"/>
    <col min="13827" max="13827" width="9" style="1" customWidth="1"/>
    <col min="13828" max="13828" width="9" style="1" customWidth="1"/>
    <col min="13829" max="13829" width="9" style="1" customWidth="1"/>
    <col min="13830" max="13830" width="9" style="1" customWidth="1"/>
    <col min="13831" max="13831" width="9" style="1" customWidth="1"/>
    <col min="13832" max="13832" width="9" style="1" customWidth="1"/>
    <col min="13833" max="13833" width="9" style="1" customWidth="1"/>
    <col min="13834" max="13834" width="9" style="1" customWidth="1"/>
    <col min="13835" max="13835" width="9" style="1" customWidth="1"/>
    <col min="13836" max="13836" width="9" style="1" customWidth="1"/>
    <col min="13837" max="13837" width="9" style="1" customWidth="1"/>
    <col min="13838" max="13838" width="9" style="1" customWidth="1"/>
    <col min="13839" max="13839" width="9" style="1" customWidth="1"/>
    <col min="13840" max="13840" width="9" style="1" customWidth="1"/>
    <col min="13841" max="13841" width="9" style="1" customWidth="1"/>
    <col min="13842" max="13842" width="9" style="1" customWidth="1"/>
    <col min="13843" max="13843" width="9" style="1" customWidth="1"/>
    <col min="13844" max="13844" width="9" style="1" customWidth="1"/>
    <col min="13845" max="13845" width="9" style="1" customWidth="1"/>
    <col min="13846" max="13846" width="9" style="1" customWidth="1"/>
    <col min="13847" max="13847" width="9" style="1" customWidth="1"/>
    <col min="13848" max="13848" width="9" style="1" customWidth="1"/>
    <col min="13849" max="13849" width="9" style="1" customWidth="1"/>
    <col min="13850" max="13850" width="9" style="1" customWidth="1"/>
    <col min="13851" max="13851" width="9" style="1" customWidth="1"/>
    <col min="13852" max="13852" width="9" style="1" customWidth="1"/>
    <col min="13853" max="13853" width="9" style="1" customWidth="1"/>
    <col min="13854" max="13854" width="9" style="1" customWidth="1"/>
    <col min="13855" max="13855" width="9" style="1" customWidth="1"/>
    <col min="13856" max="13856" width="9" style="1" customWidth="1"/>
    <col min="13857" max="13857" width="9" style="1" customWidth="1"/>
    <col min="13858" max="13858" width="9" style="1" customWidth="1"/>
    <col min="13859" max="13859" width="9" style="1" customWidth="1"/>
    <col min="13860" max="13860" width="9" style="1" customWidth="1"/>
    <col min="13861" max="13861" width="9" style="1" customWidth="1"/>
    <col min="13862" max="13862" width="9" style="1" customWidth="1"/>
    <col min="13863" max="13863" width="9" style="1" customWidth="1"/>
    <col min="13864" max="13864" width="9" style="1" customWidth="1"/>
    <col min="13865" max="13865" width="9" style="1" customWidth="1"/>
    <col min="13866" max="13866" width="9" style="1" customWidth="1"/>
    <col min="13867" max="13867" width="9" style="1" customWidth="1"/>
    <col min="13868" max="13868" width="9" style="1" customWidth="1"/>
    <col min="13869" max="13869" width="9" style="1" customWidth="1"/>
    <col min="13870" max="13870" width="9" style="1" customWidth="1"/>
    <col min="13871" max="13871" width="9" style="1" customWidth="1"/>
    <col min="13872" max="13872" width="9" style="1" customWidth="1"/>
    <col min="13873" max="13873" width="9" style="1" customWidth="1"/>
    <col min="13874" max="13874" width="9" style="1" customWidth="1"/>
    <col min="13875" max="13875" width="9" style="1" customWidth="1"/>
    <col min="13876" max="13876" width="9" style="1" customWidth="1"/>
    <col min="13877" max="13877" width="9" style="1" customWidth="1"/>
    <col min="13878" max="13878" width="9" style="1" customWidth="1"/>
    <col min="13879" max="13879" width="9" style="1" customWidth="1"/>
    <col min="13880" max="13880" width="9" style="1" customWidth="1"/>
    <col min="13881" max="13881" width="9" style="1" customWidth="1"/>
    <col min="13882" max="13882" width="9" style="1" customWidth="1"/>
    <col min="13883" max="13883" width="9" style="1" customWidth="1"/>
    <col min="13884" max="13884" width="9" style="1" customWidth="1"/>
    <col min="13885" max="13885" width="9" style="1" customWidth="1"/>
    <col min="13886" max="13886" width="9" style="1" customWidth="1"/>
    <col min="13887" max="13887" width="9" style="1" customWidth="1"/>
    <col min="13888" max="13888" width="9" style="1" customWidth="1"/>
    <col min="13889" max="13889" width="9" style="1" customWidth="1"/>
    <col min="13890" max="13890" width="9" style="1" customWidth="1"/>
    <col min="13891" max="13891" width="9" style="1" customWidth="1"/>
    <col min="13892" max="13892" width="9" style="1" customWidth="1"/>
    <col min="13893" max="13893" width="9" style="1" customWidth="1"/>
    <col min="13894" max="13894" width="9" style="1" customWidth="1"/>
    <col min="13895" max="13895" width="9" style="1" customWidth="1"/>
    <col min="13896" max="13896" width="9" style="1" customWidth="1"/>
    <col min="13897" max="13897" width="9" style="1" customWidth="1"/>
    <col min="13898" max="13898" width="9" style="1" customWidth="1"/>
    <col min="13899" max="13899" width="9" style="1" customWidth="1"/>
    <col min="13900" max="13900" width="9" style="1" customWidth="1"/>
    <col min="13901" max="13901" width="9" style="1" customWidth="1"/>
    <col min="13902" max="13902" width="9" style="1" customWidth="1"/>
    <col min="13903" max="13903" width="9" style="1" customWidth="1"/>
    <col min="13904" max="13904" width="9" style="1" customWidth="1"/>
    <col min="13905" max="13905" width="9" style="1" customWidth="1"/>
    <col min="13906" max="13906" width="9" style="1" customWidth="1"/>
    <col min="13907" max="13907" width="9" style="1" customWidth="1"/>
    <col min="13908" max="13908" width="9" style="1" customWidth="1"/>
    <col min="13909" max="13909" width="9" style="1" customWidth="1"/>
    <col min="13910" max="13910" width="9" style="1" customWidth="1"/>
    <col min="13911" max="13911" width="9" style="1" customWidth="1"/>
    <col min="13912" max="13912" width="9" style="1" customWidth="1"/>
    <col min="13913" max="13913" width="9" style="1" customWidth="1"/>
    <col min="13914" max="13914" width="9" style="1" customWidth="1"/>
    <col min="13915" max="13915" width="9" style="1" customWidth="1"/>
    <col min="13916" max="13916" width="9" style="1" customWidth="1"/>
    <col min="13917" max="13917" width="9" style="1" customWidth="1"/>
    <col min="13918" max="13918" width="9" style="1" customWidth="1"/>
    <col min="13919" max="13919" width="9" style="1" customWidth="1"/>
    <col min="13920" max="13920" width="9" style="1" customWidth="1"/>
    <col min="13921" max="13921" width="9" style="1" customWidth="1"/>
    <col min="13922" max="13922" width="9" style="1" customWidth="1"/>
    <col min="13923" max="13923" width="9" style="1" customWidth="1"/>
    <col min="13924" max="13924" width="9" style="1" customWidth="1"/>
    <col min="13925" max="13925" width="9" style="1" customWidth="1"/>
    <col min="13926" max="13926" width="9" style="1" customWidth="1"/>
    <col min="13927" max="13927" width="9" style="1" customWidth="1"/>
    <col min="13928" max="13928" width="9" style="1" customWidth="1"/>
    <col min="13929" max="13929" width="9" style="1" customWidth="1"/>
    <col min="13930" max="13930" width="9" style="1" customWidth="1"/>
    <col min="13931" max="13931" width="9" style="1" customWidth="1"/>
    <col min="13932" max="13932" width="9" style="1" customWidth="1"/>
    <col min="13933" max="13933" width="9" style="1" customWidth="1"/>
    <col min="13934" max="13934" width="9" style="1" customWidth="1"/>
    <col min="13935" max="13935" width="9" style="1" customWidth="1"/>
    <col min="13936" max="13936" width="9" style="1" customWidth="1"/>
    <col min="13937" max="13937" width="9" style="1" customWidth="1"/>
    <col min="13938" max="13938" width="9" style="1" customWidth="1"/>
    <col min="13939" max="13939" width="9" style="1" customWidth="1"/>
    <col min="13940" max="13940" width="9" style="1" customWidth="1"/>
    <col min="13941" max="13941" width="9" style="1" customWidth="1"/>
    <col min="13942" max="13942" width="9" style="1" customWidth="1"/>
    <col min="13943" max="13943" width="9" style="1" customWidth="1"/>
    <col min="13944" max="13944" width="9" style="1" customWidth="1"/>
    <col min="13945" max="13945" width="9" style="1" customWidth="1"/>
    <col min="13946" max="13946" width="9" style="1" customWidth="1"/>
    <col min="13947" max="13947" width="9" style="1" customWidth="1"/>
    <col min="13948" max="13948" width="9" style="1" customWidth="1"/>
    <col min="13949" max="13949" width="9" style="1" customWidth="1"/>
    <col min="13950" max="13950" width="9" style="1" customWidth="1"/>
    <col min="13951" max="13951" width="9" style="1" customWidth="1"/>
    <col min="13952" max="13952" width="9" style="1" customWidth="1"/>
    <col min="13953" max="13953" width="9" style="1" customWidth="1"/>
    <col min="13954" max="13954" width="9" style="1" customWidth="1"/>
    <col min="13955" max="13955" width="9" style="1" customWidth="1"/>
    <col min="13956" max="13956" width="9" style="1" customWidth="1"/>
    <col min="13957" max="13957" width="9" style="1" customWidth="1"/>
    <col min="13958" max="13958" width="9" style="1" customWidth="1"/>
    <col min="13959" max="13959" width="9" style="1" customWidth="1"/>
    <col min="13960" max="13960" width="9" style="1" customWidth="1"/>
    <col min="13961" max="13961" width="9" style="1" customWidth="1"/>
    <col min="13962" max="13962" width="9" style="1" customWidth="1"/>
    <col min="13963" max="13963" width="9" style="1" customWidth="1"/>
    <col min="13964" max="13964" width="9" style="1" customWidth="1"/>
    <col min="13965" max="13965" width="9" style="1" customWidth="1"/>
    <col min="13966" max="13966" width="9" style="1" customWidth="1"/>
    <col min="13967" max="13967" width="9" style="1" customWidth="1"/>
    <col min="13968" max="13968" width="9" style="1" customWidth="1"/>
    <col min="13969" max="13969" width="9" style="1" customWidth="1"/>
    <col min="13970" max="13970" width="9" style="1" customWidth="1"/>
    <col min="13971" max="13971" width="9" style="1" customWidth="1"/>
    <col min="13972" max="13972" width="9" style="1" customWidth="1"/>
    <col min="13973" max="13973" width="9" style="1" customWidth="1"/>
    <col min="13974" max="13974" width="9" style="1" customWidth="1"/>
    <col min="13975" max="13975" width="9" style="1" customWidth="1"/>
    <col min="13976" max="13976" width="9" style="1" customWidth="1"/>
    <col min="13977" max="13977" width="9" style="1" customWidth="1"/>
    <col min="13978" max="13978" width="9" style="1" customWidth="1"/>
    <col min="13979" max="13979" width="9" style="1" customWidth="1"/>
    <col min="13980" max="13980" width="9" style="1" customWidth="1"/>
    <col min="13981" max="13981" width="9" style="1" customWidth="1"/>
    <col min="13982" max="13982" width="9" style="1" customWidth="1"/>
    <col min="13983" max="13983" width="9" style="1" customWidth="1"/>
    <col min="13984" max="13984" width="9" style="1" customWidth="1"/>
    <col min="13985" max="13985" width="9" style="1" customWidth="1"/>
    <col min="13986" max="13986" width="9" style="1" customWidth="1"/>
    <col min="13987" max="13987" width="9" style="1" customWidth="1"/>
    <col min="13988" max="13988" width="9" style="1" customWidth="1"/>
    <col min="13989" max="13989" width="9" style="1" customWidth="1"/>
    <col min="13990" max="13990" width="9" style="1" customWidth="1"/>
    <col min="13991" max="13991" width="9" style="1" customWidth="1"/>
    <col min="13992" max="13992" width="9" style="1" customWidth="1"/>
    <col min="13993" max="13993" width="9" style="1" customWidth="1"/>
    <col min="13994" max="13994" width="9" style="1" customWidth="1"/>
    <col min="13995" max="13995" width="9" style="1" customWidth="1"/>
    <col min="13996" max="13996" width="9" style="1" customWidth="1"/>
    <col min="13997" max="13997" width="9" style="1" customWidth="1"/>
    <col min="13998" max="13998" width="9" style="1" customWidth="1"/>
    <col min="13999" max="13999" width="9" style="1" customWidth="1"/>
    <col min="14000" max="14000" width="9" style="1" customWidth="1"/>
    <col min="14001" max="14001" width="9" style="1" customWidth="1"/>
    <col min="14002" max="14002" width="9" style="1" customWidth="1"/>
    <col min="14003" max="14003" width="9" style="1" customWidth="1"/>
    <col min="14004" max="14004" width="9" style="1" customWidth="1"/>
    <col min="14005" max="14005" width="9" style="1" customWidth="1"/>
    <col min="14006" max="14006" width="9" style="1" customWidth="1"/>
    <col min="14007" max="14007" width="9" style="1" customWidth="1"/>
    <col min="14008" max="14008" width="9" style="1" customWidth="1"/>
    <col min="14009" max="14009" width="9" style="1" customWidth="1"/>
    <col min="14010" max="14010" width="9" style="1" customWidth="1"/>
    <col min="14011" max="14011" width="9" style="1" customWidth="1"/>
    <col min="14012" max="14012" width="9" style="1" customWidth="1"/>
    <col min="14013" max="14013" width="9" style="1" customWidth="1"/>
    <col min="14014" max="14014" width="9" style="1" customWidth="1"/>
    <col min="14015" max="14015" width="9" style="1" customWidth="1"/>
    <col min="14016" max="14016" width="9" style="1" customWidth="1"/>
    <col min="14017" max="14017" width="9" style="1" customWidth="1"/>
    <col min="14018" max="14018" width="9" style="1" customWidth="1"/>
    <col min="14019" max="14019" width="9" style="1" customWidth="1"/>
    <col min="14020" max="14020" width="9" style="1" customWidth="1"/>
    <col min="14021" max="14021" width="9" style="1" customWidth="1"/>
    <col min="14022" max="14022" width="9" style="1" customWidth="1"/>
    <col min="14023" max="14023" width="9" style="1" customWidth="1"/>
    <col min="14024" max="14024" width="9" style="1" customWidth="1"/>
    <col min="14025" max="14025" width="9" style="1" customWidth="1"/>
    <col min="14026" max="14026" width="9" style="1" customWidth="1"/>
    <col min="14027" max="14027" width="9" style="1" customWidth="1"/>
    <col min="14028" max="14028" width="9" style="1" customWidth="1"/>
    <col min="14029" max="14029" width="9" style="1" customWidth="1"/>
    <col min="14030" max="14030" width="9" style="1" customWidth="1"/>
    <col min="14031" max="14031" width="9" style="1" customWidth="1"/>
    <col min="14032" max="14032" width="9" style="1" customWidth="1"/>
    <col min="14033" max="14033" width="9" style="1" customWidth="1"/>
    <col min="14034" max="14034" width="9" style="1" customWidth="1"/>
    <col min="14035" max="14035" width="9" style="1" customWidth="1"/>
    <col min="14036" max="14036" width="9" style="1" customWidth="1"/>
    <col min="14037" max="14037" width="9" style="1" customWidth="1"/>
    <col min="14038" max="14038" width="9" style="1" customWidth="1"/>
    <col min="14039" max="14039" width="9" style="1" customWidth="1"/>
    <col min="14040" max="14040" width="9" style="1" customWidth="1"/>
    <col min="14041" max="14041" width="9" style="1" customWidth="1"/>
    <col min="14042" max="14042" width="9" style="1" customWidth="1"/>
    <col min="14043" max="14043" width="9" style="1" customWidth="1"/>
    <col min="14044" max="14044" width="9" style="1" customWidth="1"/>
    <col min="14045" max="14045" width="9" style="1" customWidth="1"/>
    <col min="14046" max="14046" width="9" style="1" customWidth="1"/>
    <col min="14047" max="14047" width="9" style="1" customWidth="1"/>
    <col min="14048" max="14048" width="9" style="1" customWidth="1"/>
    <col min="14049" max="14049" width="9" style="1" customWidth="1"/>
    <col min="14050" max="14050" width="9" style="1" customWidth="1"/>
    <col min="14051" max="14051" width="9" style="1" customWidth="1"/>
    <col min="14052" max="14052" width="9" style="1" customWidth="1"/>
    <col min="14053" max="14053" width="9" style="1" customWidth="1"/>
    <col min="14054" max="14054" width="9" style="1" customWidth="1"/>
    <col min="14055" max="14055" width="9" style="1" customWidth="1"/>
    <col min="14056" max="14056" width="9" style="1" customWidth="1"/>
    <col min="14057" max="14057" width="9" style="1" customWidth="1"/>
    <col min="14058" max="14058" width="9" style="1" customWidth="1"/>
    <col min="14059" max="14059" width="9" style="1" customWidth="1"/>
    <col min="14060" max="14060" width="9" style="1" customWidth="1"/>
    <col min="14061" max="14061" width="9" style="1" customWidth="1"/>
    <col min="14062" max="14062" width="9" style="1" customWidth="1"/>
    <col min="14063" max="14063" width="9" style="1" customWidth="1"/>
    <col min="14064" max="14064" width="9" style="1" customWidth="1"/>
    <col min="14065" max="14065" width="9" style="1" customWidth="1"/>
    <col min="14066" max="14066" width="9" style="1" customWidth="1"/>
    <col min="14067" max="14067" width="9" style="1" customWidth="1"/>
    <col min="14068" max="14068" width="9" style="1" customWidth="1"/>
    <col min="14069" max="14069" width="9" style="1" customWidth="1"/>
    <col min="14070" max="14070" width="9" style="1" customWidth="1"/>
    <col min="14071" max="14071" width="9" style="1" customWidth="1"/>
    <col min="14072" max="14072" width="9" style="1" customWidth="1"/>
    <col min="14073" max="14073" width="9" style="1" customWidth="1"/>
    <col min="14074" max="14074" width="9" style="1" customWidth="1"/>
    <col min="14075" max="14075" width="9" style="1" customWidth="1"/>
    <col min="14076" max="14076" width="9" style="1" customWidth="1"/>
    <col min="14077" max="14077" width="9" style="1" customWidth="1"/>
    <col min="14078" max="14078" width="9" style="1" customWidth="1"/>
    <col min="14079" max="14079" width="9" style="1" customWidth="1"/>
    <col min="14080" max="14080" width="9" style="1" customWidth="1"/>
    <col min="14081" max="14081" width="9" style="1" customWidth="1"/>
    <col min="14082" max="14082" width="9" style="1" customWidth="1"/>
    <col min="14083" max="14083" width="9" style="1" customWidth="1"/>
    <col min="14084" max="14084" width="9" style="1" customWidth="1"/>
    <col min="14085" max="14085" width="9" style="1" customWidth="1"/>
    <col min="14086" max="14086" width="9" style="1" customWidth="1"/>
    <col min="14087" max="14087" width="9" style="1" customWidth="1"/>
    <col min="14088" max="14088" width="9" style="1" customWidth="1"/>
    <col min="14089" max="14089" width="9" style="1" customWidth="1"/>
    <col min="14090" max="14090" width="9" style="1" customWidth="1"/>
    <col min="14091" max="14091" width="9" style="1" customWidth="1"/>
    <col min="14092" max="14092" width="9" style="1" customWidth="1"/>
    <col min="14093" max="14093" width="9" style="1" customWidth="1"/>
    <col min="14094" max="14094" width="9" style="1" customWidth="1"/>
    <col min="14095" max="14095" width="9" style="1" customWidth="1"/>
    <col min="14096" max="14096" width="9" style="1" customWidth="1"/>
    <col min="14097" max="14097" width="9" style="1" customWidth="1"/>
    <col min="14098" max="14098" width="9" style="1" customWidth="1"/>
    <col min="14099" max="14099" width="9" style="1" customWidth="1"/>
    <col min="14100" max="14100" width="9" style="1" customWidth="1"/>
    <col min="14101" max="14101" width="9" style="1" customWidth="1"/>
    <col min="14102" max="14102" width="9" style="1" customWidth="1"/>
    <col min="14103" max="14103" width="9" style="1" customWidth="1"/>
    <col min="14104" max="14104" width="9" style="1" customWidth="1"/>
    <col min="14105" max="14105" width="9" style="1" customWidth="1"/>
    <col min="14106" max="14106" width="9" style="1" customWidth="1"/>
    <col min="14107" max="14107" width="9" style="1" customWidth="1"/>
    <col min="14108" max="14108" width="9" style="1" customWidth="1"/>
    <col min="14109" max="14109" width="9" style="1" customWidth="1"/>
    <col min="14110" max="14110" width="9" style="1" customWidth="1"/>
    <col min="14111" max="14111" width="9" style="1" customWidth="1"/>
    <col min="14112" max="14112" width="9" style="1" customWidth="1"/>
    <col min="14113" max="14113" width="9" style="1" customWidth="1"/>
    <col min="14114" max="14114" width="9" style="1" customWidth="1"/>
    <col min="14115" max="14115" width="9" style="1" customWidth="1"/>
    <col min="14116" max="14116" width="9" style="1" customWidth="1"/>
    <col min="14117" max="14117" width="9" style="1" customWidth="1"/>
    <col min="14118" max="14118" width="9" style="1" customWidth="1"/>
    <col min="14119" max="14119" width="9" style="1" customWidth="1"/>
    <col min="14120" max="14120" width="9" style="1" customWidth="1"/>
    <col min="14121" max="14121" width="9" style="1" customWidth="1"/>
    <col min="14122" max="14122" width="9" style="1" customWidth="1"/>
    <col min="14123" max="14123" width="9" style="1" customWidth="1"/>
    <col min="14124" max="14124" width="9" style="1" customWidth="1"/>
    <col min="14125" max="14125" width="9" style="1" customWidth="1"/>
    <col min="14126" max="14126" width="9" style="1" customWidth="1"/>
    <col min="14127" max="14127" width="9" style="1" customWidth="1"/>
    <col min="14128" max="14128" width="9" style="1" customWidth="1"/>
    <col min="14129" max="14129" width="9" style="1" customWidth="1"/>
    <col min="14130" max="14130" width="9" style="1" customWidth="1"/>
    <col min="14131" max="14131" width="9" style="1" customWidth="1"/>
    <col min="14132" max="14132" width="9" style="1" customWidth="1"/>
    <col min="14133" max="14133" width="9" style="1" customWidth="1"/>
    <col min="14134" max="14134" width="9" style="1" customWidth="1"/>
    <col min="14135" max="14135" width="9" style="1" customWidth="1"/>
    <col min="14136" max="14136" width="9" style="1" customWidth="1"/>
    <col min="14137" max="14137" width="9" style="1" customWidth="1"/>
    <col min="14138" max="14138" width="9" style="1" customWidth="1"/>
    <col min="14139" max="14139" width="9" style="1" customWidth="1"/>
    <col min="14140" max="14140" width="9" style="1" customWidth="1"/>
    <col min="14141" max="14141" width="9" style="1" customWidth="1"/>
    <col min="14142" max="14142" width="9" style="1" customWidth="1"/>
    <col min="14143" max="14143" width="9" style="1" customWidth="1"/>
    <col min="14144" max="14144" width="9" style="1" customWidth="1"/>
    <col min="14145" max="14145" width="9" style="1" customWidth="1"/>
    <col min="14146" max="14146" width="9" style="1" customWidth="1"/>
    <col min="14147" max="14147" width="9" style="1" customWidth="1"/>
    <col min="14148" max="14148" width="9" style="1" customWidth="1"/>
    <col min="14149" max="14149" width="9" style="1" customWidth="1"/>
    <col min="14150" max="14150" width="9" style="1" customWidth="1"/>
    <col min="14151" max="14151" width="9" style="1" customWidth="1"/>
    <col min="14152" max="14152" width="9" style="1" customWidth="1"/>
    <col min="14153" max="14153" width="9" style="1" customWidth="1"/>
    <col min="14154" max="14154" width="9" style="1" customWidth="1"/>
    <col min="14155" max="14155" width="9" style="1" customWidth="1"/>
    <col min="14156" max="14156" width="9" style="1" customWidth="1"/>
    <col min="14157" max="14157" width="9" style="1" customWidth="1"/>
    <col min="14158" max="14158" width="9" style="1" customWidth="1"/>
    <col min="14159" max="14159" width="9" style="1" customWidth="1"/>
    <col min="14160" max="14160" width="9" style="1" customWidth="1"/>
    <col min="14161" max="14161" width="9" style="1" customWidth="1"/>
    <col min="14162" max="14162" width="9" style="1" customWidth="1"/>
    <col min="14163" max="14163" width="9" style="1" customWidth="1"/>
    <col min="14164" max="14164" width="9" style="1" customWidth="1"/>
    <col min="14165" max="14165" width="9" style="1" customWidth="1"/>
    <col min="14166" max="14166" width="9" style="1" customWidth="1"/>
    <col min="14167" max="14167" width="9" style="1" customWidth="1"/>
    <col min="14168" max="14168" width="9" style="1" customWidth="1"/>
    <col min="14169" max="14169" width="9" style="1" customWidth="1"/>
    <col min="14170" max="14170" width="9" style="1" customWidth="1"/>
    <col min="14171" max="14171" width="9" style="1" customWidth="1"/>
    <col min="14172" max="14172" width="9" style="1" customWidth="1"/>
    <col min="14173" max="14173" width="9" style="1" customWidth="1"/>
    <col min="14174" max="14174" width="9" style="1" customWidth="1"/>
    <col min="14175" max="14175" width="9" style="1" customWidth="1"/>
    <col min="14176" max="14176" width="9" style="1" customWidth="1"/>
    <col min="14177" max="14177" width="9" style="1" customWidth="1"/>
    <col min="14178" max="14178" width="9" style="1" customWidth="1"/>
    <col min="14179" max="14179" width="9" style="1" customWidth="1"/>
    <col min="14180" max="14180" width="9" style="1" customWidth="1"/>
    <col min="14181" max="14181" width="9" style="1" customWidth="1"/>
    <col min="14182" max="14182" width="9" style="1" customWidth="1"/>
    <col min="14183" max="14183" width="9" style="1" customWidth="1"/>
    <col min="14184" max="14184" width="9" style="1" customWidth="1"/>
    <col min="14185" max="14185" width="9" style="1" customWidth="1"/>
    <col min="14186" max="14186" width="9" style="1" customWidth="1"/>
    <col min="14187" max="14187" width="9" style="1" customWidth="1"/>
    <col min="14188" max="14188" width="9" style="1" customWidth="1"/>
    <col min="14189" max="14189" width="9" style="1" customWidth="1"/>
    <col min="14190" max="14190" width="9" style="1" customWidth="1"/>
    <col min="14191" max="14191" width="9" style="1" customWidth="1"/>
    <col min="14192" max="14192" width="9" style="1" customWidth="1"/>
    <col min="14193" max="14193" width="9" style="1" customWidth="1"/>
    <col min="14194" max="14194" width="9" style="1" customWidth="1"/>
    <col min="14195" max="14195" width="9" style="1" customWidth="1"/>
    <col min="14196" max="14196" width="9" style="1" customWidth="1"/>
    <col min="14197" max="14197" width="9" style="1" customWidth="1"/>
    <col min="14198" max="14198" width="9" style="1" customWidth="1"/>
    <col min="14199" max="14199" width="9" style="1" customWidth="1"/>
    <col min="14200" max="14200" width="9" style="1" customWidth="1"/>
    <col min="14201" max="14201" width="9" style="1" customWidth="1"/>
    <col min="14202" max="14202" width="9" style="1" customWidth="1"/>
    <col min="14203" max="14203" width="9" style="1" customWidth="1"/>
    <col min="14204" max="14204" width="9" style="1" customWidth="1"/>
    <col min="14205" max="14205" width="9" style="1" customWidth="1"/>
    <col min="14206" max="14206" width="9" style="1" customWidth="1"/>
    <col min="14207" max="14207" width="9" style="1" customWidth="1"/>
    <col min="14208" max="14208" width="9" style="1" customWidth="1"/>
    <col min="14209" max="14209" width="9" style="1" customWidth="1"/>
    <col min="14210" max="14210" width="9" style="1" customWidth="1"/>
    <col min="14211" max="14211" width="9" style="1" customWidth="1"/>
    <col min="14212" max="14212" width="9" style="1" customWidth="1"/>
    <col min="14213" max="14213" width="9" style="1" customWidth="1"/>
    <col min="14214" max="14214" width="9" style="1" customWidth="1"/>
    <col min="14215" max="14215" width="9" style="1" customWidth="1"/>
    <col min="14216" max="14216" width="9" style="1" customWidth="1"/>
    <col min="14217" max="14217" width="9" style="1" customWidth="1"/>
    <col min="14218" max="14218" width="9" style="1" customWidth="1"/>
    <col min="14219" max="14219" width="9" style="1" customWidth="1"/>
    <col min="14220" max="14220" width="9" style="1" customWidth="1"/>
    <col min="14221" max="14221" width="9" style="1" customWidth="1"/>
    <col min="14222" max="14222" width="9" style="1" customWidth="1"/>
    <col min="14223" max="14223" width="9" style="1" customWidth="1"/>
    <col min="14224" max="14224" width="9" style="1" customWidth="1"/>
    <col min="14225" max="14225" width="9" style="1" customWidth="1"/>
    <col min="14226" max="14226" width="9" style="1" customWidth="1"/>
    <col min="14227" max="14227" width="9" style="1" customWidth="1"/>
    <col min="14228" max="14228" width="9" style="1" customWidth="1"/>
    <col min="14229" max="14229" width="9" style="1" customWidth="1"/>
    <col min="14230" max="14230" width="9" style="1" customWidth="1"/>
    <col min="14231" max="14231" width="9" style="1" customWidth="1"/>
    <col min="14232" max="14232" width="9" style="1" customWidth="1"/>
    <col min="14233" max="14233" width="9" style="1" customWidth="1"/>
    <col min="14234" max="14234" width="9" style="1" customWidth="1"/>
    <col min="14235" max="14235" width="9" style="1" customWidth="1"/>
    <col min="14236" max="14236" width="9" style="1" customWidth="1"/>
    <col min="14237" max="14237" width="9" style="1" customWidth="1"/>
    <col min="14238" max="14238" width="9" style="1" customWidth="1"/>
    <col min="14239" max="14239" width="9" style="1" customWidth="1"/>
    <col min="14240" max="14240" width="9" style="1" customWidth="1"/>
    <col min="14241" max="14241" width="9" style="1" customWidth="1"/>
    <col min="14242" max="14242" width="9" style="1" customWidth="1"/>
    <col min="14243" max="14243" width="9" style="1" customWidth="1"/>
    <col min="14244" max="14244" width="9" style="1" customWidth="1"/>
    <col min="14245" max="14245" width="9" style="1" customWidth="1"/>
    <col min="14246" max="14246" width="9" style="1" customWidth="1"/>
    <col min="14247" max="14247" width="9" style="1" customWidth="1"/>
    <col min="14248" max="14248" width="9" style="1" customWidth="1"/>
    <col min="14249" max="14249" width="9" style="1" customWidth="1"/>
    <col min="14250" max="14250" width="9" style="1" customWidth="1"/>
    <col min="14251" max="14251" width="9" style="1" customWidth="1"/>
    <col min="14252" max="14252" width="9" style="1" customWidth="1"/>
    <col min="14253" max="14253" width="9" style="1" customWidth="1"/>
    <col min="14254" max="14254" width="9" style="1" customWidth="1"/>
    <col min="14255" max="14255" width="9" style="1" customWidth="1"/>
    <col min="14256" max="14256" width="9" style="1" customWidth="1"/>
    <col min="14257" max="14257" width="9" style="1" customWidth="1"/>
    <col min="14258" max="14258" width="9" style="1" customWidth="1"/>
    <col min="14259" max="14259" width="9" style="1" customWidth="1"/>
    <col min="14260" max="14260" width="9" style="1" customWidth="1"/>
    <col min="14261" max="14261" width="9" style="1" customWidth="1"/>
    <col min="14262" max="14262" width="9" style="1" customWidth="1"/>
    <col min="14263" max="14263" width="9" style="1" customWidth="1"/>
    <col min="14264" max="14264" width="9" style="1" customWidth="1"/>
    <col min="14265" max="14265" width="9" style="1" customWidth="1"/>
    <col min="14266" max="14266" width="9" style="1" customWidth="1"/>
    <col min="14267" max="14267" width="9" style="1" customWidth="1"/>
    <col min="14268" max="14268" width="9" style="1" customWidth="1"/>
    <col min="14269" max="14269" width="9" style="1" customWidth="1"/>
    <col min="14270" max="14270" width="9" style="1" customWidth="1"/>
    <col min="14271" max="14271" width="9" style="1" customWidth="1"/>
    <col min="14272" max="14272" width="9" style="1" customWidth="1"/>
    <col min="14273" max="14273" width="9" style="1" customWidth="1"/>
    <col min="14274" max="14274" width="9" style="1" customWidth="1"/>
    <col min="14275" max="14275" width="9" style="1" customWidth="1"/>
    <col min="14276" max="14276" width="9" style="1" customWidth="1"/>
    <col min="14277" max="14277" width="9" style="1" customWidth="1"/>
    <col min="14278" max="14278" width="9" style="1" customWidth="1"/>
    <col min="14279" max="14279" width="9" style="1" customWidth="1"/>
    <col min="14280" max="14280" width="9" style="1" customWidth="1"/>
    <col min="14281" max="14281" width="9" style="1" customWidth="1"/>
    <col min="14282" max="14282" width="9" style="1" customWidth="1"/>
    <col min="14283" max="14283" width="9" style="1" customWidth="1"/>
    <col min="14284" max="14284" width="9" style="1" customWidth="1"/>
    <col min="14285" max="14285" width="9" style="1" customWidth="1"/>
    <col min="14286" max="14286" width="9" style="1" customWidth="1"/>
    <col min="14287" max="14287" width="9" style="1" customWidth="1"/>
    <col min="14288" max="14288" width="9" style="1" customWidth="1"/>
    <col min="14289" max="14289" width="9" style="1" customWidth="1"/>
    <col min="14290" max="14290" width="9" style="1" customWidth="1"/>
    <col min="14291" max="14291" width="9" style="1" customWidth="1"/>
    <col min="14292" max="14292" width="9" style="1" customWidth="1"/>
    <col min="14293" max="14293" width="9" style="1" customWidth="1"/>
    <col min="14294" max="14294" width="9" style="1" customWidth="1"/>
    <col min="14295" max="14295" width="9" style="1" customWidth="1"/>
    <col min="14296" max="14296" width="9" style="1" customWidth="1"/>
    <col min="14297" max="14297" width="9" style="1" customWidth="1"/>
    <col min="14298" max="14298" width="9" style="1" customWidth="1"/>
    <col min="14299" max="14299" width="9" style="1" customWidth="1"/>
    <col min="14300" max="14300" width="9" style="1" customWidth="1"/>
    <col min="14301" max="14301" width="9" style="1" customWidth="1"/>
    <col min="14302" max="14302" width="9" style="1" customWidth="1"/>
    <col min="14303" max="14303" width="9" style="1" customWidth="1"/>
    <col min="14304" max="14304" width="9" style="1" customWidth="1"/>
    <col min="14305" max="14305" width="9" style="1" customWidth="1"/>
    <col min="14306" max="14306" width="9" style="1" customWidth="1"/>
    <col min="14307" max="14307" width="9" style="1" customWidth="1"/>
    <col min="14308" max="14308" width="9" style="1" customWidth="1"/>
    <col min="14309" max="14309" width="9" style="1" customWidth="1"/>
    <col min="14310" max="14310" width="9" style="1" customWidth="1"/>
    <col min="14311" max="14311" width="9" style="1" customWidth="1"/>
    <col min="14312" max="14312" width="9" style="1" customWidth="1"/>
    <col min="14313" max="14313" width="9" style="1" customWidth="1"/>
    <col min="14314" max="14314" width="9" style="1" customWidth="1"/>
    <col min="14315" max="14315" width="9" style="1" customWidth="1"/>
    <col min="14316" max="14316" width="9" style="1" customWidth="1"/>
    <col min="14317" max="14317" width="9" style="1" customWidth="1"/>
    <col min="14318" max="14318" width="9" style="1" customWidth="1"/>
    <col min="14319" max="14319" width="9" style="1" customWidth="1"/>
    <col min="14320" max="14320" width="9" style="1" customWidth="1"/>
    <col min="14321" max="14321" width="9" style="1" customWidth="1"/>
    <col min="14322" max="14322" width="9" style="1" customWidth="1"/>
    <col min="14323" max="14323" width="9" style="1" customWidth="1"/>
    <col min="14324" max="14324" width="9" style="1" customWidth="1"/>
    <col min="14325" max="14325" width="9" style="1" customWidth="1"/>
    <col min="14326" max="14326" width="9" style="1" customWidth="1"/>
    <col min="14327" max="14327" width="9" style="1" customWidth="1"/>
    <col min="14328" max="14328" width="9" style="1" customWidth="1"/>
    <col min="14329" max="14329" width="9" style="1" customWidth="1"/>
    <col min="14330" max="14330" width="9" style="1" customWidth="1"/>
    <col min="14331" max="14331" width="9" style="1" customWidth="1"/>
    <col min="14332" max="14332" width="9" style="1" customWidth="1"/>
    <col min="14333" max="14333" width="9" style="1" customWidth="1"/>
    <col min="14334" max="14334" width="9" style="1" customWidth="1"/>
    <col min="14335" max="14335" width="9" style="1" customWidth="1"/>
    <col min="14336" max="14336" width="9" style="1" customWidth="1"/>
    <col min="14337" max="14337" width="9" style="1" customWidth="1"/>
    <col min="14338" max="14338" width="9" style="1" customWidth="1"/>
    <col min="14339" max="14339" width="9" style="1" customWidth="1"/>
    <col min="14340" max="14340" width="9" style="1" customWidth="1"/>
    <col min="14341" max="14341" width="9" style="1" customWidth="1"/>
    <col min="14342" max="14342" width="9" style="1" customWidth="1"/>
    <col min="14343" max="14343" width="9" style="1" customWidth="1"/>
    <col min="14344" max="14344" width="9" style="1" customWidth="1"/>
    <col min="14345" max="14345" width="9" style="1" customWidth="1"/>
    <col min="14346" max="14346" width="9" style="1" customWidth="1"/>
    <col min="14347" max="14347" width="9" style="1" customWidth="1"/>
    <col min="14348" max="14348" width="9" style="1" customWidth="1"/>
    <col min="14349" max="14349" width="9" style="1" customWidth="1"/>
    <col min="14350" max="14350" width="9" style="1" customWidth="1"/>
    <col min="14351" max="14351" width="9" style="1" customWidth="1"/>
    <col min="14352" max="14352" width="9" style="1" customWidth="1"/>
    <col min="14353" max="14353" width="9" style="1" customWidth="1"/>
    <col min="14354" max="14354" width="9" style="1" customWidth="1"/>
    <col min="14355" max="14355" width="9" style="1" customWidth="1"/>
    <col min="14356" max="14356" width="9" style="1" customWidth="1"/>
    <col min="14357" max="14357" width="9" style="1" customWidth="1"/>
    <col min="14358" max="14358" width="9" style="1" customWidth="1"/>
    <col min="14359" max="14359" width="9" style="1" customWidth="1"/>
    <col min="14360" max="14360" width="9" style="1" customWidth="1"/>
    <col min="14361" max="14361" width="9" style="1" customWidth="1"/>
    <col min="14362" max="14362" width="9" style="1" customWidth="1"/>
    <col min="14363" max="14363" width="9" style="1" customWidth="1"/>
    <col min="14364" max="14364" width="9" style="1" customWidth="1"/>
    <col min="14365" max="14365" width="9" style="1" customWidth="1"/>
    <col min="14366" max="14366" width="9" style="1" customWidth="1"/>
    <col min="14367" max="14367" width="9" style="1" customWidth="1"/>
    <col min="14368" max="14368" width="9" style="1" customWidth="1"/>
    <col min="14369" max="14369" width="9" style="1" customWidth="1"/>
    <col min="14370" max="14370" width="9" style="1" customWidth="1"/>
    <col min="14371" max="14371" width="9" style="1" customWidth="1"/>
    <col min="14372" max="14372" width="9" style="1" customWidth="1"/>
    <col min="14373" max="14373" width="9" style="1" customWidth="1"/>
    <col min="14374" max="14374" width="9" style="1" customWidth="1"/>
    <col min="14375" max="14375" width="9" style="1" customWidth="1"/>
    <col min="14376" max="14376" width="9" style="1" customWidth="1"/>
    <col min="14377" max="14377" width="9" style="1" customWidth="1"/>
    <col min="14378" max="14378" width="9" style="1" customWidth="1"/>
    <col min="14379" max="14379" width="9" style="1" customWidth="1"/>
    <col min="14380" max="14380" width="9" style="1" customWidth="1"/>
    <col min="14381" max="14381" width="9" style="1" customWidth="1"/>
    <col min="14382" max="14382" width="9" style="1" customWidth="1"/>
    <col min="14383" max="14383" width="9" style="1" customWidth="1"/>
    <col min="14384" max="14384" width="9" style="1" customWidth="1"/>
    <col min="14385" max="14385" width="9" style="1" customWidth="1"/>
    <col min="14386" max="14386" width="9" style="1" customWidth="1"/>
    <col min="14387" max="14387" width="9" style="1" customWidth="1"/>
    <col min="14388" max="14388" width="9" style="1" customWidth="1"/>
    <col min="14389" max="14389" width="9" style="1" customWidth="1"/>
    <col min="14390" max="14390" width="9" style="1" customWidth="1"/>
    <col min="14391" max="14391" width="9" style="1" customWidth="1"/>
    <col min="14392" max="14392" width="9" style="1" customWidth="1"/>
    <col min="14393" max="14393" width="9" style="1" customWidth="1"/>
    <col min="14394" max="14394" width="9" style="1" customWidth="1"/>
    <col min="14395" max="14395" width="9" style="1" customWidth="1"/>
    <col min="14396" max="14396" width="9" style="1" customWidth="1"/>
    <col min="14397" max="14397" width="9" style="1" customWidth="1"/>
    <col min="14398" max="14398" width="9" style="1" customWidth="1"/>
    <col min="14399" max="14399" width="9" style="1" customWidth="1"/>
    <col min="14400" max="14400" width="9" style="1" customWidth="1"/>
    <col min="14401" max="14401" width="9" style="1" customWidth="1"/>
    <col min="14402" max="14402" width="9" style="1" customWidth="1"/>
    <col min="14403" max="14403" width="9" style="1" customWidth="1"/>
    <col min="14404" max="14404" width="9" style="1" customWidth="1"/>
    <col min="14405" max="14405" width="9" style="1" customWidth="1"/>
    <col min="14406" max="14406" width="9" style="1" customWidth="1"/>
    <col min="14407" max="14407" width="9" style="1" customWidth="1"/>
    <col min="14408" max="14408" width="9" style="1" customWidth="1"/>
    <col min="14409" max="14409" width="9" style="1" customWidth="1"/>
    <col min="14410" max="14410" width="9" style="1" customWidth="1"/>
    <col min="14411" max="14411" width="9" style="1" customWidth="1"/>
    <col min="14412" max="14412" width="9" style="1" customWidth="1"/>
    <col min="14413" max="14413" width="9" style="1" customWidth="1"/>
    <col min="14414" max="14414" width="9" style="1" customWidth="1"/>
    <col min="14415" max="14415" width="9" style="1" customWidth="1"/>
    <col min="14416" max="14416" width="9" style="1" customWidth="1"/>
    <col min="14417" max="14417" width="9" style="1" customWidth="1"/>
    <col min="14418" max="14418" width="9" style="1" customWidth="1"/>
    <col min="14419" max="14419" width="9" style="1" customWidth="1"/>
    <col min="14420" max="14420" width="9" style="1" customWidth="1"/>
    <col min="14421" max="14421" width="9" style="1" customWidth="1"/>
    <col min="14422" max="14422" width="9" style="1" customWidth="1"/>
    <col min="14423" max="14423" width="9" style="1" customWidth="1"/>
    <col min="14424" max="14424" width="9" style="1" customWidth="1"/>
    <col min="14425" max="14425" width="9" style="1" customWidth="1"/>
    <col min="14426" max="14426" width="9" style="1" customWidth="1"/>
    <col min="14427" max="14427" width="9" style="1" customWidth="1"/>
    <col min="14428" max="14428" width="9" style="1" customWidth="1"/>
    <col min="14429" max="14429" width="9" style="1" customWidth="1"/>
    <col min="14430" max="14430" width="9" style="1" customWidth="1"/>
    <col min="14431" max="14431" width="9" style="1" customWidth="1"/>
    <col min="14432" max="14432" width="9" style="1" customWidth="1"/>
    <col min="14433" max="14433" width="9" style="1" customWidth="1"/>
    <col min="14434" max="14434" width="9" style="1" customWidth="1"/>
    <col min="14435" max="14435" width="9" style="1" customWidth="1"/>
    <col min="14436" max="14436" width="9" style="1" customWidth="1"/>
    <col min="14437" max="14437" width="9" style="1" customWidth="1"/>
    <col min="14438" max="14438" width="9" style="1" customWidth="1"/>
    <col min="14439" max="14439" width="9" style="1" customWidth="1"/>
    <col min="14440" max="14440" width="9" style="1" customWidth="1"/>
    <col min="14441" max="14441" width="9" style="1" customWidth="1"/>
    <col min="14442" max="14442" width="9" style="1" customWidth="1"/>
    <col min="14443" max="14443" width="9" style="1" customWidth="1"/>
    <col min="14444" max="14444" width="9" style="1" customWidth="1"/>
    <col min="14445" max="14445" width="9" style="1" customWidth="1"/>
    <col min="14446" max="14446" width="9" style="1" customWidth="1"/>
    <col min="14447" max="14447" width="9" style="1" customWidth="1"/>
    <col min="14448" max="14448" width="9" style="1" customWidth="1"/>
    <col min="14449" max="14449" width="9" style="1" customWidth="1"/>
    <col min="14450" max="14450" width="9" style="1" customWidth="1"/>
    <col min="14451" max="14451" width="9" style="1" customWidth="1"/>
    <col min="14452" max="14452" width="9" style="1" customWidth="1"/>
    <col min="14453" max="14453" width="9" style="1" customWidth="1"/>
    <col min="14454" max="14454" width="9" style="1" customWidth="1"/>
    <col min="14455" max="14455" width="9" style="1" customWidth="1"/>
    <col min="14456" max="14456" width="9" style="1" customWidth="1"/>
    <col min="14457" max="14457" width="9" style="1" customWidth="1"/>
    <col min="14458" max="14458" width="9" style="1" customWidth="1"/>
    <col min="14459" max="14459" width="9" style="1" customWidth="1"/>
    <col min="14460" max="14460" width="9" style="1" customWidth="1"/>
    <col min="14461" max="14461" width="9" style="1" customWidth="1"/>
    <col min="14462" max="14462" width="9" style="1" customWidth="1"/>
    <col min="14463" max="14463" width="9" style="1" customWidth="1"/>
    <col min="14464" max="14464" width="9" style="1" customWidth="1"/>
    <col min="14465" max="14465" width="9" style="1" customWidth="1"/>
    <col min="14466" max="14466" width="9" style="1" customWidth="1"/>
    <col min="14467" max="14467" width="9" style="1" customWidth="1"/>
    <col min="14468" max="14468" width="9" style="1" customWidth="1"/>
    <col min="14469" max="14469" width="9" style="1" customWidth="1"/>
    <col min="14470" max="14470" width="9" style="1" customWidth="1"/>
    <col min="14471" max="14471" width="9" style="1" customWidth="1"/>
    <col min="14472" max="14472" width="9" style="1" customWidth="1"/>
    <col min="14473" max="14473" width="9" style="1" customWidth="1"/>
    <col min="14474" max="14474" width="9" style="1" customWidth="1"/>
    <col min="14475" max="14475" width="9" style="1" customWidth="1"/>
    <col min="14476" max="14476" width="9" style="1" customWidth="1"/>
    <col min="14477" max="14477" width="9" style="1" customWidth="1"/>
    <col min="14478" max="14478" width="9" style="1" customWidth="1"/>
    <col min="14479" max="14479" width="9" style="1" customWidth="1"/>
    <col min="14480" max="14480" width="9" style="1" customWidth="1"/>
    <col min="14481" max="14481" width="9" style="1" customWidth="1"/>
    <col min="14482" max="14482" width="9" style="1" customWidth="1"/>
    <col min="14483" max="14483" width="9" style="1" customWidth="1"/>
    <col min="14484" max="14484" width="9" style="1" customWidth="1"/>
    <col min="14485" max="14485" width="9" style="1" customWidth="1"/>
    <col min="14486" max="14486" width="9" style="1" customWidth="1"/>
    <col min="14487" max="14487" width="9" style="1" customWidth="1"/>
    <col min="14488" max="14488" width="9" style="1" customWidth="1"/>
    <col min="14489" max="14489" width="9" style="1" customWidth="1"/>
    <col min="14490" max="14490" width="9" style="1" customWidth="1"/>
    <col min="14491" max="14491" width="9" style="1" customWidth="1"/>
    <col min="14492" max="14492" width="9" style="1" customWidth="1"/>
    <col min="14493" max="14493" width="9" style="1" customWidth="1"/>
    <col min="14494" max="14494" width="9" style="1" customWidth="1"/>
    <col min="14495" max="14495" width="9" style="1" customWidth="1"/>
    <col min="14496" max="14496" width="9" style="1" customWidth="1"/>
    <col min="14497" max="14497" width="9" style="1" customWidth="1"/>
    <col min="14498" max="14498" width="9" style="1" customWidth="1"/>
    <col min="14499" max="14499" width="9" style="1" customWidth="1"/>
    <col min="14500" max="14500" width="9" style="1" customWidth="1"/>
    <col min="14501" max="14501" width="9" style="1" customWidth="1"/>
    <col min="14502" max="14502" width="9" style="1" customWidth="1"/>
    <col min="14503" max="14503" width="9" style="1" customWidth="1"/>
    <col min="14504" max="14504" width="9" style="1" customWidth="1"/>
    <col min="14505" max="14505" width="9" style="1" customWidth="1"/>
    <col min="14506" max="14506" width="9" style="1" customWidth="1"/>
    <col min="14507" max="14507" width="9" style="1" customWidth="1"/>
    <col min="14508" max="14508" width="9" style="1" customWidth="1"/>
    <col min="14509" max="14509" width="9" style="1" customWidth="1"/>
    <col min="14510" max="14510" width="9" style="1" customWidth="1"/>
    <col min="14511" max="14511" width="9" style="1" customWidth="1"/>
    <col min="14512" max="14512" width="9" style="1" customWidth="1"/>
    <col min="14513" max="14513" width="9" style="1" customWidth="1"/>
    <col min="14514" max="14514" width="9" style="1" customWidth="1"/>
    <col min="14515" max="14515" width="9" style="1" customWidth="1"/>
    <col min="14516" max="14516" width="9" style="1" customWidth="1"/>
    <col min="14517" max="14517" width="9" style="1" customWidth="1"/>
    <col min="14518" max="14518" width="9" style="1" customWidth="1"/>
    <col min="14519" max="14519" width="9" style="1" customWidth="1"/>
    <col min="14520" max="14520" width="9" style="1" customWidth="1"/>
    <col min="14521" max="14521" width="9" style="1" customWidth="1"/>
    <col min="14522" max="14522" width="9" style="1" customWidth="1"/>
    <col min="14523" max="14523" width="9" style="1" customWidth="1"/>
    <col min="14524" max="14524" width="9" style="1" customWidth="1"/>
    <col min="14525" max="14525" width="9" style="1" customWidth="1"/>
    <col min="14526" max="14526" width="9" style="1" customWidth="1"/>
    <col min="14527" max="14527" width="9" style="1" customWidth="1"/>
    <col min="14528" max="14528" width="9" style="1" customWidth="1"/>
    <col min="14529" max="14529" width="9" style="1" customWidth="1"/>
    <col min="14530" max="14530" width="9" style="1" customWidth="1"/>
    <col min="14531" max="14531" width="9" style="1" customWidth="1"/>
    <col min="14532" max="14532" width="9" style="1" customWidth="1"/>
    <col min="14533" max="14533" width="9" style="1" customWidth="1"/>
    <col min="14534" max="14534" width="9" style="1" customWidth="1"/>
    <col min="14535" max="14535" width="9" style="1" customWidth="1"/>
    <col min="14536" max="14536" width="9" style="1" customWidth="1"/>
    <col min="14537" max="14537" width="9" style="1" customWidth="1"/>
    <col min="14538" max="14538" width="9" style="1" customWidth="1"/>
    <col min="14539" max="14539" width="9" style="1" customWidth="1"/>
    <col min="14540" max="14540" width="9" style="1" customWidth="1"/>
    <col min="14541" max="14541" width="9" style="1" customWidth="1"/>
    <col min="14542" max="14542" width="9" style="1" customWidth="1"/>
    <col min="14543" max="14543" width="9" style="1" customWidth="1"/>
    <col min="14544" max="14544" width="9" style="1" customWidth="1"/>
    <col min="14545" max="14545" width="9" style="1" customWidth="1"/>
    <col min="14546" max="14546" width="9" style="1" customWidth="1"/>
    <col min="14547" max="14547" width="9" style="1" customWidth="1"/>
    <col min="14548" max="14548" width="9" style="1" customWidth="1"/>
    <col min="14549" max="14549" width="9" style="1" customWidth="1"/>
    <col min="14550" max="14550" width="9" style="1" customWidth="1"/>
    <col min="14551" max="14551" width="9" style="1" customWidth="1"/>
    <col min="14552" max="14552" width="9" style="1" customWidth="1"/>
    <col min="14553" max="14553" width="9" style="1" customWidth="1"/>
    <col min="14554" max="14554" width="9" style="1" customWidth="1"/>
    <col min="14555" max="14555" width="9" style="1" customWidth="1"/>
    <col min="14556" max="14556" width="9" style="1" customWidth="1"/>
    <col min="14557" max="14557" width="9" style="1" customWidth="1"/>
    <col min="14558" max="14558" width="9" style="1" customWidth="1"/>
    <col min="14559" max="14559" width="9" style="1" customWidth="1"/>
    <col min="14560" max="14560" width="9" style="1" customWidth="1"/>
    <col min="14561" max="14561" width="9" style="1" customWidth="1"/>
    <col min="14562" max="14562" width="9" style="1" customWidth="1"/>
    <col min="14563" max="14563" width="9" style="1" customWidth="1"/>
    <col min="14564" max="14564" width="9" style="1" customWidth="1"/>
    <col min="14565" max="14565" width="9" style="1" customWidth="1"/>
    <col min="14566" max="14566" width="9" style="1" customWidth="1"/>
    <col min="14567" max="14567" width="9" style="1" customWidth="1"/>
    <col min="14568" max="14568" width="9" style="1" customWidth="1"/>
    <col min="14569" max="14569" width="9" style="1" customWidth="1"/>
    <col min="14570" max="14570" width="9" style="1" customWidth="1"/>
    <col min="14571" max="14571" width="9" style="1" customWidth="1"/>
    <col min="14572" max="14572" width="9" style="1" customWidth="1"/>
    <col min="14573" max="14573" width="9" style="1" customWidth="1"/>
    <col min="14574" max="14574" width="9" style="1" customWidth="1"/>
    <col min="14575" max="14575" width="9" style="1" customWidth="1"/>
    <col min="14576" max="14576" width="9" style="1" customWidth="1"/>
    <col min="14577" max="14577" width="9" style="1" customWidth="1"/>
    <col min="14578" max="14578" width="9" style="1" customWidth="1"/>
    <col min="14579" max="14579" width="9" style="1" customWidth="1"/>
    <col min="14580" max="14580" width="9" style="1" customWidth="1"/>
    <col min="14581" max="14581" width="9" style="1" customWidth="1"/>
    <col min="14582" max="14582" width="9" style="1" customWidth="1"/>
    <col min="14583" max="14583" width="9" style="1" customWidth="1"/>
    <col min="14584" max="14584" width="9" style="1" customWidth="1"/>
    <col min="14585" max="14585" width="9" style="1" customWidth="1"/>
    <col min="14586" max="14586" width="9" style="1" customWidth="1"/>
    <col min="14587" max="14587" width="9" style="1" customWidth="1"/>
    <col min="14588" max="14588" width="9" style="1" customWidth="1"/>
    <col min="14589" max="14589" width="9" style="1" customWidth="1"/>
    <col min="14590" max="14590" width="9" style="1" customWidth="1"/>
    <col min="14591" max="14591" width="9" style="1" customWidth="1"/>
    <col min="14592" max="14592" width="9" style="1" customWidth="1"/>
    <col min="14593" max="14593" width="9" style="1" customWidth="1"/>
    <col min="14594" max="14594" width="9" style="1" customWidth="1"/>
    <col min="14595" max="14595" width="9" style="1" customWidth="1"/>
    <col min="14596" max="14596" width="9" style="1" customWidth="1"/>
    <col min="14597" max="14597" width="9" style="1" customWidth="1"/>
    <col min="14598" max="14598" width="9" style="1" customWidth="1"/>
    <col min="14599" max="14599" width="9" style="1" customWidth="1"/>
    <col min="14600" max="14600" width="9" style="1" customWidth="1"/>
    <col min="14601" max="14601" width="9" style="1" customWidth="1"/>
    <col min="14602" max="14602" width="9" style="1" customWidth="1"/>
    <col min="14603" max="14603" width="9" style="1" customWidth="1"/>
    <col min="14604" max="14604" width="9" style="1" customWidth="1"/>
    <col min="14605" max="14605" width="9" style="1" customWidth="1"/>
    <col min="14606" max="14606" width="9" style="1" customWidth="1"/>
    <col min="14607" max="14607" width="9" style="1" customWidth="1"/>
    <col min="14608" max="14608" width="9" style="1" customWidth="1"/>
    <col min="14609" max="14609" width="9" style="1" customWidth="1"/>
    <col min="14610" max="14610" width="9" style="1" customWidth="1"/>
    <col min="14611" max="14611" width="9" style="1" customWidth="1"/>
    <col min="14612" max="14612" width="9" style="1" customWidth="1"/>
    <col min="14613" max="14613" width="9" style="1" customWidth="1"/>
    <col min="14614" max="14614" width="9" style="1" customWidth="1"/>
    <col min="14615" max="14615" width="9" style="1" customWidth="1"/>
    <col min="14616" max="14616" width="9" style="1" customWidth="1"/>
    <col min="14617" max="14617" width="9" style="1" customWidth="1"/>
    <col min="14618" max="14618" width="9" style="1" customWidth="1"/>
    <col min="14619" max="14619" width="9" style="1" customWidth="1"/>
    <col min="14620" max="14620" width="9" style="1" customWidth="1"/>
    <col min="14621" max="14621" width="9" style="1" customWidth="1"/>
    <col min="14622" max="14622" width="9" style="1" customWidth="1"/>
    <col min="14623" max="14623" width="9" style="1" customWidth="1"/>
    <col min="14624" max="14624" width="9" style="1" customWidth="1"/>
    <col min="14625" max="14625" width="9" style="1" customWidth="1"/>
    <col min="14626" max="14626" width="9" style="1" customWidth="1"/>
    <col min="14627" max="14627" width="9" style="1" customWidth="1"/>
    <col min="14628" max="14628" width="9" style="1" customWidth="1"/>
    <col min="14629" max="14629" width="9" style="1" customWidth="1"/>
    <col min="14630" max="14630" width="9" style="1" customWidth="1"/>
    <col min="14631" max="14631" width="9" style="1" customWidth="1"/>
    <col min="14632" max="14632" width="9" style="1" customWidth="1"/>
    <col min="14633" max="14633" width="9" style="1" customWidth="1"/>
    <col min="14634" max="14634" width="9" style="1" customWidth="1"/>
    <col min="14635" max="14635" width="9" style="1" customWidth="1"/>
    <col min="14636" max="14636" width="9" style="1" customWidth="1"/>
    <col min="14637" max="14637" width="9" style="1" customWidth="1"/>
    <col min="14638" max="14638" width="9" style="1" customWidth="1"/>
    <col min="14639" max="14639" width="9" style="1" customWidth="1"/>
    <col min="14640" max="14640" width="9" style="1" customWidth="1"/>
    <col min="14641" max="14641" width="9" style="1" customWidth="1"/>
    <col min="14642" max="14642" width="9" style="1" customWidth="1"/>
    <col min="14643" max="14643" width="9" style="1" customWidth="1"/>
    <col min="14644" max="14644" width="9" style="1" customWidth="1"/>
    <col min="14645" max="14645" width="9" style="1" customWidth="1"/>
    <col min="14646" max="14646" width="9" style="1" customWidth="1"/>
    <col min="14647" max="14647" width="9" style="1" customWidth="1"/>
    <col min="14648" max="14648" width="9" style="1" customWidth="1"/>
    <col min="14649" max="14649" width="9" style="1" customWidth="1"/>
    <col min="14650" max="14650" width="9" style="1" customWidth="1"/>
    <col min="14651" max="14651" width="9" style="1" customWidth="1"/>
    <col min="14652" max="14652" width="9" style="1" customWidth="1"/>
    <col min="14653" max="14653" width="9" style="1" customWidth="1"/>
    <col min="14654" max="14654" width="9" style="1" customWidth="1"/>
    <col min="14655" max="14655" width="9" style="1" customWidth="1"/>
    <col min="14656" max="14656" width="9" style="1" customWidth="1"/>
    <col min="14657" max="14657" width="9" style="1" customWidth="1"/>
    <col min="14658" max="14658" width="9" style="1" customWidth="1"/>
    <col min="14659" max="14659" width="9" style="1" customWidth="1"/>
    <col min="14660" max="14660" width="9" style="1" customWidth="1"/>
    <col min="14661" max="14661" width="9" style="1" customWidth="1"/>
    <col min="14662" max="14662" width="9" style="1" customWidth="1"/>
    <col min="14663" max="14663" width="9" style="1" customWidth="1"/>
    <col min="14664" max="14664" width="9" style="1" customWidth="1"/>
    <col min="14665" max="14665" width="9" style="1" customWidth="1"/>
    <col min="14666" max="14666" width="9" style="1" customWidth="1"/>
    <col min="14667" max="14667" width="9" style="1" customWidth="1"/>
    <col min="14668" max="14668" width="9" style="1" customWidth="1"/>
    <col min="14669" max="14669" width="9" style="1" customWidth="1"/>
    <col min="14670" max="14670" width="9" style="1" customWidth="1"/>
    <col min="14671" max="14671" width="9" style="1" customWidth="1"/>
    <col min="14672" max="14672" width="9" style="1" customWidth="1"/>
    <col min="14673" max="14673" width="9" style="1" customWidth="1"/>
    <col min="14674" max="14674" width="9" style="1" customWidth="1"/>
    <col min="14675" max="14675" width="9" style="1" customWidth="1"/>
    <col min="14676" max="14676" width="9" style="1" customWidth="1"/>
    <col min="14677" max="14677" width="9" style="1" customWidth="1"/>
    <col min="14678" max="14678" width="9" style="1" customWidth="1"/>
    <col min="14679" max="14679" width="9" style="1" customWidth="1"/>
    <col min="14680" max="14680" width="9" style="1" customWidth="1"/>
    <col min="14681" max="14681" width="9" style="1" customWidth="1"/>
    <col min="14682" max="14682" width="9" style="1" customWidth="1"/>
    <col min="14683" max="14683" width="9" style="1" customWidth="1"/>
    <col min="14684" max="14684" width="9" style="1" customWidth="1"/>
    <col min="14685" max="14685" width="9" style="1" customWidth="1"/>
    <col min="14686" max="14686" width="9" style="1" customWidth="1"/>
    <col min="14687" max="14687" width="9" style="1" customWidth="1"/>
    <col min="14688" max="14688" width="9" style="1" customWidth="1"/>
    <col min="14689" max="14689" width="9" style="1" customWidth="1"/>
    <col min="14690" max="14690" width="9" style="1" customWidth="1"/>
    <col min="14691" max="14691" width="9" style="1" customWidth="1"/>
    <col min="14692" max="14692" width="9" style="1" customWidth="1"/>
    <col min="14693" max="14693" width="9" style="1" customWidth="1"/>
    <col min="14694" max="14694" width="9" style="1" customWidth="1"/>
    <col min="14695" max="14695" width="9" style="1" customWidth="1"/>
    <col min="14696" max="14696" width="9" style="1" customWidth="1"/>
    <col min="14697" max="14697" width="9" style="1" customWidth="1"/>
    <col min="14698" max="14698" width="9" style="1" customWidth="1"/>
    <col min="14699" max="14699" width="9" style="1" customWidth="1"/>
    <col min="14700" max="14700" width="9" style="1" customWidth="1"/>
    <col min="14701" max="14701" width="9" style="1" customWidth="1"/>
    <col min="14702" max="14702" width="9" style="1" customWidth="1"/>
    <col min="14703" max="14703" width="9" style="1" customWidth="1"/>
    <col min="14704" max="14704" width="9" style="1" customWidth="1"/>
    <col min="14705" max="14705" width="9" style="1" customWidth="1"/>
    <col min="14706" max="14706" width="9" style="1" customWidth="1"/>
    <col min="14707" max="14707" width="9" style="1" customWidth="1"/>
    <col min="14708" max="14708" width="9" style="1" customWidth="1"/>
    <col min="14709" max="14709" width="9" style="1" customWidth="1"/>
    <col min="14710" max="14710" width="9" style="1" customWidth="1"/>
    <col min="14711" max="14711" width="9" style="1" customWidth="1"/>
    <col min="14712" max="14712" width="9" style="1" customWidth="1"/>
    <col min="14713" max="14713" width="9" style="1" customWidth="1"/>
    <col min="14714" max="14714" width="9" style="1" customWidth="1"/>
    <col min="14715" max="14715" width="9" style="1" customWidth="1"/>
    <col min="14716" max="14716" width="9" style="1" customWidth="1"/>
    <col min="14717" max="14717" width="9" style="1" customWidth="1"/>
    <col min="14718" max="14718" width="9" style="1" customWidth="1"/>
    <col min="14719" max="14719" width="9" style="1" customWidth="1"/>
    <col min="14720" max="14720" width="9" style="1" customWidth="1"/>
    <col min="14721" max="14721" width="9" style="1" customWidth="1"/>
    <col min="14722" max="14722" width="9" style="1" customWidth="1"/>
    <col min="14723" max="14723" width="9" style="1" customWidth="1"/>
    <col min="14724" max="14724" width="9" style="1" customWidth="1"/>
    <col min="14725" max="14725" width="9" style="1" customWidth="1"/>
    <col min="14726" max="14726" width="9" style="1" customWidth="1"/>
    <col min="14727" max="14727" width="9" style="1" customWidth="1"/>
    <col min="14728" max="14728" width="9" style="1" customWidth="1"/>
    <col min="14729" max="14729" width="9" style="1" customWidth="1"/>
    <col min="14730" max="14730" width="9" style="1" customWidth="1"/>
    <col min="14731" max="14731" width="9" style="1" customWidth="1"/>
    <col min="14732" max="14732" width="9" style="1" customWidth="1"/>
    <col min="14733" max="14733" width="9" style="1" customWidth="1"/>
    <col min="14734" max="14734" width="9" style="1" customWidth="1"/>
    <col min="14735" max="14735" width="9" style="1" customWidth="1"/>
    <col min="14736" max="14736" width="9" style="1" customWidth="1"/>
    <col min="14737" max="14737" width="9" style="1" customWidth="1"/>
    <col min="14738" max="14738" width="9" style="1" customWidth="1"/>
    <col min="14739" max="14739" width="9" style="1" customWidth="1"/>
    <col min="14740" max="14740" width="9" style="1" customWidth="1"/>
    <col min="14741" max="14741" width="9" style="1" customWidth="1"/>
    <col min="14742" max="14742" width="9" style="1" customWidth="1"/>
    <col min="14743" max="14743" width="9" style="1" customWidth="1"/>
    <col min="14744" max="14744" width="9" style="1" customWidth="1"/>
    <col min="14745" max="14745" width="9" style="1" customWidth="1"/>
    <col min="14746" max="14746" width="9" style="1" customWidth="1"/>
    <col min="14747" max="14747" width="9" style="1" customWidth="1"/>
    <col min="14748" max="14748" width="9" style="1" customWidth="1"/>
    <col min="14749" max="14749" width="9" style="1" customWidth="1"/>
    <col min="14750" max="14750" width="9" style="1" customWidth="1"/>
    <col min="14751" max="14751" width="9" style="1" customWidth="1"/>
    <col min="14752" max="14752" width="9" style="1" customWidth="1"/>
    <col min="14753" max="14753" width="9" style="1" customWidth="1"/>
    <col min="14754" max="14754" width="9" style="1" customWidth="1"/>
    <col min="14755" max="14755" width="9" style="1" customWidth="1"/>
    <col min="14756" max="14756" width="9" style="1" customWidth="1"/>
    <col min="14757" max="14757" width="9" style="1" customWidth="1"/>
    <col min="14758" max="14758" width="9" style="1" customWidth="1"/>
    <col min="14759" max="14759" width="9" style="1" customWidth="1"/>
    <col min="14760" max="14760" width="9" style="1" customWidth="1"/>
    <col min="14761" max="14761" width="9" style="1" customWidth="1"/>
    <col min="14762" max="14762" width="9" style="1" customWidth="1"/>
    <col min="14763" max="14763" width="9" style="1" customWidth="1"/>
    <col min="14764" max="14764" width="9" style="1" customWidth="1"/>
    <col min="14765" max="14765" width="9" style="1" customWidth="1"/>
    <col min="14766" max="14766" width="9" style="1" customWidth="1"/>
    <col min="14767" max="14767" width="9" style="1" customWidth="1"/>
    <col min="14768" max="14768" width="9" style="1" customWidth="1"/>
    <col min="14769" max="14769" width="9" style="1" customWidth="1"/>
    <col min="14770" max="14770" width="9" style="1" customWidth="1"/>
    <col min="14771" max="14771" width="9" style="1" customWidth="1"/>
    <col min="14772" max="14772" width="9" style="1" customWidth="1"/>
    <col min="14773" max="14773" width="9" style="1" customWidth="1"/>
    <col min="14774" max="14774" width="9" style="1" customWidth="1"/>
    <col min="14775" max="14775" width="9" style="1" customWidth="1"/>
    <col min="14776" max="14776" width="9" style="1" customWidth="1"/>
    <col min="14777" max="14777" width="9" style="1" customWidth="1"/>
    <col min="14778" max="14778" width="9" style="1" customWidth="1"/>
    <col min="14779" max="14779" width="9" style="1" customWidth="1"/>
    <col min="14780" max="14780" width="9" style="1" customWidth="1"/>
    <col min="14781" max="14781" width="9" style="1" customWidth="1"/>
    <col min="14782" max="14782" width="9" style="1" customWidth="1"/>
    <col min="14783" max="14783" width="9" style="1" customWidth="1"/>
    <col min="14784" max="14784" width="9" style="1" customWidth="1"/>
    <col min="14785" max="14785" width="9" style="1" customWidth="1"/>
    <col min="14786" max="14786" width="9" style="1" customWidth="1"/>
    <col min="14787" max="14787" width="9" style="1" customWidth="1"/>
    <col min="14788" max="14788" width="9" style="1" customWidth="1"/>
    <col min="14789" max="14789" width="9" style="1" customWidth="1"/>
    <col min="14790" max="14790" width="9" style="1" customWidth="1"/>
    <col min="14791" max="14791" width="9" style="1" customWidth="1"/>
    <col min="14792" max="14792" width="9" style="1" customWidth="1"/>
    <col min="14793" max="14793" width="9" style="1" customWidth="1"/>
    <col min="14794" max="14794" width="9" style="1" customWidth="1"/>
    <col min="14795" max="14795" width="9" style="1" customWidth="1"/>
    <col min="14796" max="14796" width="9" style="1" customWidth="1"/>
    <col min="14797" max="14797" width="9" style="1" customWidth="1"/>
    <col min="14798" max="14798" width="9" style="1" customWidth="1"/>
    <col min="14799" max="14799" width="9" style="1" customWidth="1"/>
    <col min="14800" max="14800" width="9" style="1" customWidth="1"/>
    <col min="14801" max="14801" width="9" style="1" customWidth="1"/>
    <col min="14802" max="14802" width="9" style="1" customWidth="1"/>
    <col min="14803" max="14803" width="9" style="1" customWidth="1"/>
    <col min="14804" max="14804" width="9" style="1" customWidth="1"/>
    <col min="14805" max="14805" width="9" style="1" customWidth="1"/>
    <col min="14806" max="14806" width="9" style="1" customWidth="1"/>
    <col min="14807" max="14807" width="9" style="1" customWidth="1"/>
    <col min="14808" max="14808" width="9" style="1" customWidth="1"/>
    <col min="14809" max="14809" width="9" style="1" customWidth="1"/>
    <col min="14810" max="14810" width="9" style="1" customWidth="1"/>
    <col min="14811" max="14811" width="9" style="1" customWidth="1"/>
    <col min="14812" max="14812" width="9" style="1" customWidth="1"/>
    <col min="14813" max="14813" width="9" style="1" customWidth="1"/>
    <col min="14814" max="14814" width="9" style="1" customWidth="1"/>
    <col min="14815" max="14815" width="9" style="1" customWidth="1"/>
    <col min="14816" max="14816" width="9" style="1" customWidth="1"/>
    <col min="14817" max="14817" width="9" style="1" customWidth="1"/>
    <col min="14818" max="14818" width="9" style="1" customWidth="1"/>
    <col min="14819" max="14819" width="9" style="1" customWidth="1"/>
    <col min="14820" max="14820" width="9" style="1" customWidth="1"/>
    <col min="14821" max="14821" width="9" style="1" customWidth="1"/>
    <col min="14822" max="14822" width="9" style="1" customWidth="1"/>
    <col min="14823" max="14823" width="9" style="1" customWidth="1"/>
    <col min="14824" max="14824" width="9" style="1" customWidth="1"/>
    <col min="14825" max="14825" width="9" style="1" customWidth="1"/>
    <col min="14826" max="14826" width="9" style="1" customWidth="1"/>
    <col min="14827" max="14827" width="9" style="1" customWidth="1"/>
    <col min="14828" max="14828" width="9" style="1" customWidth="1"/>
    <col min="14829" max="14829" width="9" style="1" customWidth="1"/>
    <col min="14830" max="14830" width="9" style="1" customWidth="1"/>
    <col min="14831" max="14831" width="9" style="1" customWidth="1"/>
    <col min="14832" max="14832" width="9" style="1" customWidth="1"/>
    <col min="14833" max="14833" width="9" style="1" customWidth="1"/>
    <col min="14834" max="14834" width="9" style="1" customWidth="1"/>
    <col min="14835" max="14835" width="9" style="1" customWidth="1"/>
    <col min="14836" max="14836" width="9" style="1" customWidth="1"/>
    <col min="14837" max="14837" width="9" style="1" customWidth="1"/>
    <col min="14838" max="14838" width="9" style="1" customWidth="1"/>
    <col min="14839" max="14839" width="9" style="1" customWidth="1"/>
    <col min="14840" max="14840" width="9" style="1" customWidth="1"/>
    <col min="14841" max="14841" width="9" style="1" customWidth="1"/>
    <col min="14842" max="14842" width="9" style="1" customWidth="1"/>
    <col min="14843" max="14843" width="9" style="1" customWidth="1"/>
    <col min="14844" max="14844" width="9" style="1" customWidth="1"/>
    <col min="14845" max="14845" width="9" style="1" customWidth="1"/>
    <col min="14846" max="14846" width="9" style="1" customWidth="1"/>
    <col min="14847" max="14847" width="9" style="1" customWidth="1"/>
    <col min="14848" max="14848" width="9" style="1" customWidth="1"/>
    <col min="14849" max="14849" width="9" style="1" customWidth="1"/>
    <col min="14850" max="14850" width="9" style="1" customWidth="1"/>
    <col min="14851" max="14851" width="9" style="1" customWidth="1"/>
    <col min="14852" max="14852" width="9" style="1" customWidth="1"/>
    <col min="14853" max="14853" width="9" style="1" customWidth="1"/>
    <col min="14854" max="14854" width="9" style="1" customWidth="1"/>
    <col min="14855" max="14855" width="9" style="1" customWidth="1"/>
    <col min="14856" max="14856" width="9" style="1" customWidth="1"/>
    <col min="14857" max="14857" width="9" style="1" customWidth="1"/>
    <col min="14858" max="14858" width="9" style="1" customWidth="1"/>
    <col min="14859" max="14859" width="9" style="1" customWidth="1"/>
    <col min="14860" max="14860" width="9" style="1" customWidth="1"/>
    <col min="14861" max="14861" width="9" style="1" customWidth="1"/>
    <col min="14862" max="14862" width="9" style="1" customWidth="1"/>
    <col min="14863" max="14863" width="9" style="1" customWidth="1"/>
    <col min="14864" max="14864" width="9" style="1" customWidth="1"/>
    <col min="14865" max="14865" width="9" style="1" customWidth="1"/>
    <col min="14866" max="14866" width="9" style="1" customWidth="1"/>
    <col min="14867" max="14867" width="9" style="1" customWidth="1"/>
    <col min="14868" max="14868" width="9" style="1" customWidth="1"/>
    <col min="14869" max="14869" width="9" style="1" customWidth="1"/>
    <col min="14870" max="14870" width="9" style="1" customWidth="1"/>
    <col min="14871" max="14871" width="9" style="1" customWidth="1"/>
    <col min="14872" max="14872" width="9" style="1" customWidth="1"/>
    <col min="14873" max="14873" width="9" style="1" customWidth="1"/>
    <col min="14874" max="14874" width="9" style="1" customWidth="1"/>
    <col min="14875" max="14875" width="9" style="1" customWidth="1"/>
    <col min="14876" max="14876" width="9" style="1" customWidth="1"/>
    <col min="14877" max="14877" width="9" style="1" customWidth="1"/>
    <col min="14878" max="14878" width="9" style="1" customWidth="1"/>
    <col min="14879" max="14879" width="9" style="1" customWidth="1"/>
    <col min="14880" max="14880" width="9" style="1" customWidth="1"/>
    <col min="14881" max="14881" width="9" style="1" customWidth="1"/>
    <col min="14882" max="14882" width="9" style="1" customWidth="1"/>
    <col min="14883" max="14883" width="9" style="1" customWidth="1"/>
    <col min="14884" max="14884" width="9" style="1" customWidth="1"/>
    <col min="14885" max="14885" width="9" style="1" customWidth="1"/>
    <col min="14886" max="14886" width="9" style="1" customWidth="1"/>
    <col min="14887" max="14887" width="9" style="1" customWidth="1"/>
    <col min="14888" max="14888" width="9" style="1" customWidth="1"/>
    <col min="14889" max="14889" width="9" style="1" customWidth="1"/>
    <col min="14890" max="14890" width="9" style="1" customWidth="1"/>
    <col min="14891" max="14891" width="9" style="1" customWidth="1"/>
    <col min="14892" max="14892" width="9" style="1" customWidth="1"/>
    <col min="14893" max="14893" width="9" style="1" customWidth="1"/>
    <col min="14894" max="14894" width="9" style="1" customWidth="1"/>
    <col min="14895" max="14895" width="9" style="1" customWidth="1"/>
    <col min="14896" max="14896" width="9" style="1" customWidth="1"/>
    <col min="14897" max="14897" width="9" style="1" customWidth="1"/>
    <col min="14898" max="14898" width="9" style="1" customWidth="1"/>
    <col min="14899" max="14899" width="9" style="1" customWidth="1"/>
    <col min="14900" max="14900" width="9" style="1" customWidth="1"/>
    <col min="14901" max="14901" width="9" style="1" customWidth="1"/>
    <col min="14902" max="14902" width="9" style="1" customWidth="1"/>
    <col min="14903" max="14903" width="9" style="1" customWidth="1"/>
    <col min="14904" max="14904" width="9" style="1" customWidth="1"/>
    <col min="14905" max="14905" width="9" style="1" customWidth="1"/>
    <col min="14906" max="14906" width="9" style="1" customWidth="1"/>
    <col min="14907" max="14907" width="9" style="1" customWidth="1"/>
    <col min="14908" max="14908" width="9" style="1" customWidth="1"/>
    <col min="14909" max="14909" width="9" style="1" customWidth="1"/>
    <col min="14910" max="14910" width="9" style="1" customWidth="1"/>
    <col min="14911" max="14911" width="9" style="1" customWidth="1"/>
    <col min="14912" max="14912" width="9" style="1" customWidth="1"/>
    <col min="14913" max="14913" width="9" style="1" customWidth="1"/>
    <col min="14914" max="14914" width="9" style="1" customWidth="1"/>
    <col min="14915" max="14915" width="9" style="1" customWidth="1"/>
    <col min="14916" max="14916" width="9" style="1" customWidth="1"/>
    <col min="14917" max="14917" width="9" style="1" customWidth="1"/>
    <col min="14918" max="14918" width="9" style="1" customWidth="1"/>
    <col min="14919" max="14919" width="9" style="1" customWidth="1"/>
    <col min="14920" max="14920" width="9" style="1" customWidth="1"/>
    <col min="14921" max="14921" width="9" style="1" customWidth="1"/>
    <col min="14922" max="14922" width="9" style="1" customWidth="1"/>
    <col min="14923" max="14923" width="9" style="1" customWidth="1"/>
    <col min="14924" max="14924" width="9" style="1" customWidth="1"/>
    <col min="14925" max="14925" width="9" style="1" customWidth="1"/>
    <col min="14926" max="14926" width="9" style="1" customWidth="1"/>
    <col min="14927" max="14927" width="9" style="1" customWidth="1"/>
    <col min="14928" max="14928" width="9" style="1" customWidth="1"/>
    <col min="14929" max="14929" width="9" style="1" customWidth="1"/>
    <col min="14930" max="14930" width="9" style="1" customWidth="1"/>
    <col min="14931" max="14931" width="9" style="1" customWidth="1"/>
    <col min="14932" max="14932" width="9" style="1" customWidth="1"/>
    <col min="14933" max="14933" width="9" style="1" customWidth="1"/>
    <col min="14934" max="14934" width="9" style="1" customWidth="1"/>
    <col min="14935" max="14935" width="9" style="1" customWidth="1"/>
    <col min="14936" max="14936" width="9" style="1" customWidth="1"/>
    <col min="14937" max="14937" width="9" style="1" customWidth="1"/>
    <col min="14938" max="14938" width="9" style="1" customWidth="1"/>
    <col min="14939" max="14939" width="9" style="1" customWidth="1"/>
    <col min="14940" max="14940" width="9" style="1" customWidth="1"/>
    <col min="14941" max="14941" width="9" style="1" customWidth="1"/>
    <col min="14942" max="14942" width="9" style="1" customWidth="1"/>
    <col min="14943" max="14943" width="9" style="1" customWidth="1"/>
    <col min="14944" max="14944" width="9" style="1" customWidth="1"/>
    <col min="14945" max="14945" width="9" style="1" customWidth="1"/>
    <col min="14946" max="14946" width="9" style="1" customWidth="1"/>
    <col min="14947" max="14947" width="9" style="1" customWidth="1"/>
    <col min="14948" max="14948" width="9" style="1" customWidth="1"/>
    <col min="14949" max="14949" width="9" style="1" customWidth="1"/>
    <col min="14950" max="14950" width="9" style="1" customWidth="1"/>
    <col min="14951" max="14951" width="9" style="1" customWidth="1"/>
    <col min="14952" max="14952" width="9" style="1" customWidth="1"/>
    <col min="14953" max="14953" width="9" style="1" customWidth="1"/>
    <col min="14954" max="14954" width="9" style="1" customWidth="1"/>
    <col min="14955" max="14955" width="9" style="1" customWidth="1"/>
    <col min="14956" max="14956" width="9" style="1" customWidth="1"/>
    <col min="14957" max="14957" width="9" style="1" customWidth="1"/>
    <col min="14958" max="14958" width="9" style="1" customWidth="1"/>
    <col min="14959" max="14959" width="9" style="1" customWidth="1"/>
    <col min="14960" max="14960" width="9" style="1" customWidth="1"/>
    <col min="14961" max="14961" width="9" style="1" customWidth="1"/>
    <col min="14962" max="14962" width="9" style="1" customWidth="1"/>
    <col min="14963" max="14963" width="9" style="1" customWidth="1"/>
    <col min="14964" max="14964" width="9" style="1" customWidth="1"/>
    <col min="14965" max="14965" width="9" style="1" customWidth="1"/>
    <col min="14966" max="14966" width="9" style="1" customWidth="1"/>
    <col min="14967" max="14967" width="9" style="1" customWidth="1"/>
    <col min="14968" max="14968" width="9" style="1" customWidth="1"/>
    <col min="14969" max="14969" width="9" style="1" customWidth="1"/>
    <col min="14970" max="14970" width="9" style="1" customWidth="1"/>
    <col min="14971" max="14971" width="9" style="1" customWidth="1"/>
    <col min="14972" max="14972" width="9" style="1" customWidth="1"/>
    <col min="14973" max="14973" width="9" style="1" customWidth="1"/>
    <col min="14974" max="14974" width="9" style="1" customWidth="1"/>
    <col min="14975" max="14975" width="9" style="1" customWidth="1"/>
    <col min="14976" max="14976" width="9" style="1" customWidth="1"/>
    <col min="14977" max="14977" width="9" style="1" customWidth="1"/>
    <col min="14978" max="14978" width="9" style="1" customWidth="1"/>
    <col min="14979" max="14979" width="9" style="1" customWidth="1"/>
    <col min="14980" max="14980" width="9" style="1" customWidth="1"/>
    <col min="14981" max="14981" width="9" style="1" customWidth="1"/>
    <col min="14982" max="14982" width="9" style="1" customWidth="1"/>
    <col min="14983" max="14983" width="9" style="1" customWidth="1"/>
    <col min="14984" max="14984" width="9" style="1" customWidth="1"/>
    <col min="14985" max="14985" width="9" style="1" customWidth="1"/>
    <col min="14986" max="14986" width="9" style="1" customWidth="1"/>
    <col min="14987" max="14987" width="9" style="1" customWidth="1"/>
    <col min="14988" max="14988" width="9" style="1" customWidth="1"/>
    <col min="14989" max="14989" width="9" style="1" customWidth="1"/>
    <col min="14990" max="14990" width="9" style="1" customWidth="1"/>
    <col min="14991" max="14991" width="9" style="1" customWidth="1"/>
    <col min="14992" max="14992" width="9" style="1" customWidth="1"/>
    <col min="14993" max="14993" width="9" style="1" customWidth="1"/>
    <col min="14994" max="14994" width="9" style="1" customWidth="1"/>
    <col min="14995" max="14995" width="9" style="1" customWidth="1"/>
    <col min="14996" max="14996" width="9" style="1" customWidth="1"/>
    <col min="14997" max="14997" width="9" style="1" customWidth="1"/>
    <col min="14998" max="14998" width="9" style="1" customWidth="1"/>
    <col min="14999" max="14999" width="9" style="1" customWidth="1"/>
    <col min="15000" max="15000" width="9" style="1" customWidth="1"/>
    <col min="15001" max="15001" width="9" style="1" customWidth="1"/>
    <col min="15002" max="15002" width="9" style="1" customWidth="1"/>
    <col min="15003" max="15003" width="9" style="1" customWidth="1"/>
    <col min="15004" max="15004" width="9" style="1" customWidth="1"/>
    <col min="15005" max="15005" width="9" style="1" customWidth="1"/>
    <col min="15006" max="15006" width="9" style="1" customWidth="1"/>
    <col min="15007" max="15007" width="9" style="1" customWidth="1"/>
    <col min="15008" max="15008" width="9" style="1" customWidth="1"/>
    <col min="15009" max="15009" width="9" style="1" customWidth="1"/>
    <col min="15010" max="15010" width="9" style="1" customWidth="1"/>
    <col min="15011" max="15011" width="9" style="1" customWidth="1"/>
    <col min="15012" max="15012" width="9" style="1" customWidth="1"/>
    <col min="15013" max="15013" width="9" style="1" customWidth="1"/>
    <col min="15014" max="15014" width="9" style="1" customWidth="1"/>
    <col min="15015" max="15015" width="9" style="1" customWidth="1"/>
    <col min="15016" max="15016" width="9" style="1" customWidth="1"/>
    <col min="15017" max="15017" width="9" style="1" customWidth="1"/>
    <col min="15018" max="15018" width="9" style="1" customWidth="1"/>
    <col min="15019" max="15019" width="9" style="1" customWidth="1"/>
    <col min="15020" max="15020" width="9" style="1" customWidth="1"/>
    <col min="15021" max="15021" width="9" style="1" customWidth="1"/>
    <col min="15022" max="15022" width="9" style="1" customWidth="1"/>
    <col min="15023" max="15023" width="9" style="1" customWidth="1"/>
    <col min="15024" max="15024" width="9" style="1" customWidth="1"/>
    <col min="15025" max="15025" width="9" style="1" customWidth="1"/>
    <col min="15026" max="15026" width="9" style="1" customWidth="1"/>
    <col min="15027" max="15027" width="9" style="1" customWidth="1"/>
    <col min="15028" max="15028" width="9" style="1" customWidth="1"/>
    <col min="15029" max="15029" width="9" style="1" customWidth="1"/>
    <col min="15030" max="15030" width="9" style="1" customWidth="1"/>
    <col min="15031" max="15031" width="9" style="1" customWidth="1"/>
    <col min="15032" max="15032" width="9" style="1" customWidth="1"/>
    <col min="15033" max="15033" width="9" style="1" customWidth="1"/>
    <col min="15034" max="15034" width="9" style="1" customWidth="1"/>
    <col min="15035" max="15035" width="9" style="1" customWidth="1"/>
    <col min="15036" max="15036" width="9" style="1" customWidth="1"/>
    <col min="15037" max="15037" width="9" style="1" customWidth="1"/>
    <col min="15038" max="15038" width="9" style="1" customWidth="1"/>
    <col min="15039" max="15039" width="9" style="1" customWidth="1"/>
    <col min="15040" max="15040" width="9" style="1" customWidth="1"/>
    <col min="15041" max="15041" width="9" style="1" customWidth="1"/>
    <col min="15042" max="15042" width="9" style="1" customWidth="1"/>
    <col min="15043" max="15043" width="9" style="1" customWidth="1"/>
    <col min="15044" max="15044" width="9" style="1" customWidth="1"/>
    <col min="15045" max="15045" width="9" style="1" customWidth="1"/>
    <col min="15046" max="15046" width="9" style="1" customWidth="1"/>
    <col min="15047" max="15047" width="9" style="1" customWidth="1"/>
    <col min="15048" max="15048" width="9" style="1" customWidth="1"/>
    <col min="15049" max="15049" width="9" style="1" customWidth="1"/>
    <col min="15050" max="15050" width="9" style="1" customWidth="1"/>
    <col min="15051" max="15051" width="9" style="1" customWidth="1"/>
    <col min="15052" max="15052" width="9" style="1" customWidth="1"/>
    <col min="15053" max="15053" width="9" style="1" customWidth="1"/>
    <col min="15054" max="15054" width="9" style="1" customWidth="1"/>
    <col min="15055" max="15055" width="9" style="1" customWidth="1"/>
    <col min="15056" max="15056" width="9" style="1" customWidth="1"/>
    <col min="15057" max="15057" width="9" style="1" customWidth="1"/>
    <col min="15058" max="15058" width="9" style="1" customWidth="1"/>
    <col min="15059" max="15059" width="9" style="1" customWidth="1"/>
    <col min="15060" max="15060" width="9" style="1" customWidth="1"/>
    <col min="15061" max="15061" width="9" style="1" customWidth="1"/>
    <col min="15062" max="15062" width="9" style="1" customWidth="1"/>
    <col min="15063" max="15063" width="9" style="1" customWidth="1"/>
    <col min="15064" max="15064" width="9" style="1" customWidth="1"/>
    <col min="15065" max="15065" width="9" style="1" customWidth="1"/>
    <col min="15066" max="15066" width="9" style="1" customWidth="1"/>
    <col min="15067" max="15067" width="9" style="1" customWidth="1"/>
    <col min="15068" max="15068" width="9" style="1" customWidth="1"/>
    <col min="15069" max="15069" width="9" style="1" customWidth="1"/>
    <col min="15070" max="15070" width="9" style="1" customWidth="1"/>
    <col min="15071" max="15071" width="9" style="1" customWidth="1"/>
    <col min="15072" max="15072" width="9" style="1" customWidth="1"/>
    <col min="15073" max="15073" width="9" style="1" customWidth="1"/>
    <col min="15074" max="15074" width="9" style="1" customWidth="1"/>
    <col min="15075" max="15075" width="9" style="1" customWidth="1"/>
    <col min="15076" max="15076" width="9" style="1" customWidth="1"/>
    <col min="15077" max="15077" width="9" style="1" customWidth="1"/>
    <col min="15078" max="15078" width="9" style="1" customWidth="1"/>
    <col min="15079" max="15079" width="9" style="1" customWidth="1"/>
    <col min="15080" max="15080" width="9" style="1" customWidth="1"/>
    <col min="15081" max="15081" width="9" style="1" customWidth="1"/>
    <col min="15082" max="15082" width="9" style="1" customWidth="1"/>
    <col min="15083" max="15083" width="9" style="1" customWidth="1"/>
    <col min="15084" max="15084" width="9" style="1" customWidth="1"/>
    <col min="15085" max="15085" width="9" style="1" customWidth="1"/>
    <col min="15086" max="15086" width="9" style="1" customWidth="1"/>
    <col min="15087" max="15087" width="9" style="1" customWidth="1"/>
    <col min="15088" max="15088" width="9" style="1" customWidth="1"/>
    <col min="15089" max="15089" width="9" style="1" customWidth="1"/>
    <col min="15090" max="15090" width="9" style="1" customWidth="1"/>
    <col min="15091" max="15091" width="9" style="1" customWidth="1"/>
    <col min="15092" max="15092" width="9" style="1" customWidth="1"/>
    <col min="15093" max="15093" width="9" style="1" customWidth="1"/>
    <col min="15094" max="15094" width="9" style="1" customWidth="1"/>
    <col min="15095" max="15095" width="9" style="1" customWidth="1"/>
    <col min="15096" max="15096" width="9" style="1" customWidth="1"/>
    <col min="15097" max="15097" width="9" style="1" customWidth="1"/>
    <col min="15098" max="15098" width="9" style="1" customWidth="1"/>
    <col min="15099" max="15099" width="9" style="1" customWidth="1"/>
    <col min="15100" max="15100" width="9" style="1" customWidth="1"/>
    <col min="15101" max="15101" width="9" style="1" customWidth="1"/>
    <col min="15102" max="15102" width="9" style="1" customWidth="1"/>
    <col min="15103" max="15103" width="9" style="1" customWidth="1"/>
    <col min="15104" max="15104" width="9" style="1" customWidth="1"/>
    <col min="15105" max="15105" width="9" style="1" customWidth="1"/>
    <col min="15106" max="15106" width="9" style="1" customWidth="1"/>
    <col min="15107" max="15107" width="9" style="1" customWidth="1"/>
    <col min="15108" max="15108" width="9" style="1" customWidth="1"/>
    <col min="15109" max="15109" width="9" style="1" customWidth="1"/>
    <col min="15110" max="15110" width="9" style="1" customWidth="1"/>
    <col min="15111" max="15111" width="9" style="1" customWidth="1"/>
    <col min="15112" max="15112" width="9" style="1" customWidth="1"/>
    <col min="15113" max="15113" width="9" style="1" customWidth="1"/>
    <col min="15114" max="15114" width="9" style="1" customWidth="1"/>
    <col min="15115" max="15115" width="9" style="1" customWidth="1"/>
    <col min="15116" max="15116" width="9" style="1" customWidth="1"/>
    <col min="15117" max="15117" width="9" style="1" customWidth="1"/>
    <col min="15118" max="15118" width="9" style="1" customWidth="1"/>
    <col min="15119" max="15119" width="9" style="1" customWidth="1"/>
    <col min="15120" max="15120" width="9" style="1" customWidth="1"/>
    <col min="15121" max="15121" width="9" style="1" customWidth="1"/>
    <col min="15122" max="15122" width="9" style="1" customWidth="1"/>
    <col min="15123" max="15123" width="9" style="1" customWidth="1"/>
    <col min="15124" max="15124" width="9" style="1" customWidth="1"/>
    <col min="15125" max="15125" width="9" style="1" customWidth="1"/>
    <col min="15126" max="15126" width="9" style="1" customWidth="1"/>
    <col min="15127" max="15127" width="9" style="1" customWidth="1"/>
    <col min="15128" max="15128" width="9" style="1" customWidth="1"/>
    <col min="15129" max="15129" width="9" style="1" customWidth="1"/>
    <col min="15130" max="15130" width="9" style="1" customWidth="1"/>
    <col min="15131" max="15131" width="9" style="1" customWidth="1"/>
    <col min="15132" max="15132" width="9" style="1" customWidth="1"/>
    <col min="15133" max="15133" width="9" style="1" customWidth="1"/>
    <col min="15134" max="15134" width="9" style="1" customWidth="1"/>
    <col min="15135" max="15135" width="9" style="1" customWidth="1"/>
    <col min="15136" max="15136" width="9" style="1" customWidth="1"/>
    <col min="15137" max="15137" width="9" style="1" customWidth="1"/>
    <col min="15138" max="15138" width="9" style="1" customWidth="1"/>
    <col min="15139" max="15139" width="9" style="1" customWidth="1"/>
    <col min="15140" max="15140" width="9" style="1" customWidth="1"/>
    <col min="15141" max="15141" width="9" style="1" customWidth="1"/>
    <col min="15142" max="15142" width="9" style="1" customWidth="1"/>
    <col min="15143" max="15143" width="9" style="1" customWidth="1"/>
    <col min="15144" max="15144" width="9" style="1" customWidth="1"/>
    <col min="15145" max="15145" width="9" style="1" customWidth="1"/>
    <col min="15146" max="15146" width="9" style="1" customWidth="1"/>
    <col min="15147" max="15147" width="9" style="1" customWidth="1"/>
    <col min="15148" max="15148" width="9" style="1" customWidth="1"/>
    <col min="15149" max="15149" width="9" style="1" customWidth="1"/>
    <col min="15150" max="15150" width="9" style="1" customWidth="1"/>
    <col min="15151" max="15151" width="9" style="1" customWidth="1"/>
    <col min="15152" max="15152" width="9" style="1" customWidth="1"/>
    <col min="15153" max="15153" width="9" style="1" customWidth="1"/>
    <col min="15154" max="15154" width="9" style="1" customWidth="1"/>
    <col min="15155" max="15155" width="9" style="1" customWidth="1"/>
    <col min="15156" max="15156" width="9" style="1" customWidth="1"/>
    <col min="15157" max="15157" width="9" style="1" customWidth="1"/>
    <col min="15158" max="15158" width="9" style="1" customWidth="1"/>
    <col min="15159" max="15159" width="9" style="1" customWidth="1"/>
    <col min="15160" max="15160" width="9" style="1" customWidth="1"/>
    <col min="15161" max="15161" width="9" style="1" customWidth="1"/>
    <col min="15162" max="15162" width="9" style="1" customWidth="1"/>
    <col min="15163" max="15163" width="9" style="1" customWidth="1"/>
    <col min="15164" max="15164" width="9" style="1" customWidth="1"/>
    <col min="15165" max="15165" width="9" style="1" customWidth="1"/>
    <col min="15166" max="15166" width="9" style="1" customWidth="1"/>
    <col min="15167" max="15167" width="9" style="1" customWidth="1"/>
    <col min="15168" max="15168" width="9" style="1" customWidth="1"/>
    <col min="15169" max="15169" width="9" style="1" customWidth="1"/>
    <col min="15170" max="15170" width="9" style="1" customWidth="1"/>
    <col min="15171" max="15171" width="9" style="1" customWidth="1"/>
    <col min="15172" max="15172" width="9" style="1" customWidth="1"/>
    <col min="15173" max="15173" width="9" style="1" customWidth="1"/>
    <col min="15174" max="15174" width="9" style="1" customWidth="1"/>
    <col min="15175" max="15175" width="9" style="1" customWidth="1"/>
    <col min="15176" max="15176" width="9" style="1" customWidth="1"/>
    <col min="15177" max="15177" width="9" style="1" customWidth="1"/>
    <col min="15178" max="15178" width="9" style="1" customWidth="1"/>
    <col min="15179" max="15179" width="9" style="1" customWidth="1"/>
    <col min="15180" max="15180" width="9" style="1" customWidth="1"/>
    <col min="15181" max="15181" width="9" style="1" customWidth="1"/>
    <col min="15182" max="15182" width="9" style="1" customWidth="1"/>
    <col min="15183" max="15183" width="9" style="1" customWidth="1"/>
    <col min="15184" max="15184" width="9" style="1" customWidth="1"/>
    <col min="15185" max="15185" width="9" style="1" customWidth="1"/>
    <col min="15186" max="15186" width="9" style="1" customWidth="1"/>
    <col min="15187" max="15187" width="9" style="1" customWidth="1"/>
    <col min="15188" max="15188" width="9" style="1" customWidth="1"/>
    <col min="15189" max="15189" width="9" style="1" customWidth="1"/>
    <col min="15190" max="15190" width="9" style="1" customWidth="1"/>
    <col min="15191" max="15191" width="9" style="1" customWidth="1"/>
    <col min="15192" max="15192" width="9" style="1" customWidth="1"/>
    <col min="15193" max="15193" width="9" style="1" customWidth="1"/>
    <col min="15194" max="15194" width="9" style="1" customWidth="1"/>
    <col min="15195" max="15195" width="9" style="1" customWidth="1"/>
    <col min="15196" max="15196" width="9" style="1" customWidth="1"/>
    <col min="15197" max="15197" width="9" style="1" customWidth="1"/>
    <col min="15198" max="15198" width="9" style="1" customWidth="1"/>
    <col min="15199" max="15199" width="9" style="1" customWidth="1"/>
    <col min="15200" max="15200" width="9" style="1" customWidth="1"/>
    <col min="15201" max="15201" width="9" style="1" customWidth="1"/>
    <col min="15202" max="15202" width="9" style="1" customWidth="1"/>
    <col min="15203" max="15203" width="9" style="1" customWidth="1"/>
    <col min="15204" max="15204" width="9" style="1" customWidth="1"/>
    <col min="15205" max="15205" width="9" style="1" customWidth="1"/>
    <col min="15206" max="15206" width="9" style="1" customWidth="1"/>
    <col min="15207" max="15207" width="9" style="1" customWidth="1"/>
    <col min="15208" max="15208" width="9" style="1" customWidth="1"/>
    <col min="15209" max="15209" width="9" style="1" customWidth="1"/>
    <col min="15210" max="15210" width="9" style="1" customWidth="1"/>
    <col min="15211" max="15211" width="9" style="1" customWidth="1"/>
    <col min="15212" max="15212" width="9" style="1" customWidth="1"/>
    <col min="15213" max="15213" width="9" style="1" customWidth="1"/>
    <col min="15214" max="15214" width="9" style="1" customWidth="1"/>
    <col min="15215" max="15215" width="9" style="1" customWidth="1"/>
    <col min="15216" max="15216" width="9" style="1" customWidth="1"/>
    <col min="15217" max="15217" width="9" style="1" customWidth="1"/>
    <col min="15218" max="15218" width="9" style="1" customWidth="1"/>
    <col min="15219" max="15219" width="9" style="1" customWidth="1"/>
    <col min="15220" max="15220" width="9" style="1" customWidth="1"/>
    <col min="15221" max="15221" width="9" style="1" customWidth="1"/>
    <col min="15222" max="15222" width="9" style="1" customWidth="1"/>
    <col min="15223" max="15223" width="9" style="1" customWidth="1"/>
    <col min="15224" max="15224" width="9" style="1" customWidth="1"/>
    <col min="15225" max="15225" width="9" style="1" customWidth="1"/>
    <col min="15226" max="15226" width="9" style="1" customWidth="1"/>
    <col min="15227" max="15227" width="9" style="1" customWidth="1"/>
    <col min="15228" max="15228" width="9" style="1" customWidth="1"/>
    <col min="15229" max="15229" width="9" style="1" customWidth="1"/>
    <col min="15230" max="15230" width="9" style="1" customWidth="1"/>
    <col min="15231" max="15231" width="9" style="1" customWidth="1"/>
    <col min="15232" max="15232" width="9" style="1" customWidth="1"/>
    <col min="15233" max="15233" width="9" style="1" customWidth="1"/>
    <col min="15234" max="15234" width="9" style="1" customWidth="1"/>
    <col min="15235" max="15235" width="9" style="1" customWidth="1"/>
    <col min="15236" max="15236" width="9" style="1" customWidth="1"/>
    <col min="15237" max="15237" width="9" style="1" customWidth="1"/>
    <col min="15238" max="15238" width="9" style="1" customWidth="1"/>
    <col min="15239" max="15239" width="9" style="1" customWidth="1"/>
    <col min="15240" max="15240" width="9" style="1" customWidth="1"/>
    <col min="15241" max="15241" width="9" style="1" customWidth="1"/>
    <col min="15242" max="15242" width="9" style="1" customWidth="1"/>
    <col min="15243" max="15243" width="9" style="1" customWidth="1"/>
    <col min="15244" max="15244" width="9" style="1" customWidth="1"/>
    <col min="15245" max="15245" width="9" style="1" customWidth="1"/>
    <col min="15246" max="15246" width="9" style="1" customWidth="1"/>
    <col min="15247" max="15247" width="9" style="1" customWidth="1"/>
    <col min="15248" max="15248" width="9" style="1" customWidth="1"/>
    <col min="15249" max="15249" width="9" style="1" customWidth="1"/>
    <col min="15250" max="15250" width="9" style="1" customWidth="1"/>
    <col min="15251" max="15251" width="9" style="1" customWidth="1"/>
    <col min="15252" max="15252" width="9" style="1" customWidth="1"/>
    <col min="15253" max="15253" width="9" style="1" customWidth="1"/>
    <col min="15254" max="15254" width="9" style="1" customWidth="1"/>
    <col min="15255" max="15255" width="9" style="1" customWidth="1"/>
    <col min="15256" max="15256" width="9" style="1" customWidth="1"/>
    <col min="15257" max="15257" width="9" style="1" customWidth="1"/>
    <col min="15258" max="15258" width="9" style="1" customWidth="1"/>
    <col min="15259" max="15259" width="9" style="1" customWidth="1"/>
    <col min="15260" max="15260" width="9" style="1" customWidth="1"/>
    <col min="15261" max="15261" width="9" style="1" customWidth="1"/>
    <col min="15262" max="15262" width="9" style="1" customWidth="1"/>
    <col min="15263" max="15263" width="9" style="1" customWidth="1"/>
    <col min="15264" max="15264" width="9" style="1" customWidth="1"/>
    <col min="15265" max="15265" width="9" style="1" customWidth="1"/>
    <col min="15266" max="15266" width="9" style="1" customWidth="1"/>
    <col min="15267" max="15267" width="9" style="1" customWidth="1"/>
    <col min="15268" max="15268" width="9" style="1" customWidth="1"/>
    <col min="15269" max="15269" width="9" style="1" customWidth="1"/>
    <col min="15270" max="15270" width="9" style="1" customWidth="1"/>
    <col min="15271" max="15271" width="9" style="1" customWidth="1"/>
    <col min="15272" max="15272" width="9" style="1" customWidth="1"/>
    <col min="15273" max="15273" width="9" style="1" customWidth="1"/>
    <col min="15274" max="15274" width="9" style="1" customWidth="1"/>
    <col min="15275" max="15275" width="9" style="1" customWidth="1"/>
    <col min="15276" max="15276" width="9" style="1" customWidth="1"/>
    <col min="15277" max="15277" width="9" style="1" customWidth="1"/>
    <col min="15278" max="15278" width="9" style="1" customWidth="1"/>
    <col min="15279" max="15279" width="9" style="1" customWidth="1"/>
    <col min="15280" max="15280" width="9" style="1" customWidth="1"/>
    <col min="15281" max="15281" width="9" style="1" customWidth="1"/>
    <col min="15282" max="15282" width="9" style="1" customWidth="1"/>
    <col min="15283" max="15283" width="9" style="1" customWidth="1"/>
    <col min="15284" max="15284" width="9" style="1" customWidth="1"/>
    <col min="15285" max="15285" width="9" style="1" customWidth="1"/>
    <col min="15286" max="15286" width="9" style="1" customWidth="1"/>
    <col min="15287" max="15287" width="9" style="1" customWidth="1"/>
    <col min="15288" max="15288" width="9" style="1" customWidth="1"/>
    <col min="15289" max="15289" width="9" style="1" customWidth="1"/>
    <col min="15290" max="15290" width="9" style="1" customWidth="1"/>
    <col min="15291" max="15291" width="9" style="1" customWidth="1"/>
    <col min="15292" max="15292" width="9" style="1" customWidth="1"/>
    <col min="15293" max="15293" width="9" style="1" customWidth="1"/>
    <col min="15294" max="15294" width="9" style="1" customWidth="1"/>
    <col min="15295" max="15295" width="9" style="1" customWidth="1"/>
    <col min="15296" max="15296" width="9" style="1" customWidth="1"/>
    <col min="15297" max="15297" width="9" style="1" customWidth="1"/>
    <col min="15298" max="15298" width="9" style="1" customWidth="1"/>
    <col min="15299" max="15299" width="9" style="1" customWidth="1"/>
    <col min="15300" max="15300" width="9" style="1" customWidth="1"/>
    <col min="15301" max="15301" width="9" style="1" customWidth="1"/>
    <col min="15302" max="15302" width="9" style="1" customWidth="1"/>
    <col min="15303" max="15303" width="9" style="1" customWidth="1"/>
    <col min="15304" max="15304" width="9" style="1" customWidth="1"/>
    <col min="15305" max="15305" width="9" style="1" customWidth="1"/>
    <col min="15306" max="15306" width="9" style="1" customWidth="1"/>
    <col min="15307" max="15307" width="9" style="1" customWidth="1"/>
    <col min="15308" max="15308" width="9" style="1" customWidth="1"/>
    <col min="15309" max="15309" width="9" style="1" customWidth="1"/>
    <col min="15310" max="15310" width="9" style="1" customWidth="1"/>
    <col min="15311" max="15311" width="9" style="1" customWidth="1"/>
    <col min="15312" max="15312" width="9" style="1" customWidth="1"/>
    <col min="15313" max="15313" width="9" style="1" customWidth="1"/>
    <col min="15314" max="15314" width="9" style="1" customWidth="1"/>
    <col min="15315" max="15315" width="9" style="1" customWidth="1"/>
    <col min="15316" max="15316" width="9" style="1" customWidth="1"/>
    <col min="15317" max="15317" width="9" style="1" customWidth="1"/>
    <col min="15318" max="15318" width="9" style="1" customWidth="1"/>
    <col min="15319" max="15319" width="9" style="1" customWidth="1"/>
    <col min="15320" max="15320" width="9" style="1" customWidth="1"/>
    <col min="15321" max="15321" width="9" style="1" customWidth="1"/>
    <col min="15322" max="15322" width="9" style="1" customWidth="1"/>
    <col min="15323" max="15323" width="9" style="1" customWidth="1"/>
    <col min="15324" max="15324" width="9" style="1" customWidth="1"/>
    <col min="15325" max="15325" width="9" style="1" customWidth="1"/>
    <col min="15326" max="15326" width="9" style="1" customWidth="1"/>
    <col min="15327" max="15327" width="9" style="1" customWidth="1"/>
    <col min="15328" max="15328" width="9" style="1" customWidth="1"/>
    <col min="15329" max="15329" width="9" style="1" customWidth="1"/>
    <col min="15330" max="15330" width="9" style="1" customWidth="1"/>
    <col min="15331" max="15331" width="9" style="1" customWidth="1"/>
    <col min="15332" max="15332" width="9" style="1" customWidth="1"/>
    <col min="15333" max="15333" width="9" style="1" customWidth="1"/>
    <col min="15334" max="15334" width="9" style="1" customWidth="1"/>
    <col min="15335" max="15335" width="9" style="1" customWidth="1"/>
    <col min="15336" max="15336" width="9" style="1" customWidth="1"/>
    <col min="15337" max="15337" width="9" style="1" customWidth="1"/>
    <col min="15338" max="15338" width="9" style="1" customWidth="1"/>
    <col min="15339" max="15339" width="9" style="1" customWidth="1"/>
    <col min="15340" max="15340" width="9" style="1" customWidth="1"/>
    <col min="15341" max="15341" width="9" style="1" customWidth="1"/>
    <col min="15342" max="15342" width="9" style="1" customWidth="1"/>
    <col min="15343" max="15343" width="9" style="1" customWidth="1"/>
    <col min="15344" max="15344" width="9" style="1" customWidth="1"/>
    <col min="15345" max="15345" width="9" style="1" customWidth="1"/>
    <col min="15346" max="15346" width="9" style="1" customWidth="1"/>
    <col min="15347" max="15347" width="9" style="1" customWidth="1"/>
    <col min="15348" max="15348" width="9" style="1" customWidth="1"/>
    <col min="15349" max="15349" width="9" style="1" customWidth="1"/>
    <col min="15350" max="15350" width="9" style="1" customWidth="1"/>
    <col min="15351" max="15351" width="9" style="1" customWidth="1"/>
    <col min="15352" max="15352" width="9" style="1" customWidth="1"/>
    <col min="15353" max="15353" width="9" style="1" customWidth="1"/>
    <col min="15354" max="15354" width="9" style="1" customWidth="1"/>
    <col min="15355" max="15355" width="9" style="1" customWidth="1"/>
    <col min="15356" max="15356" width="9" style="1" customWidth="1"/>
    <col min="15357" max="15357" width="9" style="1" customWidth="1"/>
    <col min="15358" max="15358" width="9" style="1" customWidth="1"/>
    <col min="15359" max="15359" width="9" style="1" customWidth="1"/>
    <col min="15360" max="15360" width="9" style="1" customWidth="1"/>
    <col min="15361" max="15361" width="9" style="1" customWidth="1"/>
    <col min="15362" max="15362" width="9" style="1" customWidth="1"/>
    <col min="15363" max="15363" width="9" style="1" customWidth="1"/>
    <col min="15364" max="15364" width="9" style="1" customWidth="1"/>
    <col min="15365" max="15365" width="9" style="1" customWidth="1"/>
    <col min="15366" max="15366" width="9" style="1" customWidth="1"/>
    <col min="15367" max="15367" width="9" style="1" customWidth="1"/>
    <col min="15368" max="15368" width="9" style="1" customWidth="1"/>
    <col min="15369" max="15369" width="9" style="1" customWidth="1"/>
    <col min="15370" max="15370" width="9" style="1" customWidth="1"/>
    <col min="15371" max="15371" width="9" style="1" customWidth="1"/>
    <col min="15372" max="15372" width="9" style="1" customWidth="1"/>
    <col min="15373" max="15373" width="9" style="1" customWidth="1"/>
    <col min="15374" max="15374" width="9" style="1" customWidth="1"/>
    <col min="15375" max="15375" width="9" style="1" customWidth="1"/>
    <col min="15376" max="15376" width="9" style="1" customWidth="1"/>
    <col min="15377" max="15377" width="9" style="1" customWidth="1"/>
    <col min="15378" max="15378" width="9" style="1" customWidth="1"/>
    <col min="15379" max="15379" width="9" style="1" customWidth="1"/>
    <col min="15380" max="15380" width="9" style="1" customWidth="1"/>
    <col min="15381" max="15381" width="9" style="1" customWidth="1"/>
    <col min="15382" max="15382" width="9" style="1" customWidth="1"/>
    <col min="15383" max="15383" width="9" style="1" customWidth="1"/>
    <col min="15384" max="15384" width="9" style="1" customWidth="1"/>
    <col min="15385" max="15385" width="9" style="1" customWidth="1"/>
    <col min="15386" max="15386" width="9" style="1" customWidth="1"/>
    <col min="15387" max="15387" width="9" style="1" customWidth="1"/>
    <col min="15388" max="15388" width="9" style="1" customWidth="1"/>
    <col min="15389" max="15389" width="9" style="1" customWidth="1"/>
    <col min="15390" max="15390" width="9" style="1" customWidth="1"/>
    <col min="15391" max="15391" width="9" style="1" customWidth="1"/>
    <col min="15392" max="15392" width="9" style="1" customWidth="1"/>
    <col min="15393" max="15393" width="9" style="1" customWidth="1"/>
    <col min="15394" max="15394" width="9" style="1" customWidth="1"/>
    <col min="15395" max="15395" width="9" style="1" customWidth="1"/>
    <col min="15396" max="15396" width="9" style="1" customWidth="1"/>
    <col min="15397" max="15397" width="9" style="1" customWidth="1"/>
    <col min="15398" max="15398" width="9" style="1" customWidth="1"/>
    <col min="15399" max="15399" width="9" style="1" customWidth="1"/>
    <col min="15400" max="15400" width="9" style="1" customWidth="1"/>
    <col min="15401" max="15401" width="9" style="1" customWidth="1"/>
    <col min="15402" max="15402" width="9" style="1" customWidth="1"/>
    <col min="15403" max="15403" width="9" style="1" customWidth="1"/>
    <col min="15404" max="15404" width="9" style="1" customWidth="1"/>
    <col min="15405" max="15405" width="9" style="1" customWidth="1"/>
    <col min="15406" max="15406" width="9" style="1" customWidth="1"/>
    <col min="15407" max="15407" width="9" style="1" customWidth="1"/>
    <col min="15408" max="15408" width="9" style="1" customWidth="1"/>
    <col min="15409" max="15409" width="9" style="1" customWidth="1"/>
    <col min="15410" max="15410" width="9" style="1" customWidth="1"/>
    <col min="15411" max="15411" width="9" style="1" customWidth="1"/>
    <col min="15412" max="15412" width="9" style="1" customWidth="1"/>
    <col min="15413" max="15413" width="9" style="1" customWidth="1"/>
    <col min="15414" max="15414" width="9" style="1" customWidth="1"/>
    <col min="15415" max="15415" width="9" style="1" customWidth="1"/>
    <col min="15416" max="15416" width="9" style="1" customWidth="1"/>
    <col min="15417" max="15417" width="9" style="1" customWidth="1"/>
    <col min="15418" max="15418" width="9" style="1" customWidth="1"/>
    <col min="15419" max="15419" width="9" style="1" customWidth="1"/>
    <col min="15420" max="15420" width="9" style="1" customWidth="1"/>
    <col min="15421" max="15421" width="9" style="1" customWidth="1"/>
    <col min="15422" max="15422" width="9" style="1" customWidth="1"/>
    <col min="15423" max="15423" width="9" style="1" customWidth="1"/>
    <col min="15424" max="15424" width="9" style="1" customWidth="1"/>
    <col min="15425" max="15425" width="9" style="1" customWidth="1"/>
    <col min="15426" max="15426" width="9" style="1" customWidth="1"/>
    <col min="15427" max="15427" width="9" style="1" customWidth="1"/>
    <col min="15428" max="15428" width="9" style="1" customWidth="1"/>
    <col min="15429" max="15429" width="9" style="1" customWidth="1"/>
    <col min="15430" max="15430" width="9" style="1" customWidth="1"/>
    <col min="15431" max="15431" width="9" style="1" customWidth="1"/>
    <col min="15432" max="15432" width="9" style="1" customWidth="1"/>
    <col min="15433" max="15433" width="9" style="1" customWidth="1"/>
    <col min="15434" max="15434" width="9" style="1" customWidth="1"/>
    <col min="15435" max="15435" width="9" style="1" customWidth="1"/>
    <col min="15436" max="15436" width="9" style="1" customWidth="1"/>
    <col min="15437" max="15437" width="9" style="1" customWidth="1"/>
    <col min="15438" max="15438" width="9" style="1" customWidth="1"/>
    <col min="15439" max="15439" width="9" style="1" customWidth="1"/>
    <col min="15440" max="15440" width="9" style="1" customWidth="1"/>
    <col min="15441" max="15441" width="9" style="1" customWidth="1"/>
    <col min="15442" max="15442" width="9" style="1" customWidth="1"/>
    <col min="15443" max="15443" width="9" style="1" customWidth="1"/>
    <col min="15444" max="15444" width="9" style="1" customWidth="1"/>
    <col min="15445" max="15445" width="9" style="1" customWidth="1"/>
    <col min="15446" max="15446" width="9" style="1" customWidth="1"/>
    <col min="15447" max="15447" width="9" style="1" customWidth="1"/>
    <col min="15448" max="15448" width="9" style="1" customWidth="1"/>
    <col min="15449" max="15449" width="9" style="1" customWidth="1"/>
    <col min="15450" max="15450" width="9" style="1" customWidth="1"/>
    <col min="15451" max="15451" width="9" style="1" customWidth="1"/>
    <col min="15452" max="15452" width="9" style="1" customWidth="1"/>
    <col min="15453" max="15453" width="9" style="1" customWidth="1"/>
    <col min="15454" max="15454" width="9" style="1" customWidth="1"/>
    <col min="15455" max="15455" width="9" style="1" customWidth="1"/>
    <col min="15456" max="15456" width="9" style="1" customWidth="1"/>
    <col min="15457" max="15457" width="9" style="1" customWidth="1"/>
    <col min="15458" max="15458" width="9" style="1" customWidth="1"/>
    <col min="15459" max="15459" width="9" style="1" customWidth="1"/>
    <col min="15460" max="15460" width="9" style="1" customWidth="1"/>
    <col min="15461" max="15461" width="9" style="1" customWidth="1"/>
    <col min="15462" max="15462" width="9" style="1" customWidth="1"/>
    <col min="15463" max="15463" width="9" style="1" customWidth="1"/>
    <col min="15464" max="15464" width="9" style="1" customWidth="1"/>
    <col min="15465" max="15465" width="9" style="1" customWidth="1"/>
    <col min="15466" max="15466" width="9" style="1" customWidth="1"/>
    <col min="15467" max="15467" width="9" style="1" customWidth="1"/>
    <col min="15468" max="15468" width="9" style="1" customWidth="1"/>
    <col min="15469" max="15469" width="9" style="1" customWidth="1"/>
    <col min="15470" max="15470" width="9" style="1" customWidth="1"/>
    <col min="15471" max="15471" width="9" style="1" customWidth="1"/>
    <col min="15472" max="15472" width="9" style="1" customWidth="1"/>
    <col min="15473" max="15473" width="9" style="1" customWidth="1"/>
    <col min="15474" max="15474" width="9" style="1" customWidth="1"/>
    <col min="15475" max="15475" width="9" style="1" customWidth="1"/>
    <col min="15476" max="15476" width="9" style="1" customWidth="1"/>
    <col min="15477" max="15477" width="9" style="1" customWidth="1"/>
    <col min="15478" max="15478" width="9" style="1" customWidth="1"/>
    <col min="15479" max="15479" width="9" style="1" customWidth="1"/>
    <col min="15480" max="15480" width="9" style="1" customWidth="1"/>
    <col min="15481" max="15481" width="9" style="1" customWidth="1"/>
    <col min="15482" max="15482" width="9" style="1" customWidth="1"/>
    <col min="15483" max="15483" width="9" style="1" customWidth="1"/>
    <col min="15484" max="15484" width="9" style="1" customWidth="1"/>
    <col min="15485" max="15485" width="9" style="1" customWidth="1"/>
    <col min="15486" max="15486" width="9" style="1" customWidth="1"/>
    <col min="15487" max="15487" width="9" style="1" customWidth="1"/>
    <col min="15488" max="15488" width="9" style="1" customWidth="1"/>
    <col min="15489" max="15489" width="9" style="1" customWidth="1"/>
    <col min="15490" max="15490" width="9" style="1" customWidth="1"/>
    <col min="15491" max="15491" width="9" style="1" customWidth="1"/>
    <col min="15492" max="15492" width="9" style="1" customWidth="1"/>
    <col min="15493" max="15493" width="9" style="1" customWidth="1"/>
    <col min="15494" max="15494" width="9" style="1" customWidth="1"/>
    <col min="15495" max="15495" width="9" style="1" customWidth="1"/>
    <col min="15496" max="15496" width="9" style="1" customWidth="1"/>
    <col min="15497" max="15497" width="9" style="1" customWidth="1"/>
    <col min="15498" max="15498" width="9" style="1" customWidth="1"/>
    <col min="15499" max="15499" width="9" style="1" customWidth="1"/>
    <col min="15500" max="15500" width="9" style="1" customWidth="1"/>
    <col min="15501" max="15501" width="9" style="1" customWidth="1"/>
    <col min="15502" max="15502" width="9" style="1" customWidth="1"/>
    <col min="15503" max="15503" width="9" style="1" customWidth="1"/>
    <col min="15504" max="15504" width="9" style="1" customWidth="1"/>
    <col min="15505" max="15505" width="9" style="1" customWidth="1"/>
    <col min="15506" max="15506" width="9" style="1" customWidth="1"/>
    <col min="15507" max="15507" width="9" style="1" customWidth="1"/>
    <col min="15508" max="15508" width="9" style="1" customWidth="1"/>
    <col min="15509" max="15509" width="9" style="1" customWidth="1"/>
    <col min="15510" max="15510" width="9" style="1" customWidth="1"/>
    <col min="15511" max="15511" width="9" style="1" customWidth="1"/>
    <col min="15512" max="15512" width="9" style="1" customWidth="1"/>
    <col min="15513" max="15513" width="9" style="1" customWidth="1"/>
    <col min="15514" max="15514" width="9" style="1" customWidth="1"/>
    <col min="15515" max="15515" width="9" style="1" customWidth="1"/>
    <col min="15516" max="15516" width="9" style="1" customWidth="1"/>
    <col min="15517" max="15517" width="9" style="1" customWidth="1"/>
    <col min="15518" max="15518" width="9" style="1" customWidth="1"/>
    <col min="15519" max="15519" width="9" style="1" customWidth="1"/>
    <col min="15520" max="15520" width="9" style="1" customWidth="1"/>
    <col min="15521" max="15521" width="9" style="1" customWidth="1"/>
    <col min="15522" max="15522" width="9" style="1" customWidth="1"/>
    <col min="15523" max="15523" width="9" style="1" customWidth="1"/>
    <col min="15524" max="15524" width="9" style="1" customWidth="1"/>
    <col min="15525" max="15525" width="9" style="1" customWidth="1"/>
    <col min="15526" max="15526" width="9" style="1" customWidth="1"/>
    <col min="15527" max="15527" width="9" style="1" customWidth="1"/>
    <col min="15528" max="15528" width="9" style="1" customWidth="1"/>
    <col min="15529" max="15529" width="9" style="1" customWidth="1"/>
    <col min="15530" max="15530" width="9" style="1" customWidth="1"/>
    <col min="15531" max="15531" width="9" style="1" customWidth="1"/>
    <col min="15532" max="15532" width="9" style="1" customWidth="1"/>
    <col min="15533" max="15533" width="9" style="1" customWidth="1"/>
    <col min="15534" max="15534" width="9" style="1" customWidth="1"/>
    <col min="15535" max="15535" width="9" style="1" customWidth="1"/>
    <col min="15536" max="15536" width="9" style="1" customWidth="1"/>
    <col min="15537" max="15537" width="9" style="1" customWidth="1"/>
    <col min="15538" max="15538" width="9" style="1" customWidth="1"/>
    <col min="15539" max="15539" width="9" style="1" customWidth="1"/>
    <col min="15540" max="15540" width="9" style="1" customWidth="1"/>
    <col min="15541" max="15541" width="9" style="1" customWidth="1"/>
    <col min="15542" max="15542" width="9" style="1" customWidth="1"/>
    <col min="15543" max="15543" width="9" style="1" customWidth="1"/>
    <col min="15544" max="15544" width="9" style="1" customWidth="1"/>
    <col min="15545" max="15545" width="9" style="1" customWidth="1"/>
    <col min="15546" max="15546" width="9" style="1" customWidth="1"/>
    <col min="15547" max="15547" width="9" style="1" customWidth="1"/>
    <col min="15548" max="15548" width="9" style="1" customWidth="1"/>
    <col min="15549" max="15549" width="9" style="1" customWidth="1"/>
    <col min="15550" max="15550" width="9" style="1" customWidth="1"/>
    <col min="15551" max="15551" width="9" style="1" customWidth="1"/>
    <col min="15552" max="15552" width="9" style="1" customWidth="1"/>
    <col min="15553" max="15553" width="9" style="1" customWidth="1"/>
    <col min="15554" max="15554" width="9" style="1" customWidth="1"/>
    <col min="15555" max="15555" width="9" style="1" customWidth="1"/>
    <col min="15556" max="15556" width="9" style="1" customWidth="1"/>
    <col min="15557" max="15557" width="9" style="1" customWidth="1"/>
    <col min="15558" max="15558" width="9" style="1" customWidth="1"/>
    <col min="15559" max="15559" width="9" style="1" customWidth="1"/>
    <col min="15560" max="15560" width="9" style="1" customWidth="1"/>
    <col min="15561" max="15561" width="9" style="1" customWidth="1"/>
    <col min="15562" max="15562" width="9" style="1" customWidth="1"/>
    <col min="15563" max="15563" width="9" style="1" customWidth="1"/>
    <col min="15564" max="15564" width="9" style="1" customWidth="1"/>
    <col min="15565" max="15565" width="9" style="1" customWidth="1"/>
    <col min="15566" max="15566" width="9" style="1" customWidth="1"/>
    <col min="15567" max="15567" width="9" style="1" customWidth="1"/>
    <col min="15568" max="15568" width="9" style="1" customWidth="1"/>
    <col min="15569" max="15569" width="9" style="1" customWidth="1"/>
    <col min="15570" max="15570" width="9" style="1" customWidth="1"/>
    <col min="15571" max="15571" width="9" style="1" customWidth="1"/>
    <col min="15572" max="15572" width="9" style="1" customWidth="1"/>
    <col min="15573" max="15573" width="9" style="1" customWidth="1"/>
    <col min="15574" max="15574" width="9" style="1" customWidth="1"/>
    <col min="15575" max="15575" width="9" style="1" customWidth="1"/>
    <col min="15576" max="15576" width="9" style="1" customWidth="1"/>
    <col min="15577" max="15577" width="9" style="1" customWidth="1"/>
    <col min="15578" max="15578" width="9" style="1" customWidth="1"/>
    <col min="15579" max="15579" width="9" style="1" customWidth="1"/>
    <col min="15580" max="15580" width="9" style="1" customWidth="1"/>
    <col min="15581" max="15581" width="9" style="1" customWidth="1"/>
    <col min="15582" max="15582" width="9" style="1" customWidth="1"/>
    <col min="15583" max="15583" width="9" style="1" customWidth="1"/>
    <col min="15584" max="15584" width="9" style="1" customWidth="1"/>
    <col min="15585" max="15585" width="9" style="1" customWidth="1"/>
    <col min="15586" max="15586" width="9" style="1" customWidth="1"/>
    <col min="15587" max="15587" width="9" style="1" customWidth="1"/>
    <col min="15588" max="15588" width="9" style="1" customWidth="1"/>
    <col min="15589" max="15589" width="9" style="1" customWidth="1"/>
    <col min="15590" max="15590" width="9" style="1" customWidth="1"/>
    <col min="15591" max="15591" width="9" style="1" customWidth="1"/>
    <col min="15592" max="15592" width="9" style="1" customWidth="1"/>
    <col min="15593" max="15593" width="9" style="1" customWidth="1"/>
    <col min="15594" max="15594" width="9" style="1" customWidth="1"/>
    <col min="15595" max="15595" width="9" style="1" customWidth="1"/>
    <col min="15596" max="15596" width="9" style="1" customWidth="1"/>
    <col min="15597" max="15597" width="9" style="1" customWidth="1"/>
    <col min="15598" max="15598" width="9" style="1" customWidth="1"/>
    <col min="15599" max="15599" width="9" style="1" customWidth="1"/>
    <col min="15600" max="15600" width="9" style="1" customWidth="1"/>
    <col min="15601" max="15601" width="9" style="1" customWidth="1"/>
    <col min="15602" max="15602" width="9" style="1" customWidth="1"/>
    <col min="15603" max="15603" width="9" style="1" customWidth="1"/>
    <col min="15604" max="15604" width="9" style="1" customWidth="1"/>
    <col min="15605" max="15605" width="9" style="1" customWidth="1"/>
    <col min="15606" max="15606" width="9" style="1" customWidth="1"/>
    <col min="15607" max="15607" width="9" style="1" customWidth="1"/>
    <col min="15608" max="15608" width="9" style="1" customWidth="1"/>
    <col min="15609" max="15609" width="9" style="1" customWidth="1"/>
    <col min="15610" max="15610" width="9" style="1" customWidth="1"/>
    <col min="15611" max="15611" width="9" style="1" customWidth="1"/>
    <col min="15612" max="15612" width="9" style="1" customWidth="1"/>
    <col min="15613" max="15613" width="9" style="1" customWidth="1"/>
    <col min="15614" max="15614" width="9" style="1" customWidth="1"/>
    <col min="15615" max="15615" width="9" style="1" customWidth="1"/>
    <col min="15616" max="15616" width="9" style="1" customWidth="1"/>
    <col min="15617" max="15617" width="9" style="1" customWidth="1"/>
    <col min="15618" max="15618" width="9" style="1" customWidth="1"/>
    <col min="15619" max="15619" width="9" style="1" customWidth="1"/>
    <col min="15620" max="15620" width="9" style="1" customWidth="1"/>
    <col min="15621" max="15621" width="9" style="1" customWidth="1"/>
    <col min="15622" max="15622" width="9" style="1" customWidth="1"/>
    <col min="15623" max="15623" width="9" style="1" customWidth="1"/>
    <col min="15624" max="15624" width="9" style="1" customWidth="1"/>
    <col min="15625" max="15625" width="9" style="1" customWidth="1"/>
    <col min="15626" max="15626" width="9" style="1" customWidth="1"/>
    <col min="15627" max="15627" width="9" style="1" customWidth="1"/>
    <col min="15628" max="15628" width="9" style="1" customWidth="1"/>
    <col min="15629" max="15629" width="9" style="1" customWidth="1"/>
    <col min="15630" max="15630" width="9" style="1" customWidth="1"/>
    <col min="15631" max="15631" width="9" style="1" customWidth="1"/>
    <col min="15632" max="15632" width="9" style="1" customWidth="1"/>
    <col min="15633" max="15633" width="9" style="1" customWidth="1"/>
    <col min="15634" max="15634" width="9" style="1" customWidth="1"/>
    <col min="15635" max="15635" width="9" style="1" customWidth="1"/>
    <col min="15636" max="15636" width="9" style="1" customWidth="1"/>
    <col min="15637" max="15637" width="9" style="1" customWidth="1"/>
    <col min="15638" max="15638" width="9" style="1" customWidth="1"/>
    <col min="15639" max="15639" width="9" style="1" customWidth="1"/>
    <col min="15640" max="15640" width="9" style="1" customWidth="1"/>
    <col min="15641" max="15641" width="9" style="1" customWidth="1"/>
    <col min="15642" max="15642" width="9" style="1" customWidth="1"/>
    <col min="15643" max="15643" width="9" style="1" customWidth="1"/>
    <col min="15644" max="15644" width="9" style="1" customWidth="1"/>
    <col min="15645" max="15645" width="9" style="1" customWidth="1"/>
    <col min="15646" max="15646" width="9" style="1" customWidth="1"/>
    <col min="15647" max="15647" width="9" style="1" customWidth="1"/>
    <col min="15648" max="15648" width="9" style="1" customWidth="1"/>
    <col min="15649" max="15649" width="9" style="1" customWidth="1"/>
    <col min="15650" max="15650" width="9" style="1" customWidth="1"/>
    <col min="15651" max="15651" width="9" style="1" customWidth="1"/>
    <col min="15652" max="15652" width="9" style="1" customWidth="1"/>
    <col min="15653" max="15653" width="9" style="1" customWidth="1"/>
    <col min="15654" max="15654" width="9" style="1" customWidth="1"/>
    <col min="15655" max="15655" width="9" style="1" customWidth="1"/>
    <col min="15656" max="15656" width="9" style="1" customWidth="1"/>
    <col min="15657" max="15657" width="9" style="1" customWidth="1"/>
    <col min="15658" max="15658" width="9" style="1" customWidth="1"/>
    <col min="15659" max="15659" width="9" style="1" customWidth="1"/>
    <col min="15660" max="15660" width="9" style="1" customWidth="1"/>
    <col min="15661" max="15661" width="9" style="1" customWidth="1"/>
    <col min="15662" max="15662" width="9" style="1" customWidth="1"/>
    <col min="15663" max="15663" width="9" style="1" customWidth="1"/>
    <col min="15664" max="15664" width="9" style="1" customWidth="1"/>
    <col min="15665" max="15665" width="9" style="1" customWidth="1"/>
    <col min="15666" max="15666" width="9" style="1" customWidth="1"/>
    <col min="15667" max="15667" width="9" style="1" customWidth="1"/>
    <col min="15668" max="15668" width="9" style="1" customWidth="1"/>
    <col min="15669" max="15669" width="9" style="1" customWidth="1"/>
    <col min="15670" max="15670" width="9" style="1" customWidth="1"/>
    <col min="15671" max="15671" width="9" style="1" customWidth="1"/>
    <col min="15672" max="15672" width="9" style="1" customWidth="1"/>
    <col min="15673" max="15673" width="9" style="1" customWidth="1"/>
    <col min="15674" max="15674" width="9" style="1" customWidth="1"/>
    <col min="15675" max="15675" width="9" style="1" customWidth="1"/>
    <col min="15676" max="15676" width="9" style="1" customWidth="1"/>
    <col min="15677" max="15677" width="9" style="1" customWidth="1"/>
    <col min="15678" max="15678" width="9" style="1" customWidth="1"/>
    <col min="15679" max="15679" width="9" style="1" customWidth="1"/>
    <col min="15680" max="15680" width="9" style="1" customWidth="1"/>
    <col min="15681" max="15681" width="9" style="1" customWidth="1"/>
    <col min="15682" max="15682" width="9" style="1" customWidth="1"/>
    <col min="15683" max="15683" width="9" style="1" customWidth="1"/>
    <col min="15684" max="15684" width="9" style="1" customWidth="1"/>
    <col min="15685" max="15685" width="9" style="1" customWidth="1"/>
    <col min="15686" max="15686" width="9" style="1" customWidth="1"/>
    <col min="15687" max="15687" width="9" style="1" customWidth="1"/>
    <col min="15688" max="15688" width="9" style="1" customWidth="1"/>
    <col min="15689" max="15689" width="9" style="1" customWidth="1"/>
    <col min="15690" max="15690" width="9" style="1" customWidth="1"/>
    <col min="15691" max="15691" width="9" style="1" customWidth="1"/>
    <col min="15692" max="15692" width="9" style="1" customWidth="1"/>
    <col min="15693" max="15693" width="9" style="1" customWidth="1"/>
    <col min="15694" max="15694" width="9" style="1" customWidth="1"/>
    <col min="15695" max="15695" width="9" style="1" customWidth="1"/>
    <col min="15696" max="15696" width="9" style="1" customWidth="1"/>
    <col min="15697" max="15697" width="9" style="1" customWidth="1"/>
    <col min="15698" max="15698" width="9" style="1" customWidth="1"/>
    <col min="15699" max="15699" width="9" style="1" customWidth="1"/>
    <col min="15700" max="15700" width="9" style="1" customWidth="1"/>
    <col min="15701" max="15701" width="9" style="1" customWidth="1"/>
    <col min="15702" max="15702" width="9" style="1" customWidth="1"/>
    <col min="15703" max="15703" width="9" style="1" customWidth="1"/>
    <col min="15704" max="15704" width="9" style="1" customWidth="1"/>
    <col min="15705" max="15705" width="9" style="1" customWidth="1"/>
    <col min="15706" max="15706" width="9" style="1" customWidth="1"/>
    <col min="15707" max="15707" width="9" style="1" customWidth="1"/>
    <col min="15708" max="15708" width="9" style="1" customWidth="1"/>
    <col min="15709" max="15709" width="9" style="1" customWidth="1"/>
    <col min="15710" max="15710" width="9" style="1" customWidth="1"/>
    <col min="15711" max="15711" width="9" style="1" customWidth="1"/>
    <col min="15712" max="15712" width="9" style="1" customWidth="1"/>
    <col min="15713" max="15713" width="9" style="1" customWidth="1"/>
    <col min="15714" max="15714" width="9" style="1" customWidth="1"/>
    <col min="15715" max="15715" width="9" style="1" customWidth="1"/>
    <col min="15716" max="15716" width="9" style="1" customWidth="1"/>
    <col min="15717" max="15717" width="9" style="1" customWidth="1"/>
    <col min="15718" max="15718" width="9" style="1" customWidth="1"/>
    <col min="15719" max="15719" width="9" style="1" customWidth="1"/>
    <col min="15720" max="15720" width="9" style="1" customWidth="1"/>
    <col min="15721" max="15721" width="9" style="1" customWidth="1"/>
    <col min="15722" max="15722" width="9" style="1" customWidth="1"/>
    <col min="15723" max="15723" width="9" style="1" customWidth="1"/>
    <col min="15724" max="15724" width="9" style="1" customWidth="1"/>
    <col min="15725" max="15725" width="9" style="1" customWidth="1"/>
    <col min="15726" max="15726" width="9" style="1" customWidth="1"/>
    <col min="15727" max="15727" width="9" style="1" customWidth="1"/>
    <col min="15728" max="15728" width="9" style="1" customWidth="1"/>
    <col min="15729" max="15729" width="9" style="1" customWidth="1"/>
    <col min="15730" max="15730" width="9" style="1" customWidth="1"/>
    <col min="15731" max="15731" width="9" style="1" customWidth="1"/>
    <col min="15732" max="15732" width="9" style="1" customWidth="1"/>
    <col min="15733" max="15733" width="9" style="1" customWidth="1"/>
    <col min="15734" max="15734" width="9" style="1" customWidth="1"/>
    <col min="15735" max="15735" width="9" style="1" customWidth="1"/>
    <col min="15736" max="15736" width="9" style="1" customWidth="1"/>
    <col min="15737" max="15737" width="9" style="1" customWidth="1"/>
    <col min="15738" max="15738" width="9" style="1" customWidth="1"/>
    <col min="15739" max="15739" width="9" style="1" customWidth="1"/>
    <col min="15740" max="15740" width="9" style="1" customWidth="1"/>
    <col min="15741" max="15741" width="9" style="1" customWidth="1"/>
    <col min="15742" max="15742" width="9" style="1" customWidth="1"/>
    <col min="15743" max="15743" width="9" style="1" customWidth="1"/>
    <col min="15744" max="15744" width="9" style="1" customWidth="1"/>
    <col min="15745" max="15745" width="9" style="1" customWidth="1"/>
    <col min="15746" max="15746" width="9" style="1" customWidth="1"/>
    <col min="15747" max="15747" width="9" style="1" customWidth="1"/>
    <col min="15748" max="15748" width="9" style="1" customWidth="1"/>
    <col min="15749" max="15749" width="9" style="1" customWidth="1"/>
    <col min="15750" max="15750" width="9" style="1" customWidth="1"/>
    <col min="15751" max="15751" width="9" style="1" customWidth="1"/>
    <col min="15752" max="15752" width="9" style="1" customWidth="1"/>
    <col min="15753" max="15753" width="9" style="1" customWidth="1"/>
    <col min="15754" max="15754" width="9" style="1" customWidth="1"/>
    <col min="15755" max="15755" width="9" style="1" customWidth="1"/>
    <col min="15756" max="15756" width="9" style="1" customWidth="1"/>
    <col min="15757" max="15757" width="9" style="1" customWidth="1"/>
    <col min="15758" max="15758" width="9" style="1" customWidth="1"/>
    <col min="15759" max="15759" width="9" style="1" customWidth="1"/>
    <col min="15760" max="15760" width="9" style="1" customWidth="1"/>
    <col min="15761" max="15761" width="9" style="1" customWidth="1"/>
    <col min="15762" max="15762" width="9" style="1" customWidth="1"/>
    <col min="15763" max="15763" width="9" style="1" customWidth="1"/>
    <col min="15764" max="15764" width="9" style="1" customWidth="1"/>
    <col min="15765" max="15765" width="9" style="1" customWidth="1"/>
    <col min="15766" max="15766" width="9" style="1" customWidth="1"/>
    <col min="15767" max="15767" width="9" style="1" customWidth="1"/>
    <col min="15768" max="15768" width="9" style="1" customWidth="1"/>
    <col min="15769" max="15769" width="9" style="1" customWidth="1"/>
    <col min="15770" max="15770" width="9" style="1" customWidth="1"/>
    <col min="15771" max="15771" width="9" style="1" customWidth="1"/>
    <col min="15772" max="15772" width="9" style="1" customWidth="1"/>
    <col min="15773" max="15773" width="9" style="1" customWidth="1"/>
    <col min="15774" max="15774" width="9" style="1" customWidth="1"/>
    <col min="15775" max="15775" width="9" style="1" customWidth="1"/>
    <col min="15776" max="15776" width="9" style="1" customWidth="1"/>
    <col min="15777" max="15777" width="9" style="1" customWidth="1"/>
    <col min="15778" max="15778" width="9" style="1" customWidth="1"/>
    <col min="15779" max="15779" width="9" style="1" customWidth="1"/>
    <col min="15780" max="15780" width="9" style="1" customWidth="1"/>
    <col min="15781" max="15781" width="9" style="1" customWidth="1"/>
    <col min="15782" max="15782" width="9" style="1" customWidth="1"/>
    <col min="15783" max="15783" width="9" style="1" customWidth="1"/>
    <col min="15784" max="15784" width="9" style="1" customWidth="1"/>
    <col min="15785" max="15785" width="9" style="1" customWidth="1"/>
    <col min="15786" max="15786" width="9" style="1" customWidth="1"/>
    <col min="15787" max="15787" width="9" style="1" customWidth="1"/>
    <col min="15788" max="15788" width="9" style="1" customWidth="1"/>
    <col min="15789" max="15789" width="9" style="1" customWidth="1"/>
    <col min="15790" max="15790" width="9" style="1" customWidth="1"/>
    <col min="15791" max="15791" width="9" style="1" customWidth="1"/>
    <col min="15792" max="15792" width="9" style="1" customWidth="1"/>
    <col min="15793" max="15793" width="9" style="1" customWidth="1"/>
    <col min="15794" max="15794" width="9" style="1" customWidth="1"/>
    <col min="15795" max="15795" width="9" style="1" customWidth="1"/>
    <col min="15796" max="15796" width="9" style="1" customWidth="1"/>
    <col min="15797" max="15797" width="9" style="1" customWidth="1"/>
    <col min="15798" max="15798" width="9" style="1" customWidth="1"/>
    <col min="15799" max="15799" width="9" style="1" customWidth="1"/>
    <col min="15800" max="15800" width="9" style="1" customWidth="1"/>
    <col min="15801" max="15801" width="9" style="1" customWidth="1"/>
    <col min="15802" max="15802" width="9" style="1" customWidth="1"/>
    <col min="15803" max="15803" width="9" style="1" customWidth="1"/>
    <col min="15804" max="15804" width="9" style="1" customWidth="1"/>
    <col min="15805" max="15805" width="9" style="1" customWidth="1"/>
    <col min="15806" max="15806" width="9" style="1" customWidth="1"/>
    <col min="15807" max="15807" width="9" style="1" customWidth="1"/>
    <col min="15808" max="15808" width="9" style="1" customWidth="1"/>
    <col min="15809" max="15809" width="9" style="1" customWidth="1"/>
    <col min="15810" max="15810" width="9" style="1" customWidth="1"/>
    <col min="15811" max="15811" width="9" style="1" customWidth="1"/>
    <col min="15812" max="15812" width="9" style="1" customWidth="1"/>
    <col min="15813" max="15813" width="9" style="1" customWidth="1"/>
    <col min="15814" max="15814" width="9" style="1" customWidth="1"/>
    <col min="15815" max="15815" width="9" style="1" customWidth="1"/>
    <col min="15816" max="15816" width="9" style="1" customWidth="1"/>
    <col min="15817" max="15817" width="9" style="1" customWidth="1"/>
    <col min="15818" max="15818" width="9" style="1" customWidth="1"/>
    <col min="15819" max="15819" width="9" style="1" customWidth="1"/>
    <col min="15820" max="15820" width="9" style="1" customWidth="1"/>
    <col min="15821" max="15821" width="9" style="1" customWidth="1"/>
    <col min="15822" max="15822" width="9" style="1" customWidth="1"/>
    <col min="15823" max="15823" width="9" style="1" customWidth="1"/>
    <col min="15824" max="15824" width="9" style="1" customWidth="1"/>
    <col min="15825" max="15825" width="9" style="1" customWidth="1"/>
    <col min="15826" max="15826" width="9" style="1" customWidth="1"/>
    <col min="15827" max="15827" width="9" style="1" customWidth="1"/>
    <col min="15828" max="15828" width="9" style="1" customWidth="1"/>
    <col min="15829" max="15829" width="9" style="1" customWidth="1"/>
    <col min="15830" max="15830" width="9" style="1" customWidth="1"/>
    <col min="15831" max="15831" width="9" style="1" customWidth="1"/>
    <col min="15832" max="15832" width="9" style="1" customWidth="1"/>
    <col min="15833" max="15833" width="9" style="1" customWidth="1"/>
    <col min="15834" max="15834" width="9" style="1" customWidth="1"/>
    <col min="15835" max="15835" width="9" style="1" customWidth="1"/>
    <col min="15836" max="15836" width="9" style="1" customWidth="1"/>
    <col min="15837" max="15837" width="9" style="1" customWidth="1"/>
    <col min="15838" max="15838" width="9" style="1" customWidth="1"/>
    <col min="15839" max="15839" width="9" style="1" customWidth="1"/>
    <col min="15840" max="15840" width="9" style="1" customWidth="1"/>
    <col min="15841" max="15841" width="9" style="1" customWidth="1"/>
    <col min="15842" max="15842" width="9" style="1" customWidth="1"/>
    <col min="15843" max="15843" width="9" style="1" customWidth="1"/>
    <col min="15844" max="15844" width="9" style="1" customWidth="1"/>
    <col min="15845" max="15845" width="9" style="1" customWidth="1"/>
    <col min="15846" max="15846" width="9" style="1" customWidth="1"/>
    <col min="15847" max="15847" width="9" style="1" customWidth="1"/>
    <col min="15848" max="15848" width="9" style="1" customWidth="1"/>
    <col min="15849" max="15849" width="9" style="1" customWidth="1"/>
    <col min="15850" max="15850" width="9" style="1" customWidth="1"/>
    <col min="15851" max="15851" width="9" style="1" customWidth="1"/>
    <col min="15852" max="15852" width="9" style="1" customWidth="1"/>
    <col min="15853" max="15853" width="9" style="1" customWidth="1"/>
    <col min="15854" max="15854" width="9" style="1" customWidth="1"/>
    <col min="15855" max="15855" width="9" style="1" customWidth="1"/>
    <col min="15856" max="15856" width="9" style="1" customWidth="1"/>
    <col min="15857" max="15857" width="9" style="1" customWidth="1"/>
    <col min="15858" max="15858" width="9" style="1" customWidth="1"/>
    <col min="15859" max="15859" width="9" style="1" customWidth="1"/>
    <col min="15860" max="15860" width="9" style="1" customWidth="1"/>
    <col min="15861" max="15861" width="9" style="1" customWidth="1"/>
    <col min="15862" max="15862" width="9" style="1" customWidth="1"/>
    <col min="15863" max="15863" width="9" style="1" customWidth="1"/>
    <col min="15864" max="15864" width="9" style="1" customWidth="1"/>
    <col min="15865" max="15865" width="9" style="1" customWidth="1"/>
    <col min="15866" max="15866" width="9" style="1" customWidth="1"/>
    <col min="15867" max="15867" width="9" style="1" customWidth="1"/>
    <col min="15868" max="15868" width="9" style="1" customWidth="1"/>
    <col min="15869" max="15869" width="9" style="1" customWidth="1"/>
    <col min="15870" max="15870" width="9" style="1" customWidth="1"/>
    <col min="15871" max="15871" width="9" style="1" customWidth="1"/>
    <col min="15872" max="15872" width="9" style="1" customWidth="1"/>
    <col min="15873" max="15873" width="9" style="1" customWidth="1"/>
    <col min="15874" max="15874" width="9" style="1" customWidth="1"/>
    <col min="15875" max="15875" width="9" style="1" customWidth="1"/>
    <col min="15876" max="15876" width="9" style="1" customWidth="1"/>
    <col min="15877" max="15877" width="9" style="1" customWidth="1"/>
    <col min="15878" max="15878" width="9" style="1" customWidth="1"/>
    <col min="15879" max="15879" width="9" style="1" customWidth="1"/>
    <col min="15880" max="15880" width="9" style="1" customWidth="1"/>
    <col min="15881" max="15881" width="9" style="1" customWidth="1"/>
    <col min="15882" max="15882" width="9" style="1" customWidth="1"/>
    <col min="15883" max="15883" width="9" style="1" customWidth="1"/>
    <col min="15884" max="15884" width="9" style="1" customWidth="1"/>
    <col min="15885" max="15885" width="9" style="1" customWidth="1"/>
    <col min="15886" max="15886" width="9" style="1" customWidth="1"/>
    <col min="15887" max="15887" width="9" style="1" customWidth="1"/>
    <col min="15888" max="15888" width="9" style="1" customWidth="1"/>
    <col min="15889" max="15889" width="9" style="1" customWidth="1"/>
    <col min="15890" max="15890" width="9" style="1" customWidth="1"/>
    <col min="15891" max="15891" width="9" style="1" customWidth="1"/>
    <col min="15892" max="15892" width="9" style="1" customWidth="1"/>
    <col min="15893" max="15893" width="9" style="1" customWidth="1"/>
    <col min="15894" max="15894" width="9" style="1" customWidth="1"/>
    <col min="15895" max="15895" width="9" style="1" customWidth="1"/>
    <col min="15896" max="15896" width="9" style="1" customWidth="1"/>
    <col min="15897" max="15897" width="9" style="1" customWidth="1"/>
    <col min="15898" max="15898" width="9" style="1" customWidth="1"/>
    <col min="15899" max="15899" width="9" style="1" customWidth="1"/>
    <col min="15900" max="15900" width="9" style="1" customWidth="1"/>
    <col min="15901" max="15901" width="9" style="1" customWidth="1"/>
    <col min="15902" max="15902" width="9" style="1" customWidth="1"/>
    <col min="15903" max="15903" width="9" style="1" customWidth="1"/>
    <col min="15904" max="15904" width="9" style="1" customWidth="1"/>
    <col min="15905" max="15905" width="9" style="1" customWidth="1"/>
    <col min="15906" max="15906" width="9" style="1" customWidth="1"/>
    <col min="15907" max="15907" width="9" style="1" customWidth="1"/>
    <col min="15908" max="15908" width="9" style="1" customWidth="1"/>
    <col min="15909" max="15909" width="9" style="1" customWidth="1"/>
    <col min="15910" max="15910" width="9" style="1" customWidth="1"/>
    <col min="15911" max="15911" width="9" style="1" customWidth="1"/>
    <col min="15912" max="15912" width="9" style="1" customWidth="1"/>
    <col min="15913" max="15913" width="9" style="1" customWidth="1"/>
    <col min="15914" max="15914" width="9" style="1" customWidth="1"/>
    <col min="15915" max="15915" width="9" style="1" customWidth="1"/>
    <col min="15916" max="15916" width="9" style="1" customWidth="1"/>
    <col min="15917" max="15917" width="9" style="1" customWidth="1"/>
    <col min="15918" max="15918" width="9" style="1" customWidth="1"/>
    <col min="15919" max="15919" width="9" style="1" customWidth="1"/>
    <col min="15920" max="15920" width="9" style="1" customWidth="1"/>
    <col min="15921" max="15921" width="9" style="1" customWidth="1"/>
    <col min="15922" max="15922" width="9" style="1" customWidth="1"/>
    <col min="15923" max="15923" width="9" style="1" customWidth="1"/>
    <col min="15924" max="15924" width="9" style="1" customWidth="1"/>
    <col min="15925" max="15925" width="9" style="1" customWidth="1"/>
    <col min="15926" max="15926" width="9" style="1" customWidth="1"/>
    <col min="15927" max="15927" width="9" style="1" customWidth="1"/>
    <col min="15928" max="15928" width="9" style="1" customWidth="1"/>
    <col min="15929" max="15929" width="9" style="1" customWidth="1"/>
    <col min="15930" max="15930" width="9" style="1" customWidth="1"/>
    <col min="15931" max="15931" width="9" style="1" customWidth="1"/>
    <col min="15932" max="15932" width="9" style="1" customWidth="1"/>
    <col min="15933" max="15933" width="9" style="1" customWidth="1"/>
    <col min="15934" max="15934" width="9" style="1" customWidth="1"/>
    <col min="15935" max="15935" width="9" style="1" customWidth="1"/>
    <col min="15936" max="15936" width="9" style="1" customWidth="1"/>
    <col min="15937" max="15937" width="9" style="1" customWidth="1"/>
    <col min="15938" max="15938" width="9" style="1" customWidth="1"/>
    <col min="15939" max="15939" width="9" style="1" customWidth="1"/>
    <col min="15940" max="15940" width="9" style="1" customWidth="1"/>
    <col min="15941" max="15941" width="9" style="1" customWidth="1"/>
    <col min="15942" max="15942" width="9" style="1" customWidth="1"/>
    <col min="15943" max="15943" width="9" style="1" customWidth="1"/>
    <col min="15944" max="15944" width="9" style="1" customWidth="1"/>
    <col min="15945" max="15945" width="9" style="1" customWidth="1"/>
    <col min="15946" max="15946" width="9" style="1" customWidth="1"/>
    <col min="15947" max="15947" width="9" style="1" customWidth="1"/>
    <col min="15948" max="15948" width="9" style="1" customWidth="1"/>
    <col min="15949" max="15949" width="9" style="1" customWidth="1"/>
    <col min="15950" max="15950" width="9" style="1" customWidth="1"/>
    <col min="15951" max="15951" width="9" style="1" customWidth="1"/>
    <col min="15952" max="15952" width="9" style="1" customWidth="1"/>
    <col min="15953" max="15953" width="9" style="1" customWidth="1"/>
    <col min="15954" max="15954" width="9" style="1" customWidth="1"/>
    <col min="15955" max="15955" width="9" style="1" customWidth="1"/>
    <col min="15956" max="15956" width="9" style="1" customWidth="1"/>
    <col min="15957" max="15957" width="9" style="1" customWidth="1"/>
    <col min="15958" max="15958" width="9" style="1" customWidth="1"/>
    <col min="15959" max="15959" width="9" style="1" customWidth="1"/>
    <col min="15960" max="15960" width="9" style="1" customWidth="1"/>
    <col min="15961" max="15961" width="9" style="1" customWidth="1"/>
    <col min="15962" max="15962" width="9" style="1" customWidth="1"/>
    <col min="15963" max="15963" width="9" style="1" customWidth="1"/>
    <col min="15964" max="15964" width="9" style="1" customWidth="1"/>
    <col min="15965" max="15965" width="9" style="1" customWidth="1"/>
    <col min="15966" max="15966" width="9" style="1" customWidth="1"/>
    <col min="15967" max="15967" width="9" style="1" customWidth="1"/>
    <col min="15968" max="15968" width="9" style="1" customWidth="1"/>
    <col min="15969" max="15969" width="9" style="1" customWidth="1"/>
    <col min="15970" max="15970" width="9" style="1" customWidth="1"/>
    <col min="15971" max="15971" width="9" style="1" customWidth="1"/>
    <col min="15972" max="15972" width="9" style="1" customWidth="1"/>
    <col min="15973" max="15973" width="9" style="1" customWidth="1"/>
    <col min="15974" max="15974" width="9" style="1" customWidth="1"/>
    <col min="15975" max="15975" width="9" style="1" customWidth="1"/>
    <col min="15976" max="15976" width="9" style="1" customWidth="1"/>
    <col min="15977" max="15977" width="9" style="1" customWidth="1"/>
    <col min="15978" max="15978" width="9" style="1" customWidth="1"/>
    <col min="15979" max="15979" width="9" style="1" customWidth="1"/>
    <col min="15980" max="15980" width="9" style="1" customWidth="1"/>
    <col min="15981" max="15981" width="9" style="1" customWidth="1"/>
    <col min="15982" max="15982" width="9" style="1" customWidth="1"/>
    <col min="15983" max="15983" width="9" style="1" customWidth="1"/>
    <col min="15984" max="15984" width="9" style="1" customWidth="1"/>
    <col min="15985" max="15985" width="9" style="1" customWidth="1"/>
    <col min="15986" max="15986" width="9" style="1" customWidth="1"/>
    <col min="15987" max="15987" width="9" style="1" customWidth="1"/>
    <col min="15988" max="15988" width="9" style="1" customWidth="1"/>
    <col min="15989" max="15989" width="9" style="1" customWidth="1"/>
    <col min="15990" max="15990" width="9" style="1" customWidth="1"/>
    <col min="15991" max="15991" width="9" style="1" customWidth="1"/>
    <col min="15992" max="15992" width="9" style="1" customWidth="1"/>
    <col min="15993" max="15993" width="9" style="1" customWidth="1"/>
    <col min="15994" max="15994" width="9" style="1" customWidth="1"/>
    <col min="15995" max="15995" width="9" style="1" customWidth="1"/>
    <col min="15996" max="15996" width="9" style="1" customWidth="1"/>
    <col min="15997" max="15997" width="9" style="1" customWidth="1"/>
    <col min="15998" max="15998" width="9" style="1" customWidth="1"/>
    <col min="15999" max="15999" width="9" style="1" customWidth="1"/>
    <col min="16000" max="16000" width="9" style="1" customWidth="1"/>
    <col min="16001" max="16001" width="9" style="1" customWidth="1"/>
    <col min="16002" max="16002" width="9" style="1" customWidth="1"/>
    <col min="16003" max="16003" width="9" style="1" customWidth="1"/>
    <col min="16004" max="16004" width="9" style="1" customWidth="1"/>
    <col min="16005" max="16005" width="9" style="1" customWidth="1"/>
    <col min="16006" max="16006" width="9" style="1" customWidth="1"/>
    <col min="16007" max="16007" width="9" style="1" customWidth="1"/>
    <col min="16008" max="16008" width="9" style="1" customWidth="1"/>
    <col min="16009" max="16009" width="9" style="1" customWidth="1"/>
    <col min="16010" max="16010" width="9" style="1" customWidth="1"/>
    <col min="16011" max="16011" width="9" style="1" customWidth="1"/>
    <col min="16012" max="16012" width="9" style="1" customWidth="1"/>
    <col min="16013" max="16013" width="9" style="1" customWidth="1"/>
    <col min="16014" max="16014" width="9" style="1" customWidth="1"/>
    <col min="16015" max="16015" width="9" style="1" customWidth="1"/>
    <col min="16016" max="16016" width="9" style="1" customWidth="1"/>
    <col min="16017" max="16017" width="9" style="1" customWidth="1"/>
    <col min="16018" max="16018" width="9" style="1" customWidth="1"/>
    <col min="16019" max="16019" width="9" style="1" customWidth="1"/>
    <col min="16020" max="16020" width="9" style="1" customWidth="1"/>
    <col min="16021" max="16021" width="9" style="1" customWidth="1"/>
    <col min="16022" max="16022" width="9" style="1" customWidth="1"/>
    <col min="16023" max="16023" width="9" style="1" customWidth="1"/>
    <col min="16024" max="16024" width="9" style="1" customWidth="1"/>
    <col min="16025" max="16025" width="9" style="1" customWidth="1"/>
    <col min="16026" max="16026" width="9" style="1" customWidth="1"/>
    <col min="16027" max="16027" width="9" style="1" customWidth="1"/>
    <col min="16028" max="16028" width="9" style="1" customWidth="1"/>
    <col min="16029" max="16029" width="9" style="1" customWidth="1"/>
    <col min="16030" max="16030" width="9" style="1" customWidth="1"/>
    <col min="16031" max="16031" width="9" style="1" customWidth="1"/>
    <col min="16032" max="16032" width="9" style="1" customWidth="1"/>
    <col min="16033" max="16033" width="9" style="1" customWidth="1"/>
    <col min="16034" max="16034" width="9" style="1" customWidth="1"/>
    <col min="16035" max="16035" width="9" style="1" customWidth="1"/>
    <col min="16036" max="16036" width="9" style="1" customWidth="1"/>
    <col min="16037" max="16037" width="9" style="1" customWidth="1"/>
    <col min="16038" max="16038" width="9" style="1" customWidth="1"/>
    <col min="16039" max="16039" width="9" style="1" customWidth="1"/>
    <col min="16040" max="16040" width="9" style="1" customWidth="1"/>
    <col min="16041" max="16041" width="9" style="1" customWidth="1"/>
    <col min="16042" max="16042" width="9" style="1" customWidth="1"/>
    <col min="16043" max="16043" width="9" style="1" customWidth="1"/>
    <col min="16044" max="16044" width="9" style="1" customWidth="1"/>
    <col min="16045" max="16045" width="9" style="1" customWidth="1"/>
    <col min="16046" max="16046" width="9" style="1" customWidth="1"/>
    <col min="16047" max="16047" width="9" style="1" customWidth="1"/>
    <col min="16048" max="16048" width="9" style="1" customWidth="1"/>
    <col min="16049" max="16049" width="9" style="1" customWidth="1"/>
    <col min="16050" max="16050" width="9" style="1" customWidth="1"/>
    <col min="16051" max="16051" width="9" style="1" customWidth="1"/>
    <col min="16052" max="16052" width="9" style="1" customWidth="1"/>
    <col min="16053" max="16053" width="9" style="1" customWidth="1"/>
    <col min="16054" max="16054" width="9" style="1" customWidth="1"/>
    <col min="16055" max="16055" width="9" style="1" customWidth="1"/>
    <col min="16056" max="16056" width="9" style="1" customWidth="1"/>
    <col min="16057" max="16057" width="9" style="1" customWidth="1"/>
    <col min="16058" max="16058" width="9" style="1" customWidth="1"/>
    <col min="16059" max="16059" width="9" style="1" customWidth="1"/>
    <col min="16060" max="16060" width="9" style="1" customWidth="1"/>
    <col min="16061" max="16061" width="9" style="1" customWidth="1"/>
    <col min="16062" max="16062" width="9" style="1" customWidth="1"/>
    <col min="16063" max="16063" width="9" style="1" customWidth="1"/>
    <col min="16064" max="16064" width="9" style="1" customWidth="1"/>
    <col min="16065" max="16065" width="9" style="1" customWidth="1"/>
    <col min="16066" max="16066" width="9" style="1" customWidth="1"/>
    <col min="16067" max="16067" width="9" style="1" customWidth="1"/>
    <col min="16068" max="16068" width="9" style="1" customWidth="1"/>
    <col min="16069" max="16069" width="9" style="1" customWidth="1"/>
    <col min="16070" max="16070" width="9" style="1" customWidth="1"/>
    <col min="16071" max="16071" width="9" style="1" customWidth="1"/>
    <col min="16072" max="16072" width="9" style="1" customWidth="1"/>
    <col min="16073" max="16073" width="9" style="1" customWidth="1"/>
    <col min="16074" max="16074" width="9" style="1" customWidth="1"/>
    <col min="16075" max="16075" width="9" style="1" customWidth="1"/>
    <col min="16076" max="16076" width="9" style="1" customWidth="1"/>
    <col min="16077" max="16077" width="9" style="1" customWidth="1"/>
    <col min="16078" max="16078" width="9" style="1" customWidth="1"/>
    <col min="16079" max="16079" width="9" style="1" customWidth="1"/>
    <col min="16080" max="16080" width="9" style="1" customWidth="1"/>
    <col min="16081" max="16081" width="9" style="1" customWidth="1"/>
    <col min="16082" max="16082" width="9" style="1" customWidth="1"/>
    <col min="16083" max="16083" width="9" style="1" customWidth="1"/>
    <col min="16084" max="16084" width="9" style="1" customWidth="1"/>
    <col min="16085" max="16085" width="9" style="1" customWidth="1"/>
    <col min="16086" max="16086" width="9" style="1" customWidth="1"/>
    <col min="16087" max="16087" width="9" style="1" customWidth="1"/>
    <col min="16088" max="16088" width="9" style="1" customWidth="1"/>
    <col min="16089" max="16089" width="9" style="1" customWidth="1"/>
    <col min="16090" max="16090" width="9" style="1" customWidth="1"/>
    <col min="16091" max="16091" width="9" style="1" customWidth="1"/>
    <col min="16092" max="16092" width="9" style="1" customWidth="1"/>
    <col min="16093" max="16093" width="9" style="1" customWidth="1"/>
    <col min="16094" max="16094" width="9" style="1" customWidth="1"/>
    <col min="16095" max="16095" width="9" style="1" customWidth="1"/>
    <col min="16096" max="16096" width="9" style="1" customWidth="1"/>
    <col min="16097" max="16097" width="9" style="1" customWidth="1"/>
    <col min="16098" max="16098" width="9" style="1" customWidth="1"/>
    <col min="16099" max="16099" width="9" style="1" customWidth="1"/>
    <col min="16100" max="16100" width="9" style="1" customWidth="1"/>
    <col min="16101" max="16101" width="9" style="1" customWidth="1"/>
    <col min="16102" max="16102" width="9" style="1" customWidth="1"/>
    <col min="16103" max="16103" width="9" style="1" customWidth="1"/>
    <col min="16104" max="16104" width="9" style="1" customWidth="1"/>
    <col min="16105" max="16105" width="9" style="1" customWidth="1"/>
    <col min="16106" max="16106" width="9" style="1" customWidth="1"/>
    <col min="16107" max="16107" width="9" style="1" customWidth="1"/>
    <col min="16108" max="16108" width="9" style="1" customWidth="1"/>
    <col min="16109" max="16109" width="9" style="1" customWidth="1"/>
    <col min="16110" max="16110" width="9" style="1" customWidth="1"/>
    <col min="16111" max="16111" width="9" style="1" customWidth="1"/>
    <col min="16112" max="16112" width="9" style="1" customWidth="1"/>
    <col min="16113" max="16113" width="9" style="1" customWidth="1"/>
    <col min="16114" max="16114" width="9" style="1" customWidth="1"/>
    <col min="16115" max="16115" width="9" style="1" customWidth="1"/>
    <col min="16116" max="16116" width="9" style="1" customWidth="1"/>
    <col min="16117" max="16117" width="9" style="1" customWidth="1"/>
    <col min="16118" max="16118" width="9" style="1" customWidth="1"/>
    <col min="16119" max="16119" width="9" style="1" customWidth="1"/>
    <col min="16120" max="16120" width="9" style="1" customWidth="1"/>
    <col min="16121" max="16121" width="9" style="1" customWidth="1"/>
    <col min="16122" max="16122" width="9" style="1" customWidth="1"/>
    <col min="16123" max="16123" width="9" style="1" customWidth="1"/>
    <col min="16124" max="16124" width="9" style="1" customWidth="1"/>
    <col min="16125" max="16125" width="9" style="1" customWidth="1"/>
    <col min="16126" max="16126" width="9" style="1" customWidth="1"/>
    <col min="16127" max="16127" width="9" style="1" customWidth="1"/>
    <col min="16128" max="16128" width="9" style="1" customWidth="1"/>
    <col min="16129" max="16129" width="9" style="1" customWidth="1"/>
    <col min="16130" max="16130" width="9" style="1" customWidth="1"/>
    <col min="16131" max="16131" width="9" style="1" customWidth="1"/>
    <col min="16132" max="16132" width="9" style="1" customWidth="1"/>
    <col min="16133" max="16133" width="9" style="1" customWidth="1"/>
    <col min="16134" max="16134" width="9" style="1" customWidth="1"/>
    <col min="16135" max="16135" width="9" style="1" customWidth="1"/>
    <col min="16136" max="16136" width="9" style="1" customWidth="1"/>
    <col min="16137" max="16137" width="9" style="1" customWidth="1"/>
    <col min="16138" max="16138" width="9" style="1" customWidth="1"/>
    <col min="16139" max="16139" width="9" style="1" customWidth="1"/>
    <col min="16140" max="16140" width="9" style="1" customWidth="1"/>
    <col min="16141" max="16141" width="9" style="1" customWidth="1"/>
    <col min="16142" max="16142" width="9" style="1" customWidth="1"/>
    <col min="16143" max="16143" width="9" style="1" customWidth="1"/>
    <col min="16144" max="16144" width="9" style="1" customWidth="1"/>
    <col min="16145" max="16145" width="9" style="1" customWidth="1"/>
    <col min="16146" max="16146" width="9" style="1" customWidth="1"/>
    <col min="16147" max="16147" width="9" style="1" customWidth="1"/>
    <col min="16148" max="16148" width="9" style="1" customWidth="1"/>
    <col min="16149" max="16149" width="9" style="1" customWidth="1"/>
    <col min="16150" max="16150" width="9" style="1" customWidth="1"/>
    <col min="16151" max="16151" width="9" style="1" customWidth="1"/>
    <col min="16152" max="16152" width="9" style="1" customWidth="1"/>
    <col min="16153" max="16153" width="9" style="1" customWidth="1"/>
    <col min="16154" max="16154" width="9" style="1" customWidth="1"/>
    <col min="16155" max="16155" width="9" style="1" customWidth="1"/>
    <col min="16156" max="16156" width="9" style="1" customWidth="1"/>
    <col min="16157" max="16157" width="9" style="1" customWidth="1"/>
    <col min="16158" max="16158" width="9" style="1" customWidth="1"/>
    <col min="16159" max="16159" width="9" style="1" customWidth="1"/>
    <col min="16160" max="16160" width="9" style="1" customWidth="1"/>
    <col min="16161" max="16161" width="9" style="1" customWidth="1"/>
    <col min="16162" max="16162" width="9" style="1" customWidth="1"/>
    <col min="16163" max="16163" width="9" style="1" customWidth="1"/>
    <col min="16164" max="16164" width="9" style="1" customWidth="1"/>
    <col min="16165" max="16165" width="9" style="1" customWidth="1"/>
    <col min="16166" max="16166" width="9" style="1" customWidth="1"/>
    <col min="16167" max="16167" width="9" style="1" customWidth="1"/>
    <col min="16168" max="16168" width="9" style="1" customWidth="1"/>
    <col min="16169" max="16169" width="9" style="1" customWidth="1"/>
    <col min="16170" max="16170" width="9" style="1" customWidth="1"/>
    <col min="16171" max="16171" width="9" style="1" customWidth="1"/>
    <col min="16172" max="16172" width="9" style="1" customWidth="1"/>
    <col min="16173" max="16173" width="9" style="1" customWidth="1"/>
    <col min="16174" max="16174" width="9" style="1" customWidth="1"/>
    <col min="16175" max="16175" width="9" style="1" customWidth="1"/>
    <col min="16176" max="16176" width="9" style="1" customWidth="1"/>
    <col min="16177" max="16177" width="9" style="1" customWidth="1"/>
    <col min="16178" max="16178" width="9" style="1" customWidth="1"/>
    <col min="16179" max="16179" width="9" style="1" customWidth="1"/>
    <col min="16180" max="16180" width="9" style="1" customWidth="1"/>
    <col min="16181" max="16181" width="9" style="1" customWidth="1"/>
    <col min="16182" max="16182" width="9" style="1" customWidth="1"/>
    <col min="16183" max="16183" width="9" style="1" customWidth="1"/>
    <col min="16184" max="16184" width="9" style="1" customWidth="1"/>
    <col min="16185" max="16185" width="9" style="1" customWidth="1"/>
    <col min="16186" max="16186" width="9" style="1" customWidth="1"/>
    <col min="16187" max="16187" width="9" style="1" customWidth="1"/>
    <col min="16188" max="16188" width="9" style="1" customWidth="1"/>
    <col min="16189" max="16189" width="9" style="1" customWidth="1"/>
    <col min="16190" max="16190" width="9" style="1" customWidth="1"/>
    <col min="16191" max="16191" width="9" style="1" customWidth="1"/>
    <col min="16192" max="16192" width="9" style="1" customWidth="1"/>
    <col min="16193" max="16193" width="9" style="1" customWidth="1"/>
    <col min="16194" max="16194" width="9" style="1" customWidth="1"/>
    <col min="16195" max="16195" width="9" style="1" customWidth="1"/>
    <col min="16196" max="16196" width="9" style="1" customWidth="1"/>
    <col min="16197" max="16197" width="9" style="1" customWidth="1"/>
    <col min="16198" max="16198" width="9" style="1" customWidth="1"/>
    <col min="16199" max="16199" width="9" style="1" customWidth="1"/>
    <col min="16200" max="16200" width="9" style="1" customWidth="1"/>
    <col min="16201" max="16201" width="9" style="1" customWidth="1"/>
    <col min="16202" max="16202" width="9" style="1" customWidth="1"/>
    <col min="16203" max="16203" width="9" style="1" customWidth="1"/>
    <col min="16204" max="16204" width="9" style="1" customWidth="1"/>
    <col min="16205" max="16205" width="9" style="1" customWidth="1"/>
    <col min="16206" max="16206" width="9" style="1" customWidth="1"/>
    <col min="16207" max="16207" width="9" style="1" customWidth="1"/>
    <col min="16208" max="16208" width="9" style="1" customWidth="1"/>
    <col min="16209" max="16209" width="9" style="1" customWidth="1"/>
    <col min="16210" max="16210" width="9" style="1" customWidth="1"/>
    <col min="16211" max="16211" width="9" style="1" customWidth="1"/>
    <col min="16212" max="16212" width="9" style="1" customWidth="1"/>
    <col min="16213" max="16213" width="9" style="1" customWidth="1"/>
    <col min="16214" max="16214" width="9" style="1" customWidth="1"/>
    <col min="16215" max="16215" width="9" style="1" customWidth="1"/>
    <col min="16216" max="16216" width="9" style="1" customWidth="1"/>
    <col min="16217" max="16217" width="9" style="1" customWidth="1"/>
    <col min="16218" max="16218" width="9" style="1" customWidth="1"/>
    <col min="16219" max="16219" width="9" style="1" customWidth="1"/>
    <col min="16220" max="16220" width="9" style="1" customWidth="1"/>
    <col min="16221" max="16221" width="9" style="1" customWidth="1"/>
    <col min="16222" max="16222" width="9" style="1" customWidth="1"/>
    <col min="16223" max="16223" width="9" style="1" customWidth="1"/>
    <col min="16224" max="16224" width="9" style="1" customWidth="1"/>
    <col min="16225" max="16225" width="9" style="1" customWidth="1"/>
    <col min="16226" max="16226" width="9" style="1" customWidth="1"/>
    <col min="16227" max="16227" width="9" style="1" customWidth="1"/>
    <col min="16228" max="16228" width="9" style="1" customWidth="1"/>
    <col min="16229" max="16229" width="9" style="1" customWidth="1"/>
    <col min="16230" max="16230" width="9" style="1" customWidth="1"/>
    <col min="16231" max="16231" width="9" style="1" customWidth="1"/>
    <col min="16232" max="16232" width="9" style="1" customWidth="1"/>
    <col min="16233" max="16233" width="9" style="1" customWidth="1"/>
    <col min="16234" max="16234" width="9" style="1" customWidth="1"/>
    <col min="16235" max="16235" width="9" style="1" customWidth="1"/>
    <col min="16236" max="16236" width="9" style="1" customWidth="1"/>
    <col min="16237" max="16237" width="9" style="1" customWidth="1"/>
    <col min="16238" max="16238" width="9" style="1" customWidth="1"/>
    <col min="16239" max="16239" width="9" style="1" customWidth="1"/>
    <col min="16240" max="16240" width="9" style="1" customWidth="1"/>
    <col min="16241" max="16241" width="9" style="1" customWidth="1"/>
    <col min="16242" max="16242" width="9" style="1" customWidth="1"/>
    <col min="16243" max="16243" width="9" style="1" customWidth="1"/>
    <col min="16244" max="16244" width="9" style="1" customWidth="1"/>
    <col min="16245" max="16245" width="9" style="1" customWidth="1"/>
    <col min="16246" max="16246" width="9" style="1" customWidth="1"/>
    <col min="16247" max="16247" width="9" style="1" customWidth="1"/>
    <col min="16248" max="16248" width="9" style="1" customWidth="1"/>
    <col min="16249" max="16249" width="9" style="1" customWidth="1"/>
    <col min="16250" max="16250" width="9" style="1" customWidth="1"/>
    <col min="16251" max="16251" width="9" style="1" customWidth="1"/>
    <col min="16252" max="16252" width="9" style="1" customWidth="1"/>
    <col min="16253" max="16253" width="9" style="1" customWidth="1"/>
    <col min="16254" max="16254" width="9" style="1" customWidth="1"/>
    <col min="16255" max="16255" width="9" style="1" customWidth="1"/>
    <col min="16256" max="16256" width="9" style="1" customWidth="1"/>
    <col min="16257" max="16257" width="9" style="1" customWidth="1"/>
    <col min="16258" max="16258" width="9" style="1" customWidth="1"/>
    <col min="16259" max="16259" width="9" style="1" customWidth="1"/>
    <col min="16260" max="16260" width="9" style="1" customWidth="1"/>
    <col min="16261" max="16261" width="9" style="1" customWidth="1"/>
    <col min="16262" max="16262" width="9" style="1" customWidth="1"/>
    <col min="16263" max="16263" width="9" style="1" customWidth="1"/>
    <col min="16264" max="16264" width="9" style="1" customWidth="1"/>
    <col min="16265" max="16265" width="9" style="1" customWidth="1"/>
    <col min="16266" max="16266" width="9" style="1" customWidth="1"/>
    <col min="16267" max="16267" width="9" style="1" customWidth="1"/>
    <col min="16268" max="16268" width="9" style="1" customWidth="1"/>
    <col min="16269" max="16269" width="9" style="1" customWidth="1"/>
    <col min="16270" max="16270" width="9" style="1" customWidth="1"/>
    <col min="16271" max="16271" width="9" style="1" customWidth="1"/>
    <col min="16272" max="16272" width="9" style="1" customWidth="1"/>
    <col min="16273" max="16273" width="9" style="1" customWidth="1"/>
    <col min="16274" max="16274" width="9" style="1" customWidth="1"/>
    <col min="16275" max="16275" width="9" style="1" customWidth="1"/>
    <col min="16276" max="16276" width="9" style="1" customWidth="1"/>
    <col min="16277" max="16277" width="9" style="1" customWidth="1"/>
    <col min="16278" max="16278" width="9" style="1" customWidth="1"/>
    <col min="16279" max="16279" width="9" style="1" customWidth="1"/>
    <col min="16280" max="16280" width="9" style="1" customWidth="1"/>
    <col min="16281" max="16281" width="9" style="1" customWidth="1"/>
    <col min="16282" max="16282" width="9" style="1" customWidth="1"/>
    <col min="16283" max="16283" width="9" style="1" customWidth="1"/>
    <col min="16284" max="16284" width="9" style="1" customWidth="1"/>
    <col min="16285" max="16285" width="9" style="1" customWidth="1"/>
    <col min="16286" max="16286" width="9" style="1" customWidth="1"/>
    <col min="16287" max="16287" width="9" style="1" customWidth="1"/>
    <col min="16288" max="16288" width="9" style="1" customWidth="1"/>
    <col min="16289" max="16289" width="9" style="1" customWidth="1"/>
    <col min="16290" max="16290" width="9" style="1" customWidth="1"/>
    <col min="16291" max="16291" width="9" style="1" customWidth="1"/>
    <col min="16292" max="16292" width="9" style="1" customWidth="1"/>
    <col min="16293" max="16293" width="9" style="1" customWidth="1"/>
    <col min="16294" max="16294" width="9" style="1" customWidth="1"/>
    <col min="16295" max="16295" width="9" style="1" customWidth="1"/>
    <col min="16296" max="16296" width="9" style="1" customWidth="1"/>
    <col min="16297" max="16297" width="9" style="1" customWidth="1"/>
    <col min="16298" max="16298" width="9" style="1" customWidth="1"/>
    <col min="16299" max="16299" width="9" style="1" customWidth="1"/>
    <col min="16300" max="16300" width="9" style="1" customWidth="1"/>
    <col min="16301" max="16301" width="9" style="1" customWidth="1"/>
    <col min="16302" max="16302" width="9" style="1" customWidth="1"/>
    <col min="16303" max="16303" width="9" style="1" customWidth="1"/>
    <col min="16304" max="16304" width="9" style="1" customWidth="1"/>
    <col min="16305" max="16305" width="9" style="1" customWidth="1"/>
    <col min="16306" max="16306" width="9" style="1" customWidth="1"/>
    <col min="16307" max="16307" width="9" style="1" customWidth="1"/>
    <col min="16308" max="16308" width="9" style="1" customWidth="1"/>
    <col min="16309" max="16309" width="9" style="1" customWidth="1"/>
    <col min="16310" max="16310" width="9" style="1" customWidth="1"/>
    <col min="16311" max="16311" width="9" style="1" customWidth="1"/>
    <col min="16312" max="16312" width="9" style="1" customWidth="1"/>
    <col min="16313" max="16313" width="9" style="1" customWidth="1"/>
    <col min="16314" max="16314" width="9" style="1" customWidth="1"/>
    <col min="16315" max="16315" width="9" style="1" customWidth="1"/>
    <col min="16316" max="16316" width="9" style="1" customWidth="1"/>
    <col min="16317" max="16317" width="9" style="1" customWidth="1"/>
    <col min="16318" max="16318" width="9" style="1" customWidth="1"/>
    <col min="16319" max="16319" width="9" style="1" customWidth="1"/>
    <col min="16320" max="16320" width="9" style="1" customWidth="1"/>
    <col min="16321" max="16321" width="9" style="1" customWidth="1"/>
    <col min="16322" max="16322" width="9" style="1" customWidth="1"/>
    <col min="16323" max="16323" width="9" style="1" customWidth="1"/>
    <col min="16324" max="16324" width="9" style="1" customWidth="1"/>
    <col min="16325" max="16325" width="9" style="1" customWidth="1"/>
    <col min="16326" max="16326" width="9" style="1" customWidth="1"/>
    <col min="16327" max="16327" width="9" style="1" customWidth="1"/>
    <col min="16328" max="16328" width="9" style="1" customWidth="1"/>
    <col min="16329" max="16329" width="9" style="1" customWidth="1"/>
    <col min="16330" max="16330" width="9" style="1" customWidth="1"/>
    <col min="16331" max="16331" width="9" style="1" customWidth="1"/>
    <col min="16332" max="16332" width="9" style="1" customWidth="1"/>
    <col min="16333" max="16333" width="9" style="1" customWidth="1"/>
    <col min="16334" max="16334" width="9" style="1" customWidth="1"/>
    <col min="16335" max="16335" width="9" style="1" customWidth="1"/>
    <col min="16336" max="16336" width="9" style="1" customWidth="1"/>
    <col min="16337" max="16337" width="9" style="1" customWidth="1"/>
    <col min="16338" max="16338" width="9" style="1" customWidth="1"/>
    <col min="16339" max="16339" width="9" style="1" customWidth="1"/>
    <col min="16340" max="16340" width="9" style="1" customWidth="1"/>
    <col min="16341" max="16341" width="9" style="1" customWidth="1"/>
    <col min="16342" max="16342" width="9" style="1" customWidth="1"/>
    <col min="16343" max="16343" width="9" style="1" customWidth="1"/>
    <col min="16344" max="16344" width="9" style="1" customWidth="1"/>
    <col min="16345" max="16345" width="9" style="1" customWidth="1"/>
    <col min="16346" max="16346" width="9" style="1" customWidth="1"/>
    <col min="16347" max="16347" width="9" style="1" customWidth="1"/>
    <col min="16348" max="16348" width="9" style="1" customWidth="1"/>
    <col min="16349" max="16349" width="9" style="1" customWidth="1"/>
    <col min="16350" max="16350" width="9" style="1" customWidth="1"/>
    <col min="16351" max="16351" width="9" style="1" customWidth="1"/>
    <col min="16352" max="16352" width="9" style="1" customWidth="1"/>
    <col min="16353" max="16353" width="9" style="1" customWidth="1"/>
    <col min="16354" max="16354" width="9" style="1" customWidth="1"/>
    <col min="16355" max="16355" width="9" style="1" customWidth="1"/>
    <col min="16356" max="16356" width="9" style="1" customWidth="1"/>
    <col min="16357" max="16357" width="9" style="1" customWidth="1"/>
    <col min="16358" max="16358" width="9" style="1" customWidth="1"/>
    <col min="16359" max="16359" width="9" style="1" customWidth="1"/>
    <col min="16360" max="16360" width="9" style="1" customWidth="1"/>
    <col min="16361" max="16361" width="9" style="1" customWidth="1"/>
    <col min="16362" max="16362" width="9" style="1" customWidth="1"/>
    <col min="16363" max="16363" width="9" style="1" customWidth="1"/>
    <col min="16364" max="16364" width="9" style="1" customWidth="1"/>
    <col min="16365" max="16365" width="9" style="1" customWidth="1"/>
    <col min="16366" max="16366" width="9" style="1" customWidth="1"/>
    <col min="16367" max="16367" width="9" style="1" customWidth="1"/>
    <col min="16368" max="16368" width="9" style="1" customWidth="1"/>
    <col min="16369" max="16369" width="9" style="1" customWidth="1"/>
    <col min="16370" max="16370" width="9" style="1" customWidth="1"/>
    <col min="16371" max="16371" width="9" style="1" customWidth="1"/>
    <col min="16372" max="16372" width="9" style="1" customWidth="1"/>
    <col min="16373" max="16373" width="9" style="1" customWidth="1"/>
    <col min="16374" max="16374" width="9" style="1" customWidth="1"/>
    <col min="16375" max="16375" width="9" style="1" customWidth="1"/>
    <col min="16376" max="16376" width="9" style="1" customWidth="1"/>
    <col min="16377" max="16377" width="9" style="1" customWidth="1"/>
    <col min="16378" max="16378" width="9" style="1" customWidth="1"/>
    <col min="16379" max="16384" width="11.53" style="1" customWidth="1"/>
  </cols>
  <sheetData>
    <row r="1" ht="15.75" customHeight="1" spans="1:3" x14ac:dyDescent="0.25">
      <c r="A1" s="1" t="s">
        <v>678</v>
      </c>
      <c r="B1" s="1" t="s">
        <v>2</v>
      </c>
      <c r="C1" s="1" t="s">
        <v>3</v>
      </c>
    </row>
    <row r="2" ht="15.75" customHeight="1" spans="1:3" x14ac:dyDescent="0.25">
      <c r="A2" s="1" t="s">
        <v>679</v>
      </c>
      <c r="B2" s="1" t="s">
        <v>130</v>
      </c>
      <c r="C2" s="1" t="s">
        <v>680</v>
      </c>
    </row>
    <row r="3" ht="15.75" customHeight="1" spans="1:3" x14ac:dyDescent="0.25">
      <c r="A3" s="1" t="s">
        <v>679</v>
      </c>
      <c r="B3" s="1" t="s">
        <v>681</v>
      </c>
      <c r="C3" s="1" t="s">
        <v>682</v>
      </c>
    </row>
    <row r="4" ht="15.75" customHeight="1" x14ac:dyDescent="0.25"/>
    <row r="5" ht="15.75" customHeight="1" spans="1:3" x14ac:dyDescent="0.25">
      <c r="A5" s="1" t="s">
        <v>683</v>
      </c>
      <c r="B5" s="1" t="s">
        <v>130</v>
      </c>
      <c r="C5" s="1" t="s">
        <v>680</v>
      </c>
    </row>
    <row r="6" ht="15.75" customHeight="1" spans="1:3" x14ac:dyDescent="0.25">
      <c r="A6" s="1" t="s">
        <v>683</v>
      </c>
      <c r="B6" s="1" t="s">
        <v>684</v>
      </c>
      <c r="C6" s="1" t="s">
        <v>685</v>
      </c>
    </row>
    <row r="7" ht="15.75" customHeight="1" spans="1:3" x14ac:dyDescent="0.25">
      <c r="A7" s="1" t="s">
        <v>683</v>
      </c>
      <c r="B7" s="1" t="s">
        <v>686</v>
      </c>
      <c r="C7" s="1" t="s">
        <v>687</v>
      </c>
    </row>
    <row r="8" ht="15.75" customHeight="1" spans="1:3" x14ac:dyDescent="0.25">
      <c r="A8" s="1" t="s">
        <v>683</v>
      </c>
      <c r="B8" s="1" t="s">
        <v>688</v>
      </c>
      <c r="C8" s="1" t="s">
        <v>689</v>
      </c>
    </row>
    <row r="9" ht="15.75" customHeight="1" spans="1:3" x14ac:dyDescent="0.25">
      <c r="A9" s="1" t="s">
        <v>683</v>
      </c>
      <c r="B9" s="1" t="s">
        <v>690</v>
      </c>
      <c r="C9" s="1" t="s">
        <v>691</v>
      </c>
    </row>
    <row r="10" ht="15.75" customHeight="1" x14ac:dyDescent="0.25"/>
    <row r="11" ht="15.75" customHeight="1" spans="1:3" x14ac:dyDescent="0.25">
      <c r="A11" s="1" t="s">
        <v>692</v>
      </c>
      <c r="B11" s="1" t="s">
        <v>130</v>
      </c>
      <c r="C11" s="1" t="s">
        <v>693</v>
      </c>
    </row>
    <row r="12" ht="15.75" customHeight="1" spans="1:3" x14ac:dyDescent="0.25">
      <c r="A12" s="1" t="s">
        <v>692</v>
      </c>
      <c r="B12" s="1" t="s">
        <v>681</v>
      </c>
      <c r="C12" s="1" t="s">
        <v>694</v>
      </c>
    </row>
    <row r="13" ht="15.75" customHeight="1" x14ac:dyDescent="0.25"/>
    <row r="14" ht="15.75" customHeight="1" spans="1:3" x14ac:dyDescent="0.25">
      <c r="A14" s="1" t="s">
        <v>695</v>
      </c>
      <c r="B14" s="1" t="s">
        <v>696</v>
      </c>
      <c r="C14" s="1" t="s">
        <v>697</v>
      </c>
    </row>
    <row r="15" ht="15.75" customHeight="1" spans="1:3" x14ac:dyDescent="0.25">
      <c r="A15" s="1" t="s">
        <v>695</v>
      </c>
      <c r="B15" s="1" t="s">
        <v>698</v>
      </c>
      <c r="C15" s="1" t="s">
        <v>699</v>
      </c>
    </row>
    <row r="16" ht="15.75" customHeight="1" x14ac:dyDescent="0.25"/>
    <row r="17" ht="15.75" customHeight="1" spans="1:3" x14ac:dyDescent="0.25">
      <c r="A17" s="1" t="s">
        <v>700</v>
      </c>
      <c r="B17" s="1" t="s">
        <v>701</v>
      </c>
      <c r="C17" s="1" t="s">
        <v>702</v>
      </c>
    </row>
    <row r="18" ht="15.75" customHeight="1" spans="1:3" x14ac:dyDescent="0.25">
      <c r="A18" s="1" t="s">
        <v>700</v>
      </c>
      <c r="B18" s="1" t="s">
        <v>703</v>
      </c>
      <c r="C18" s="1" t="s">
        <v>704</v>
      </c>
    </row>
    <row r="19" ht="15.75" customHeight="1" x14ac:dyDescent="0.25"/>
    <row r="20" ht="15.75" customHeight="1" x14ac:dyDescent="0.25"/>
    <row r="21" ht="15.75" customHeight="1" x14ac:dyDescent="0.25"/>
    <row r="22" ht="15.75" customHeight="1" spans="1:3" x14ac:dyDescent="0.25">
      <c r="A22" s="1" t="s">
        <v>705</v>
      </c>
      <c r="B22" s="1" t="s">
        <v>706</v>
      </c>
      <c r="C22" s="1" t="s">
        <v>707</v>
      </c>
    </row>
    <row r="23" ht="15.75" customHeight="1" spans="1:3" x14ac:dyDescent="0.25">
      <c r="A23" s="1" t="s">
        <v>705</v>
      </c>
      <c r="B23" s="1" t="s">
        <v>708</v>
      </c>
      <c r="C23" s="1" t="s">
        <v>709</v>
      </c>
    </row>
    <row r="24" ht="15.75" customHeight="1" x14ac:dyDescent="0.25"/>
    <row r="25" ht="15.75" customHeight="1" spans="1:3" x14ac:dyDescent="0.25">
      <c r="A25" s="1" t="s">
        <v>710</v>
      </c>
      <c r="B25" s="1" t="s">
        <v>711</v>
      </c>
      <c r="C25" s="1" t="s">
        <v>712</v>
      </c>
    </row>
    <row r="26" ht="15.75" customHeight="1" spans="1:3" x14ac:dyDescent="0.25">
      <c r="A26" s="1" t="s">
        <v>710</v>
      </c>
      <c r="B26" s="1" t="s">
        <v>713</v>
      </c>
      <c r="C26" s="1" t="s">
        <v>714</v>
      </c>
    </row>
    <row r="27" ht="15.75" customHeight="1" spans="1:3" x14ac:dyDescent="0.25">
      <c r="A27" s="1" t="s">
        <v>710</v>
      </c>
      <c r="B27" s="1" t="s">
        <v>715</v>
      </c>
      <c r="C27" s="1" t="s">
        <v>716</v>
      </c>
    </row>
    <row r="28" ht="15.75" customHeight="1" x14ac:dyDescent="0.25"/>
    <row r="29" ht="15.75" customHeight="1" spans="1:3" x14ac:dyDescent="0.25">
      <c r="A29" s="1" t="s">
        <v>717</v>
      </c>
      <c r="B29" s="1" t="s">
        <v>681</v>
      </c>
      <c r="C29" s="1" t="s">
        <v>718</v>
      </c>
    </row>
    <row r="30" ht="15.75" customHeight="1" spans="1:3" x14ac:dyDescent="0.25">
      <c r="A30" s="1" t="s">
        <v>717</v>
      </c>
      <c r="B30" s="1" t="s">
        <v>130</v>
      </c>
      <c r="C30" s="1" t="s">
        <v>719</v>
      </c>
    </row>
    <row r="31" ht="15.75" customHeight="1" x14ac:dyDescent="0.25"/>
    <row r="32" ht="15.75" customHeight="1" spans="1:3" x14ac:dyDescent="0.25">
      <c r="A32" s="1" t="s">
        <v>720</v>
      </c>
      <c r="B32" s="1" t="s">
        <v>721</v>
      </c>
      <c r="C32" s="1" t="s">
        <v>281</v>
      </c>
    </row>
    <row r="33" ht="15.75" customHeight="1" spans="1:3" x14ac:dyDescent="0.25">
      <c r="A33" s="1" t="s">
        <v>720</v>
      </c>
      <c r="B33" s="1" t="s">
        <v>722</v>
      </c>
      <c r="C33" s="1" t="s">
        <v>284</v>
      </c>
    </row>
    <row r="34" ht="15.75" customHeight="1" spans="1:3" x14ac:dyDescent="0.25">
      <c r="A34" s="1" t="s">
        <v>720</v>
      </c>
      <c r="B34" s="1" t="s">
        <v>723</v>
      </c>
      <c r="C34" s="1" t="s">
        <v>287</v>
      </c>
    </row>
    <row r="35" ht="15.75" customHeight="1" spans="1:3" x14ac:dyDescent="0.25">
      <c r="A35" s="1" t="s">
        <v>720</v>
      </c>
      <c r="B35" s="1" t="s">
        <v>724</v>
      </c>
      <c r="C35" s="1" t="s">
        <v>290</v>
      </c>
    </row>
    <row r="36" ht="15.75" customHeight="1" spans="1:3" x14ac:dyDescent="0.25">
      <c r="A36" s="1" t="s">
        <v>720</v>
      </c>
      <c r="B36" s="1" t="s">
        <v>725</v>
      </c>
      <c r="C36" s="1" t="s">
        <v>726</v>
      </c>
    </row>
    <row r="37" ht="15.75" customHeight="1" x14ac:dyDescent="0.25"/>
    <row r="38" ht="15.75" customHeight="1" spans="1:3" x14ac:dyDescent="0.25">
      <c r="A38" s="1" t="s">
        <v>727</v>
      </c>
      <c r="B38" s="1" t="s">
        <v>728</v>
      </c>
      <c r="C38" s="1" t="s">
        <v>729</v>
      </c>
    </row>
    <row r="39" ht="15.75" customHeight="1" spans="1:3" x14ac:dyDescent="0.25">
      <c r="A39" s="1" t="s">
        <v>730</v>
      </c>
      <c r="B39" s="1" t="s">
        <v>731</v>
      </c>
      <c r="C39" s="1" t="s">
        <v>732</v>
      </c>
    </row>
  </sheetData>
  <conditionalFormatting sqref="A1:BB1">
    <cfRule type="expression" dxfId="28" priority="1">
      <formula>AND(A1&lt;&gt;"",COUNTIF($A$1:$BB$1,A1)&gt;1)</formula>
    </cfRule>
    <cfRule type="expression" dxfId="29" priority="2">
      <formula>AND(OR(A1="audio",LEFT(A1,7)="audio::",A1="image",LEFT(A1,7)="image::",A1="label",LEFT(A1,7)="label::",A1="video",LEFT(A1,7)="video::"),COUNTA(A$2:A$1039)=0)</formula>
    </cfRule>
    <cfRule type="expression" dxfId="30" priority="3">
      <formula>AND(A1&lt;&gt;"",COUNTA(A$2:A$1039)=0)</formula>
    </cfRule>
    <cfRule type="expression" dxfId="31" priority="4">
      <formula>OR(A1="audio",LEFT(A1,7)="audio::",A1="image",LEFT(A1,7)="image::",A1="label",LEFT(A1,7)="label::",A1="video",LEFT(A1,7)="video::")</formula>
    </cfRule>
    <cfRule type="expression" dxfId="32" priority="5">
      <formula>A1&lt;&gt;""</formula>
    </cfRule>
  </conditionalFormatting>
  <conditionalFormatting sqref="A2:BB1039">
    <cfRule type="expression" dxfId="33" priority="1">
      <formula>AND(A2&lt;&gt;"",A$1="")</formula>
    </cfRule>
  </conditionalFormatting>
  <dataValidations count="1">
    <dataValidation type="list" allowBlank="1" showErrorMessage="1" errorStyle="information" errorTitle="Column warning" error="For translatable columns, you can append &quot;::&lt;lang&gt;&quot; to the column name (e.g., label::en)." sqref="A1:BB1">
      <formula1>'chtx'!$C$2:$C$7</formula1>
    </dataValidation>
  </dataValidations>
  <pageMargins left="0.700694444444445" right="0.700694444444445" top="0.752083333333333" bottom="0.752083333333333" header="0.511811023622047" footer="0.511811023622047"/>
  <pageSetup paperSize="9" orientation="portrait" horizontalDpi="300" verticalDpi="300" scale="100" fitToWidth="1" fitToHeight="1" firstPageNumber="1" useFirstPageNumber="1" copies="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2"/>
  <sheetViews>
    <sheetView workbookViewId="0" zoomScale="100" zoomScaleNormal="100" view="normal">
      <selection activeCell="G9" sqref="G9"/>
    </sheetView>
  </sheetViews>
  <sheetFormatPr defaultRowHeight="15" outlineLevelRow="0" outlineLevelCol="0" x14ac:dyDescent="0" defaultColWidth="14.4453125"/>
  <cols>
    <col min="1" max="1" width="21" style="1" customWidth="1"/>
    <col min="2" max="2" width="24.56" style="1" customWidth="1"/>
    <col min="3" max="3" width="14.44" style="3" customWidth="1"/>
    <col min="4" max="4" width="32.6" style="1" customWidth="1"/>
    <col min="5" max="23" width="9" style="1" customWidth="1"/>
    <col min="24" max="24" width="9" style="1" customWidth="1"/>
    <col min="25" max="25" width="9" style="1" customWidth="1"/>
    <col min="26" max="26" width="9" style="1" customWidth="1"/>
    <col min="27" max="27" width="9" style="1" customWidth="1"/>
    <col min="28" max="28" width="9" style="1" customWidth="1"/>
    <col min="29" max="29" width="9" style="1" customWidth="1"/>
    <col min="30" max="30" width="9" style="1" customWidth="1"/>
    <col min="31" max="31" width="9" style="1" customWidth="1"/>
    <col min="32" max="32" width="9" style="1" customWidth="1"/>
    <col min="33" max="33" width="9" style="1" customWidth="1"/>
    <col min="34" max="34" width="9" style="1" customWidth="1"/>
    <col min="35" max="35" width="9" style="1" customWidth="1"/>
    <col min="36" max="36" width="9" style="1" customWidth="1"/>
    <col min="37" max="37" width="9" style="1" customWidth="1"/>
    <col min="38" max="38" width="9" style="1" customWidth="1"/>
    <col min="39" max="39" width="9" style="1" customWidth="1"/>
    <col min="40" max="40" width="9" style="1" customWidth="1"/>
    <col min="41" max="41" width="9" style="1" customWidth="1"/>
    <col min="42" max="42" width="9" style="1" customWidth="1"/>
    <col min="43" max="43" width="9" style="1" customWidth="1"/>
    <col min="44" max="44" width="9" style="1" customWidth="1"/>
    <col min="45" max="45" width="9" style="1" customWidth="1"/>
    <col min="46" max="46" width="9" style="1" customWidth="1"/>
    <col min="47" max="47" width="9" style="1" customWidth="1"/>
    <col min="48" max="48" width="9" style="1" customWidth="1"/>
    <col min="49" max="49" width="9" style="1" customWidth="1"/>
    <col min="50" max="50" width="9" style="1" customWidth="1"/>
    <col min="51" max="51" width="9" style="1" customWidth="1"/>
    <col min="52" max="52" width="9" style="1" customWidth="1"/>
    <col min="53" max="53" width="9" style="1" customWidth="1"/>
    <col min="54" max="54" width="9" style="1" customWidth="1"/>
    <col min="55" max="55" width="9" style="1" customWidth="1"/>
    <col min="56" max="56" width="9" style="1" customWidth="1"/>
    <col min="57" max="57" width="9" style="1" customWidth="1"/>
    <col min="58" max="58" width="9" style="1" customWidth="1"/>
    <col min="59" max="59" width="9" style="1" customWidth="1"/>
    <col min="60" max="60" width="9" style="1" customWidth="1"/>
    <col min="61" max="61" width="9" style="1" customWidth="1"/>
    <col min="62" max="62" width="9" style="1" customWidth="1"/>
    <col min="63" max="63" width="9" style="1" customWidth="1"/>
    <col min="64" max="64" width="9" style="1" customWidth="1"/>
    <col min="65" max="65" width="9" style="1" customWidth="1"/>
    <col min="66" max="66" width="9" style="1" customWidth="1"/>
    <col min="67" max="67" width="9" style="1" customWidth="1"/>
    <col min="68" max="68" width="9" style="1" customWidth="1"/>
    <col min="69" max="69" width="9" style="1" customWidth="1"/>
    <col min="70" max="70" width="9" style="1" customWidth="1"/>
    <col min="71" max="71" width="9" style="1" customWidth="1"/>
    <col min="72" max="72" width="9" style="1" customWidth="1"/>
    <col min="73" max="73" width="9" style="1" customWidth="1"/>
    <col min="74" max="74" width="9" style="1" customWidth="1"/>
    <col min="75" max="75" width="9" style="1" customWidth="1"/>
    <col min="76" max="76" width="9" style="1" customWidth="1"/>
    <col min="77" max="77" width="9" style="1" customWidth="1"/>
    <col min="78" max="78" width="9" style="1" customWidth="1"/>
    <col min="79" max="79" width="9" style="1" customWidth="1"/>
    <col min="80" max="80" width="9" style="1" customWidth="1"/>
    <col min="81" max="81" width="9" style="1" customWidth="1"/>
    <col min="82" max="82" width="9" style="1" customWidth="1"/>
    <col min="83" max="83" width="9" style="1" customWidth="1"/>
    <col min="84" max="84" width="9" style="1" customWidth="1"/>
    <col min="85" max="85" width="9" style="1" customWidth="1"/>
    <col min="86" max="86" width="9" style="1" customWidth="1"/>
    <col min="87" max="87" width="9" style="1" customWidth="1"/>
    <col min="88" max="88" width="9" style="1" customWidth="1"/>
    <col min="89" max="89" width="9" style="1" customWidth="1"/>
    <col min="90" max="90" width="9" style="1" customWidth="1"/>
    <col min="91" max="91" width="9" style="1" customWidth="1"/>
    <col min="92" max="92" width="9" style="1" customWidth="1"/>
    <col min="93" max="93" width="9" style="1" customWidth="1"/>
    <col min="94" max="94" width="9" style="1" customWidth="1"/>
    <col min="95" max="95" width="9" style="1" customWidth="1"/>
    <col min="96" max="96" width="9" style="1" customWidth="1"/>
    <col min="97" max="97" width="9" style="1" customWidth="1"/>
    <col min="98" max="98" width="9" style="1" customWidth="1"/>
    <col min="99" max="99" width="9" style="1" customWidth="1"/>
    <col min="100" max="100" width="9" style="1" customWidth="1"/>
    <col min="101" max="101" width="9" style="1" customWidth="1"/>
    <col min="102" max="102" width="9" style="1" customWidth="1"/>
    <col min="103" max="103" width="9" style="1" customWidth="1"/>
    <col min="104" max="104" width="9" style="1" customWidth="1"/>
    <col min="105" max="105" width="9" style="1" customWidth="1"/>
    <col min="106" max="106" width="9" style="1" customWidth="1"/>
    <col min="107" max="107" width="9" style="1" customWidth="1"/>
    <col min="108" max="108" width="9" style="1" customWidth="1"/>
    <col min="109" max="109" width="9" style="1" customWidth="1"/>
    <col min="110" max="110" width="9" style="1" customWidth="1"/>
    <col min="111" max="111" width="9" style="1" customWidth="1"/>
    <col min="112" max="112" width="9" style="1" customWidth="1"/>
    <col min="113" max="113" width="9" style="1" customWidth="1"/>
    <col min="114" max="114" width="9" style="1" customWidth="1"/>
    <col min="115" max="115" width="9" style="1" customWidth="1"/>
    <col min="116" max="116" width="9" style="1" customWidth="1"/>
    <col min="117" max="117" width="9" style="1" customWidth="1"/>
    <col min="118" max="118" width="9" style="1" customWidth="1"/>
    <col min="119" max="119" width="9" style="1" customWidth="1"/>
    <col min="120" max="120" width="9" style="1" customWidth="1"/>
    <col min="121" max="121" width="9" style="1" customWidth="1"/>
    <col min="122" max="122" width="9" style="1" customWidth="1"/>
    <col min="123" max="123" width="9" style="1" customWidth="1"/>
    <col min="124" max="124" width="9" style="1" customWidth="1"/>
    <col min="125" max="125" width="9" style="1" customWidth="1"/>
    <col min="126" max="126" width="9" style="1" customWidth="1"/>
    <col min="127" max="127" width="9" style="1" customWidth="1"/>
    <col min="128" max="128" width="9" style="1" customWidth="1"/>
    <col min="129" max="129" width="9" style="1" customWidth="1"/>
    <col min="130" max="130" width="9" style="1" customWidth="1"/>
    <col min="131" max="131" width="9" style="1" customWidth="1"/>
    <col min="132" max="132" width="9" style="1" customWidth="1"/>
    <col min="133" max="133" width="9" style="1" customWidth="1"/>
    <col min="134" max="134" width="9" style="1" customWidth="1"/>
    <col min="135" max="135" width="9" style="1" customWidth="1"/>
    <col min="136" max="136" width="9" style="1" customWidth="1"/>
    <col min="137" max="137" width="9" style="1" customWidth="1"/>
    <col min="138" max="138" width="9" style="1" customWidth="1"/>
    <col min="139" max="139" width="9" style="1" customWidth="1"/>
    <col min="140" max="140" width="9" style="1" customWidth="1"/>
    <col min="141" max="141" width="9" style="1" customWidth="1"/>
    <col min="142" max="142" width="9" style="1" customWidth="1"/>
    <col min="143" max="143" width="9" style="1" customWidth="1"/>
    <col min="144" max="144" width="9" style="1" customWidth="1"/>
    <col min="145" max="145" width="9" style="1" customWidth="1"/>
    <col min="146" max="146" width="9" style="1" customWidth="1"/>
    <col min="147" max="147" width="9" style="1" customWidth="1"/>
    <col min="148" max="148" width="9" style="1" customWidth="1"/>
    <col min="149" max="149" width="9" style="1" customWidth="1"/>
    <col min="150" max="150" width="9" style="1" customWidth="1"/>
    <col min="151" max="151" width="9" style="1" customWidth="1"/>
    <col min="152" max="152" width="9" style="1" customWidth="1"/>
    <col min="153" max="153" width="9" style="1" customWidth="1"/>
    <col min="154" max="154" width="9" style="1" customWidth="1"/>
    <col min="155" max="155" width="9" style="1" customWidth="1"/>
    <col min="156" max="156" width="9" style="1" customWidth="1"/>
    <col min="157" max="157" width="9" style="1" customWidth="1"/>
    <col min="158" max="158" width="9" style="1" customWidth="1"/>
    <col min="159" max="159" width="9" style="1" customWidth="1"/>
    <col min="160" max="160" width="9" style="1" customWidth="1"/>
    <col min="161" max="161" width="9" style="1" customWidth="1"/>
    <col min="162" max="162" width="9" style="1" customWidth="1"/>
    <col min="163" max="163" width="9" style="1" customWidth="1"/>
    <col min="164" max="164" width="9" style="1" customWidth="1"/>
    <col min="165" max="165" width="9" style="1" customWidth="1"/>
    <col min="166" max="166" width="9" style="1" customWidth="1"/>
    <col min="167" max="167" width="9" style="1" customWidth="1"/>
    <col min="168" max="168" width="9" style="1" customWidth="1"/>
    <col min="169" max="169" width="9" style="1" customWidth="1"/>
    <col min="170" max="170" width="9" style="1" customWidth="1"/>
    <col min="171" max="171" width="9" style="1" customWidth="1"/>
    <col min="172" max="172" width="9" style="1" customWidth="1"/>
    <col min="173" max="173" width="9" style="1" customWidth="1"/>
    <col min="174" max="174" width="9" style="1" customWidth="1"/>
    <col min="175" max="175" width="9" style="1" customWidth="1"/>
    <col min="176" max="176" width="9" style="1" customWidth="1"/>
    <col min="177" max="177" width="9" style="1" customWidth="1"/>
    <col min="178" max="178" width="9" style="1" customWidth="1"/>
    <col min="179" max="179" width="9" style="1" customWidth="1"/>
    <col min="180" max="180" width="9" style="1" customWidth="1"/>
    <col min="181" max="181" width="9" style="1" customWidth="1"/>
    <col min="182" max="182" width="9" style="1" customWidth="1"/>
    <col min="183" max="183" width="9" style="1" customWidth="1"/>
    <col min="184" max="184" width="9" style="1" customWidth="1"/>
    <col min="185" max="185" width="9" style="1" customWidth="1"/>
    <col min="186" max="186" width="9" style="1" customWidth="1"/>
    <col min="187" max="187" width="9" style="1" customWidth="1"/>
    <col min="188" max="188" width="9" style="1" customWidth="1"/>
    <col min="189" max="189" width="9" style="1" customWidth="1"/>
    <col min="190" max="190" width="9" style="1" customWidth="1"/>
    <col min="191" max="191" width="9" style="1" customWidth="1"/>
    <col min="192" max="192" width="9" style="1" customWidth="1"/>
    <col min="193" max="193" width="9" style="1" customWidth="1"/>
    <col min="194" max="194" width="9" style="1" customWidth="1"/>
    <col min="195" max="195" width="9" style="1" customWidth="1"/>
    <col min="196" max="196" width="9" style="1" customWidth="1"/>
    <col min="197" max="197" width="9" style="1" customWidth="1"/>
    <col min="198" max="198" width="9" style="1" customWidth="1"/>
    <col min="199" max="199" width="9" style="1" customWidth="1"/>
    <col min="200" max="200" width="9" style="1" customWidth="1"/>
    <col min="201" max="201" width="9" style="1" customWidth="1"/>
    <col min="202" max="202" width="9" style="1" customWidth="1"/>
    <col min="203" max="203" width="9" style="1" customWidth="1"/>
    <col min="204" max="204" width="9" style="1" customWidth="1"/>
    <col min="205" max="205" width="9" style="1" customWidth="1"/>
    <col min="206" max="206" width="9" style="1" customWidth="1"/>
    <col min="207" max="207" width="9" style="1" customWidth="1"/>
    <col min="208" max="208" width="9" style="1" customWidth="1"/>
    <col min="209" max="209" width="9" style="1" customWidth="1"/>
    <col min="210" max="210" width="9" style="1" customWidth="1"/>
    <col min="211" max="211" width="9" style="1" customWidth="1"/>
    <col min="212" max="212" width="9" style="1" customWidth="1"/>
    <col min="213" max="213" width="9" style="1" customWidth="1"/>
    <col min="214" max="214" width="9" style="1" customWidth="1"/>
    <col min="215" max="215" width="9" style="1" customWidth="1"/>
    <col min="216" max="216" width="9" style="1" customWidth="1"/>
    <col min="217" max="217" width="9" style="1" customWidth="1"/>
    <col min="218" max="218" width="9" style="1" customWidth="1"/>
    <col min="219" max="219" width="9" style="1" customWidth="1"/>
    <col min="220" max="220" width="9" style="1" customWidth="1"/>
    <col min="221" max="221" width="9" style="1" customWidth="1"/>
    <col min="222" max="222" width="9" style="1" customWidth="1"/>
    <col min="223" max="223" width="9" style="1" customWidth="1"/>
    <col min="224" max="224" width="9" style="1" customWidth="1"/>
    <col min="225" max="225" width="9" style="1" customWidth="1"/>
    <col min="226" max="226" width="9" style="1" customWidth="1"/>
    <col min="227" max="227" width="9" style="1" customWidth="1"/>
    <col min="228" max="228" width="9" style="1" customWidth="1"/>
    <col min="229" max="229" width="9" style="1" customWidth="1"/>
    <col min="230" max="230" width="9" style="1" customWidth="1"/>
    <col min="231" max="231" width="9" style="1" customWidth="1"/>
    <col min="232" max="232" width="9" style="1" customWidth="1"/>
    <col min="233" max="233" width="9" style="1" customWidth="1"/>
    <col min="234" max="234" width="9" style="1" customWidth="1"/>
    <col min="235" max="235" width="9" style="1" customWidth="1"/>
    <col min="236" max="236" width="9" style="1" customWidth="1"/>
    <col min="237" max="237" width="9" style="1" customWidth="1"/>
    <col min="238" max="238" width="9" style="1" customWidth="1"/>
    <col min="239" max="239" width="9" style="1" customWidth="1"/>
    <col min="240" max="240" width="9" style="1" customWidth="1"/>
    <col min="241" max="241" width="9" style="1" customWidth="1"/>
    <col min="242" max="242" width="9" style="1" customWidth="1"/>
    <col min="243" max="243" width="9" style="1" customWidth="1"/>
    <col min="244" max="244" width="9" style="1" customWidth="1"/>
    <col min="245" max="245" width="9" style="1" customWidth="1"/>
    <col min="246" max="246" width="9" style="1" customWidth="1"/>
    <col min="247" max="247" width="9" style="1" customWidth="1"/>
    <col min="248" max="248" width="9" style="1" customWidth="1"/>
    <col min="249" max="249" width="9" style="1" customWidth="1"/>
    <col min="250" max="250" width="9" style="1" customWidth="1"/>
    <col min="251" max="251" width="9" style="1" customWidth="1"/>
    <col min="252" max="252" width="9" style="1" customWidth="1"/>
    <col min="253" max="253" width="9" style="1" customWidth="1"/>
    <col min="254" max="254" width="9" style="1" customWidth="1"/>
    <col min="255" max="255" width="9" style="1" customWidth="1"/>
    <col min="256" max="256" width="9" style="1" customWidth="1"/>
    <col min="257" max="257" width="9" style="1" customWidth="1"/>
    <col min="258" max="258" width="9" style="1" customWidth="1"/>
    <col min="259" max="259" width="9" style="1" customWidth="1"/>
    <col min="260" max="260" width="9" style="1" customWidth="1"/>
    <col min="261" max="261" width="9" style="1" customWidth="1"/>
    <col min="262" max="262" width="9" style="1" customWidth="1"/>
    <col min="263" max="263" width="9" style="1" customWidth="1"/>
    <col min="264" max="264" width="9" style="1" customWidth="1"/>
    <col min="265" max="265" width="9" style="1" customWidth="1"/>
    <col min="266" max="266" width="9" style="1" customWidth="1"/>
    <col min="267" max="267" width="9" style="1" customWidth="1"/>
    <col min="268" max="268" width="9" style="1" customWidth="1"/>
    <col min="269" max="269" width="9" style="1" customWidth="1"/>
    <col min="270" max="270" width="9" style="1" customWidth="1"/>
    <col min="271" max="271" width="9" style="1" customWidth="1"/>
    <col min="272" max="272" width="9" style="1" customWidth="1"/>
    <col min="273" max="273" width="9" style="1" customWidth="1"/>
    <col min="274" max="274" width="9" style="1" customWidth="1"/>
    <col min="275" max="275" width="9" style="1" customWidth="1"/>
    <col min="276" max="276" width="9" style="1" customWidth="1"/>
    <col min="277" max="277" width="9" style="1" customWidth="1"/>
    <col min="278" max="278" width="9" style="1" customWidth="1"/>
    <col min="279" max="279" width="9" style="1" customWidth="1"/>
    <col min="280" max="280" width="9" style="1" customWidth="1"/>
    <col min="281" max="281" width="9" style="1" customWidth="1"/>
    <col min="282" max="282" width="9" style="1" customWidth="1"/>
    <col min="283" max="283" width="9" style="1" customWidth="1"/>
    <col min="284" max="284" width="9" style="1" customWidth="1"/>
    <col min="285" max="285" width="9" style="1" customWidth="1"/>
    <col min="286" max="286" width="9" style="1" customWidth="1"/>
    <col min="287" max="287" width="9" style="1" customWidth="1"/>
    <col min="288" max="288" width="9" style="1" customWidth="1"/>
    <col min="289" max="289" width="9" style="1" customWidth="1"/>
    <col min="290" max="290" width="9" style="1" customWidth="1"/>
    <col min="291" max="291" width="9" style="1" customWidth="1"/>
    <col min="292" max="292" width="9" style="1" customWidth="1"/>
    <col min="293" max="293" width="9" style="1" customWidth="1"/>
    <col min="294" max="294" width="9" style="1" customWidth="1"/>
    <col min="295" max="295" width="9" style="1" customWidth="1"/>
    <col min="296" max="296" width="9" style="1" customWidth="1"/>
    <col min="297" max="297" width="9" style="1" customWidth="1"/>
    <col min="298" max="298" width="9" style="1" customWidth="1"/>
    <col min="299" max="299" width="9" style="1" customWidth="1"/>
    <col min="300" max="300" width="9" style="1" customWidth="1"/>
    <col min="301" max="301" width="9" style="1" customWidth="1"/>
    <col min="302" max="302" width="9" style="1" customWidth="1"/>
    <col min="303" max="303" width="9" style="1" customWidth="1"/>
    <col min="304" max="304" width="9" style="1" customWidth="1"/>
    <col min="305" max="305" width="9" style="1" customWidth="1"/>
    <col min="306" max="306" width="9" style="1" customWidth="1"/>
    <col min="307" max="307" width="9" style="1" customWidth="1"/>
    <col min="308" max="308" width="9" style="1" customWidth="1"/>
    <col min="309" max="309" width="9" style="1" customWidth="1"/>
    <col min="310" max="310" width="9" style="1" customWidth="1"/>
    <col min="311" max="311" width="9" style="1" customWidth="1"/>
    <col min="312" max="312" width="9" style="1" customWidth="1"/>
    <col min="313" max="313" width="9" style="1" customWidth="1"/>
    <col min="314" max="314" width="9" style="1" customWidth="1"/>
    <col min="315" max="315" width="9" style="1" customWidth="1"/>
    <col min="316" max="316" width="9" style="1" customWidth="1"/>
    <col min="317" max="317" width="9" style="1" customWidth="1"/>
    <col min="318" max="318" width="9" style="1" customWidth="1"/>
    <col min="319" max="319" width="9" style="1" customWidth="1"/>
    <col min="320" max="320" width="9" style="1" customWidth="1"/>
    <col min="321" max="321" width="9" style="1" customWidth="1"/>
    <col min="322" max="322" width="9" style="1" customWidth="1"/>
    <col min="323" max="323" width="9" style="1" customWidth="1"/>
    <col min="324" max="324" width="9" style="1" customWidth="1"/>
    <col min="325" max="325" width="9" style="1" customWidth="1"/>
    <col min="326" max="326" width="9" style="1" customWidth="1"/>
    <col min="327" max="327" width="9" style="1" customWidth="1"/>
    <col min="328" max="328" width="9" style="1" customWidth="1"/>
    <col min="329" max="329" width="9" style="1" customWidth="1"/>
    <col min="330" max="330" width="9" style="1" customWidth="1"/>
    <col min="331" max="331" width="9" style="1" customWidth="1"/>
    <col min="332" max="332" width="9" style="1" customWidth="1"/>
    <col min="333" max="333" width="9" style="1" customWidth="1"/>
    <col min="334" max="334" width="9" style="1" customWidth="1"/>
    <col min="335" max="335" width="9" style="1" customWidth="1"/>
    <col min="336" max="336" width="9" style="1" customWidth="1"/>
    <col min="337" max="337" width="9" style="1" customWidth="1"/>
    <col min="338" max="338" width="9" style="1" customWidth="1"/>
    <col min="339" max="339" width="9" style="1" customWidth="1"/>
    <col min="340" max="340" width="9" style="1" customWidth="1"/>
    <col min="341" max="341" width="9" style="1" customWidth="1"/>
    <col min="342" max="342" width="9" style="1" customWidth="1"/>
    <col min="343" max="343" width="9" style="1" customWidth="1"/>
    <col min="344" max="344" width="9" style="1" customWidth="1"/>
    <col min="345" max="345" width="9" style="1" customWidth="1"/>
    <col min="346" max="346" width="9" style="1" customWidth="1"/>
    <col min="347" max="347" width="9" style="1" customWidth="1"/>
    <col min="348" max="348" width="9" style="1" customWidth="1"/>
    <col min="349" max="349" width="9" style="1" customWidth="1"/>
    <col min="350" max="350" width="9" style="1" customWidth="1"/>
    <col min="351" max="351" width="9" style="1" customWidth="1"/>
    <col min="352" max="352" width="9" style="1" customWidth="1"/>
    <col min="353" max="353" width="9" style="1" customWidth="1"/>
    <col min="354" max="354" width="9" style="1" customWidth="1"/>
    <col min="355" max="355" width="9" style="1" customWidth="1"/>
    <col min="356" max="356" width="9" style="1" customWidth="1"/>
    <col min="357" max="357" width="9" style="1" customWidth="1"/>
    <col min="358" max="358" width="9" style="1" customWidth="1"/>
    <col min="359" max="359" width="9" style="1" customWidth="1"/>
    <col min="360" max="360" width="9" style="1" customWidth="1"/>
    <col min="361" max="361" width="9" style="1" customWidth="1"/>
    <col min="362" max="362" width="9" style="1" customWidth="1"/>
    <col min="363" max="363" width="9" style="1" customWidth="1"/>
    <col min="364" max="364" width="9" style="1" customWidth="1"/>
    <col min="365" max="365" width="9" style="1" customWidth="1"/>
    <col min="366" max="366" width="9" style="1" customWidth="1"/>
    <col min="367" max="367" width="9" style="1" customWidth="1"/>
    <col min="368" max="368" width="9" style="1" customWidth="1"/>
    <col min="369" max="369" width="9" style="1" customWidth="1"/>
    <col min="370" max="370" width="9" style="1" customWidth="1"/>
    <col min="371" max="371" width="9" style="1" customWidth="1"/>
    <col min="372" max="372" width="9" style="1" customWidth="1"/>
    <col min="373" max="373" width="9" style="1" customWidth="1"/>
    <col min="374" max="374" width="9" style="1" customWidth="1"/>
    <col min="375" max="375" width="9" style="1" customWidth="1"/>
    <col min="376" max="376" width="9" style="1" customWidth="1"/>
    <col min="377" max="377" width="9" style="1" customWidth="1"/>
    <col min="378" max="378" width="9" style="1" customWidth="1"/>
    <col min="379" max="379" width="9" style="1" customWidth="1"/>
    <col min="380" max="380" width="9" style="1" customWidth="1"/>
    <col min="381" max="381" width="9" style="1" customWidth="1"/>
    <col min="382" max="382" width="9" style="1" customWidth="1"/>
    <col min="383" max="383" width="9" style="1" customWidth="1"/>
    <col min="384" max="384" width="9" style="1" customWidth="1"/>
    <col min="385" max="385" width="9" style="1" customWidth="1"/>
    <col min="386" max="386" width="9" style="1" customWidth="1"/>
    <col min="387" max="387" width="9" style="1" customWidth="1"/>
    <col min="388" max="388" width="9" style="1" customWidth="1"/>
    <col min="389" max="389" width="9" style="1" customWidth="1"/>
    <col min="390" max="390" width="9" style="1" customWidth="1"/>
    <col min="391" max="391" width="9" style="1" customWidth="1"/>
    <col min="392" max="392" width="9" style="1" customWidth="1"/>
    <col min="393" max="393" width="9" style="1" customWidth="1"/>
    <col min="394" max="394" width="9" style="1" customWidth="1"/>
    <col min="395" max="395" width="9" style="1" customWidth="1"/>
    <col min="396" max="396" width="9" style="1" customWidth="1"/>
    <col min="397" max="397" width="9" style="1" customWidth="1"/>
    <col min="398" max="398" width="9" style="1" customWidth="1"/>
    <col min="399" max="399" width="9" style="1" customWidth="1"/>
    <col min="400" max="400" width="9" style="1" customWidth="1"/>
    <col min="401" max="401" width="9" style="1" customWidth="1"/>
    <col min="402" max="402" width="9" style="1" customWidth="1"/>
    <col min="403" max="403" width="9" style="1" customWidth="1"/>
    <col min="404" max="404" width="9" style="1" customWidth="1"/>
    <col min="405" max="405" width="9" style="1" customWidth="1"/>
    <col min="406" max="406" width="9" style="1" customWidth="1"/>
    <col min="407" max="407" width="9" style="1" customWidth="1"/>
    <col min="408" max="408" width="9" style="1" customWidth="1"/>
    <col min="409" max="409" width="9" style="1" customWidth="1"/>
    <col min="410" max="410" width="9" style="1" customWidth="1"/>
    <col min="411" max="411" width="9" style="1" customWidth="1"/>
    <col min="412" max="412" width="9" style="1" customWidth="1"/>
    <col min="413" max="413" width="9" style="1" customWidth="1"/>
    <col min="414" max="414" width="9" style="1" customWidth="1"/>
    <col min="415" max="415" width="9" style="1" customWidth="1"/>
    <col min="416" max="416" width="9" style="1" customWidth="1"/>
    <col min="417" max="417" width="9" style="1" customWidth="1"/>
    <col min="418" max="418" width="9" style="1" customWidth="1"/>
    <col min="419" max="419" width="9" style="1" customWidth="1"/>
    <col min="420" max="420" width="9" style="1" customWidth="1"/>
    <col min="421" max="421" width="9" style="1" customWidth="1"/>
    <col min="422" max="422" width="9" style="1" customWidth="1"/>
    <col min="423" max="423" width="9" style="1" customWidth="1"/>
    <col min="424" max="424" width="9" style="1" customWidth="1"/>
    <col min="425" max="425" width="9" style="1" customWidth="1"/>
    <col min="426" max="426" width="9" style="1" customWidth="1"/>
    <col min="427" max="427" width="9" style="1" customWidth="1"/>
    <col min="428" max="428" width="9" style="1" customWidth="1"/>
    <col min="429" max="429" width="9" style="1" customWidth="1"/>
    <col min="430" max="430" width="9" style="1" customWidth="1"/>
    <col min="431" max="431" width="9" style="1" customWidth="1"/>
    <col min="432" max="432" width="9" style="1" customWidth="1"/>
    <col min="433" max="433" width="9" style="1" customWidth="1"/>
    <col min="434" max="434" width="9" style="1" customWidth="1"/>
    <col min="435" max="435" width="9" style="1" customWidth="1"/>
    <col min="436" max="436" width="9" style="1" customWidth="1"/>
    <col min="437" max="437" width="9" style="1" customWidth="1"/>
    <col min="438" max="438" width="9" style="1" customWidth="1"/>
    <col min="439" max="439" width="9" style="1" customWidth="1"/>
    <col min="440" max="440" width="9" style="1" customWidth="1"/>
    <col min="441" max="441" width="9" style="1" customWidth="1"/>
    <col min="442" max="442" width="9" style="1" customWidth="1"/>
    <col min="443" max="443" width="9" style="1" customWidth="1"/>
    <col min="444" max="444" width="9" style="1" customWidth="1"/>
    <col min="445" max="445" width="9" style="1" customWidth="1"/>
    <col min="446" max="446" width="9" style="1" customWidth="1"/>
    <col min="447" max="447" width="9" style="1" customWidth="1"/>
    <col min="448" max="448" width="9" style="1" customWidth="1"/>
    <col min="449" max="449" width="9" style="1" customWidth="1"/>
    <col min="450" max="450" width="9" style="1" customWidth="1"/>
    <col min="451" max="451" width="9" style="1" customWidth="1"/>
    <col min="452" max="452" width="9" style="1" customWidth="1"/>
    <col min="453" max="453" width="9" style="1" customWidth="1"/>
    <col min="454" max="454" width="9" style="1" customWidth="1"/>
    <col min="455" max="455" width="9" style="1" customWidth="1"/>
    <col min="456" max="456" width="9" style="1" customWidth="1"/>
    <col min="457" max="457" width="9" style="1" customWidth="1"/>
    <col min="458" max="458" width="9" style="1" customWidth="1"/>
    <col min="459" max="459" width="9" style="1" customWidth="1"/>
    <col min="460" max="460" width="9" style="1" customWidth="1"/>
    <col min="461" max="461" width="9" style="1" customWidth="1"/>
    <col min="462" max="462" width="9" style="1" customWidth="1"/>
    <col min="463" max="463" width="9" style="1" customWidth="1"/>
    <col min="464" max="464" width="9" style="1" customWidth="1"/>
    <col min="465" max="465" width="9" style="1" customWidth="1"/>
    <col min="466" max="466" width="9" style="1" customWidth="1"/>
    <col min="467" max="467" width="9" style="1" customWidth="1"/>
    <col min="468" max="468" width="9" style="1" customWidth="1"/>
    <col min="469" max="469" width="9" style="1" customWidth="1"/>
    <col min="470" max="470" width="9" style="1" customWidth="1"/>
    <col min="471" max="471" width="9" style="1" customWidth="1"/>
    <col min="472" max="472" width="9" style="1" customWidth="1"/>
    <col min="473" max="473" width="9" style="1" customWidth="1"/>
    <col min="474" max="474" width="9" style="1" customWidth="1"/>
    <col min="475" max="475" width="9" style="1" customWidth="1"/>
    <col min="476" max="476" width="9" style="1" customWidth="1"/>
    <col min="477" max="477" width="9" style="1" customWidth="1"/>
    <col min="478" max="478" width="9" style="1" customWidth="1"/>
    <col min="479" max="479" width="9" style="1" customWidth="1"/>
    <col min="480" max="480" width="9" style="1" customWidth="1"/>
    <col min="481" max="481" width="9" style="1" customWidth="1"/>
    <col min="482" max="482" width="9" style="1" customWidth="1"/>
    <col min="483" max="483" width="9" style="1" customWidth="1"/>
    <col min="484" max="484" width="9" style="1" customWidth="1"/>
    <col min="485" max="485" width="9" style="1" customWidth="1"/>
    <col min="486" max="486" width="9" style="1" customWidth="1"/>
    <col min="487" max="487" width="9" style="1" customWidth="1"/>
    <col min="488" max="488" width="9" style="1" customWidth="1"/>
    <col min="489" max="489" width="9" style="1" customWidth="1"/>
    <col min="490" max="490" width="9" style="1" customWidth="1"/>
    <col min="491" max="491" width="9" style="1" customWidth="1"/>
    <col min="492" max="492" width="9" style="1" customWidth="1"/>
    <col min="493" max="493" width="9" style="1" customWidth="1"/>
    <col min="494" max="494" width="9" style="1" customWidth="1"/>
    <col min="495" max="495" width="9" style="1" customWidth="1"/>
    <col min="496" max="496" width="9" style="1" customWidth="1"/>
    <col min="497" max="497" width="9" style="1" customWidth="1"/>
    <col min="498" max="498" width="9" style="1" customWidth="1"/>
    <col min="499" max="499" width="9" style="1" customWidth="1"/>
    <col min="500" max="500" width="9" style="1" customWidth="1"/>
    <col min="501" max="501" width="9" style="1" customWidth="1"/>
    <col min="502" max="502" width="9" style="1" customWidth="1"/>
    <col min="503" max="503" width="9" style="1" customWidth="1"/>
    <col min="504" max="504" width="9" style="1" customWidth="1"/>
    <col min="505" max="505" width="9" style="1" customWidth="1"/>
    <col min="506" max="506" width="9" style="1" customWidth="1"/>
    <col min="507" max="507" width="9" style="1" customWidth="1"/>
    <col min="508" max="508" width="9" style="1" customWidth="1"/>
    <col min="509" max="509" width="9" style="1" customWidth="1"/>
    <col min="510" max="510" width="9" style="1" customWidth="1"/>
    <col min="511" max="511" width="9" style="1" customWidth="1"/>
    <col min="512" max="512" width="9" style="1" customWidth="1"/>
    <col min="513" max="513" width="9" style="1" customWidth="1"/>
    <col min="514" max="514" width="9" style="1" customWidth="1"/>
    <col min="515" max="515" width="9" style="1" customWidth="1"/>
    <col min="516" max="516" width="9" style="1" customWidth="1"/>
    <col min="517" max="517" width="9" style="1" customWidth="1"/>
    <col min="518" max="518" width="9" style="1" customWidth="1"/>
    <col min="519" max="519" width="9" style="1" customWidth="1"/>
    <col min="520" max="520" width="9" style="1" customWidth="1"/>
    <col min="521" max="521" width="9" style="1" customWidth="1"/>
    <col min="522" max="522" width="9" style="1" customWidth="1"/>
    <col min="523" max="523" width="9" style="1" customWidth="1"/>
    <col min="524" max="524" width="9" style="1" customWidth="1"/>
    <col min="525" max="525" width="9" style="1" customWidth="1"/>
    <col min="526" max="526" width="9" style="1" customWidth="1"/>
    <col min="527" max="527" width="9" style="1" customWidth="1"/>
    <col min="528" max="528" width="9" style="1" customWidth="1"/>
    <col min="529" max="529" width="9" style="1" customWidth="1"/>
    <col min="530" max="530" width="9" style="1" customWidth="1"/>
    <col min="531" max="531" width="9" style="1" customWidth="1"/>
    <col min="532" max="532" width="9" style="1" customWidth="1"/>
    <col min="533" max="533" width="9" style="1" customWidth="1"/>
    <col min="534" max="534" width="9" style="1" customWidth="1"/>
    <col min="535" max="535" width="9" style="1" customWidth="1"/>
    <col min="536" max="536" width="9" style="1" customWidth="1"/>
    <col min="537" max="537" width="9" style="1" customWidth="1"/>
    <col min="538" max="538" width="9" style="1" customWidth="1"/>
    <col min="539" max="539" width="9" style="1" customWidth="1"/>
    <col min="540" max="540" width="9" style="1" customWidth="1"/>
    <col min="541" max="541" width="9" style="1" customWidth="1"/>
    <col min="542" max="542" width="9" style="1" customWidth="1"/>
    <col min="543" max="543" width="9" style="1" customWidth="1"/>
    <col min="544" max="544" width="9" style="1" customWidth="1"/>
    <col min="545" max="545" width="9" style="1" customWidth="1"/>
    <col min="546" max="546" width="9" style="1" customWidth="1"/>
    <col min="547" max="547" width="9" style="1" customWidth="1"/>
    <col min="548" max="548" width="9" style="1" customWidth="1"/>
    <col min="549" max="549" width="9" style="1" customWidth="1"/>
    <col min="550" max="550" width="9" style="1" customWidth="1"/>
    <col min="551" max="551" width="9" style="1" customWidth="1"/>
    <col min="552" max="552" width="9" style="1" customWidth="1"/>
    <col min="553" max="553" width="9" style="1" customWidth="1"/>
    <col min="554" max="554" width="9" style="1" customWidth="1"/>
    <col min="555" max="555" width="9" style="1" customWidth="1"/>
    <col min="556" max="556" width="9" style="1" customWidth="1"/>
    <col min="557" max="557" width="9" style="1" customWidth="1"/>
    <col min="558" max="558" width="9" style="1" customWidth="1"/>
    <col min="559" max="559" width="9" style="1" customWidth="1"/>
    <col min="560" max="560" width="9" style="1" customWidth="1"/>
    <col min="561" max="561" width="9" style="1" customWidth="1"/>
    <col min="562" max="562" width="9" style="1" customWidth="1"/>
    <col min="563" max="563" width="9" style="1" customWidth="1"/>
    <col min="564" max="564" width="9" style="1" customWidth="1"/>
    <col min="565" max="565" width="9" style="1" customWidth="1"/>
    <col min="566" max="566" width="9" style="1" customWidth="1"/>
    <col min="567" max="567" width="9" style="1" customWidth="1"/>
    <col min="568" max="568" width="9" style="1" customWidth="1"/>
    <col min="569" max="569" width="9" style="1" customWidth="1"/>
    <col min="570" max="570" width="9" style="1" customWidth="1"/>
    <col min="571" max="571" width="9" style="1" customWidth="1"/>
    <col min="572" max="572" width="9" style="1" customWidth="1"/>
    <col min="573" max="573" width="9" style="1" customWidth="1"/>
    <col min="574" max="574" width="9" style="1" customWidth="1"/>
    <col min="575" max="575" width="9" style="1" customWidth="1"/>
    <col min="576" max="576" width="9" style="1" customWidth="1"/>
    <col min="577" max="577" width="9" style="1" customWidth="1"/>
    <col min="578" max="578" width="9" style="1" customWidth="1"/>
    <col min="579" max="579" width="9" style="1" customWidth="1"/>
    <col min="580" max="580" width="9" style="1" customWidth="1"/>
    <col min="581" max="581" width="9" style="1" customWidth="1"/>
    <col min="582" max="582" width="9" style="1" customWidth="1"/>
    <col min="583" max="583" width="9" style="1" customWidth="1"/>
    <col min="584" max="584" width="9" style="1" customWidth="1"/>
    <col min="585" max="585" width="9" style="1" customWidth="1"/>
    <col min="586" max="586" width="9" style="1" customWidth="1"/>
    <col min="587" max="587" width="9" style="1" customWidth="1"/>
    <col min="588" max="588" width="9" style="1" customWidth="1"/>
    <col min="589" max="589" width="9" style="1" customWidth="1"/>
    <col min="590" max="590" width="9" style="1" customWidth="1"/>
    <col min="591" max="591" width="9" style="1" customWidth="1"/>
    <col min="592" max="592" width="9" style="1" customWidth="1"/>
    <col min="593" max="593" width="9" style="1" customWidth="1"/>
    <col min="594" max="594" width="9" style="1" customWidth="1"/>
    <col min="595" max="595" width="9" style="1" customWidth="1"/>
    <col min="596" max="596" width="9" style="1" customWidth="1"/>
    <col min="597" max="597" width="9" style="1" customWidth="1"/>
    <col min="598" max="598" width="9" style="1" customWidth="1"/>
    <col min="599" max="599" width="9" style="1" customWidth="1"/>
    <col min="600" max="600" width="9" style="1" customWidth="1"/>
    <col min="601" max="601" width="9" style="1" customWidth="1"/>
    <col min="602" max="602" width="9" style="1" customWidth="1"/>
    <col min="603" max="603" width="9" style="1" customWidth="1"/>
    <col min="604" max="604" width="9" style="1" customWidth="1"/>
    <col min="605" max="605" width="9" style="1" customWidth="1"/>
    <col min="606" max="606" width="9" style="1" customWidth="1"/>
    <col min="607" max="607" width="9" style="1" customWidth="1"/>
    <col min="608" max="608" width="9" style="1" customWidth="1"/>
    <col min="609" max="609" width="9" style="1" customWidth="1"/>
    <col min="610" max="610" width="9" style="1" customWidth="1"/>
    <col min="611" max="611" width="9" style="1" customWidth="1"/>
    <col min="612" max="612" width="9" style="1" customWidth="1"/>
    <col min="613" max="613" width="9" style="1" customWidth="1"/>
    <col min="614" max="614" width="9" style="1" customWidth="1"/>
    <col min="615" max="615" width="9" style="1" customWidth="1"/>
    <col min="616" max="616" width="9" style="1" customWidth="1"/>
    <col min="617" max="617" width="9" style="1" customWidth="1"/>
    <col min="618" max="618" width="9" style="1" customWidth="1"/>
    <col min="619" max="619" width="9" style="1" customWidth="1"/>
    <col min="620" max="620" width="9" style="1" customWidth="1"/>
    <col min="621" max="621" width="9" style="1" customWidth="1"/>
    <col min="622" max="622" width="9" style="1" customWidth="1"/>
    <col min="623" max="623" width="9" style="1" customWidth="1"/>
    <col min="624" max="624" width="9" style="1" customWidth="1"/>
    <col min="625" max="625" width="9" style="1" customWidth="1"/>
    <col min="626" max="626" width="9" style="1" customWidth="1"/>
    <col min="627" max="627" width="9" style="1" customWidth="1"/>
    <col min="628" max="628" width="9" style="1" customWidth="1"/>
    <col min="629" max="629" width="9" style="1" customWidth="1"/>
    <col min="630" max="630" width="9" style="1" customWidth="1"/>
    <col min="631" max="631" width="9" style="1" customWidth="1"/>
    <col min="632" max="632" width="9" style="1" customWidth="1"/>
    <col min="633" max="633" width="9" style="1" customWidth="1"/>
    <col min="634" max="634" width="9" style="1" customWidth="1"/>
    <col min="635" max="635" width="9" style="1" customWidth="1"/>
    <col min="636" max="636" width="9" style="1" customWidth="1"/>
    <col min="637" max="637" width="9" style="1" customWidth="1"/>
    <col min="638" max="638" width="9" style="1" customWidth="1"/>
    <col min="639" max="639" width="9" style="1" customWidth="1"/>
    <col min="640" max="640" width="9" style="1" customWidth="1"/>
    <col min="641" max="641" width="9" style="1" customWidth="1"/>
    <col min="642" max="642" width="9" style="1" customWidth="1"/>
    <col min="643" max="643" width="9" style="1" customWidth="1"/>
    <col min="644" max="644" width="9" style="1" customWidth="1"/>
    <col min="645" max="645" width="9" style="1" customWidth="1"/>
    <col min="646" max="646" width="9" style="1" customWidth="1"/>
    <col min="647" max="647" width="9" style="1" customWidth="1"/>
    <col min="648" max="648" width="9" style="1" customWidth="1"/>
    <col min="649" max="649" width="9" style="1" customWidth="1"/>
    <col min="650" max="650" width="9" style="1" customWidth="1"/>
    <col min="651" max="651" width="9" style="1" customWidth="1"/>
    <col min="652" max="652" width="9" style="1" customWidth="1"/>
    <col min="653" max="653" width="9" style="1" customWidth="1"/>
    <col min="654" max="654" width="9" style="1" customWidth="1"/>
    <col min="655" max="655" width="9" style="1" customWidth="1"/>
    <col min="656" max="656" width="9" style="1" customWidth="1"/>
    <col min="657" max="657" width="9" style="1" customWidth="1"/>
    <col min="658" max="658" width="9" style="1" customWidth="1"/>
    <col min="659" max="659" width="9" style="1" customWidth="1"/>
    <col min="660" max="660" width="9" style="1" customWidth="1"/>
    <col min="661" max="661" width="9" style="1" customWidth="1"/>
    <col min="662" max="662" width="9" style="1" customWidth="1"/>
    <col min="663" max="663" width="9" style="1" customWidth="1"/>
    <col min="664" max="664" width="9" style="1" customWidth="1"/>
    <col min="665" max="665" width="9" style="1" customWidth="1"/>
    <col min="666" max="666" width="9" style="1" customWidth="1"/>
    <col min="667" max="667" width="9" style="1" customWidth="1"/>
    <col min="668" max="668" width="9" style="1" customWidth="1"/>
    <col min="669" max="669" width="9" style="1" customWidth="1"/>
    <col min="670" max="670" width="9" style="1" customWidth="1"/>
    <col min="671" max="671" width="9" style="1" customWidth="1"/>
    <col min="672" max="672" width="9" style="1" customWidth="1"/>
    <col min="673" max="673" width="9" style="1" customWidth="1"/>
    <col min="674" max="674" width="9" style="1" customWidth="1"/>
    <col min="675" max="675" width="9" style="1" customWidth="1"/>
    <col min="676" max="676" width="9" style="1" customWidth="1"/>
    <col min="677" max="677" width="9" style="1" customWidth="1"/>
    <col min="678" max="678" width="9" style="1" customWidth="1"/>
    <col min="679" max="679" width="9" style="1" customWidth="1"/>
    <col min="680" max="680" width="9" style="1" customWidth="1"/>
    <col min="681" max="681" width="9" style="1" customWidth="1"/>
    <col min="682" max="682" width="9" style="1" customWidth="1"/>
    <col min="683" max="683" width="9" style="1" customWidth="1"/>
    <col min="684" max="684" width="9" style="1" customWidth="1"/>
    <col min="685" max="685" width="9" style="1" customWidth="1"/>
    <col min="686" max="686" width="9" style="1" customWidth="1"/>
    <col min="687" max="687" width="9" style="1" customWidth="1"/>
    <col min="688" max="688" width="9" style="1" customWidth="1"/>
    <col min="689" max="689" width="9" style="1" customWidth="1"/>
    <col min="690" max="690" width="9" style="1" customWidth="1"/>
    <col min="691" max="691" width="9" style="1" customWidth="1"/>
    <col min="692" max="692" width="9" style="1" customWidth="1"/>
    <col min="693" max="693" width="9" style="1" customWidth="1"/>
    <col min="694" max="694" width="9" style="1" customWidth="1"/>
    <col min="695" max="695" width="9" style="1" customWidth="1"/>
    <col min="696" max="696" width="9" style="1" customWidth="1"/>
    <col min="697" max="697" width="9" style="1" customWidth="1"/>
    <col min="698" max="698" width="9" style="1" customWidth="1"/>
    <col min="699" max="699" width="9" style="1" customWidth="1"/>
    <col min="700" max="700" width="9" style="1" customWidth="1"/>
    <col min="701" max="701" width="9" style="1" customWidth="1"/>
    <col min="702" max="702" width="9" style="1" customWidth="1"/>
    <col min="703" max="703" width="9" style="1" customWidth="1"/>
    <col min="704" max="704" width="9" style="1" customWidth="1"/>
    <col min="705" max="705" width="9" style="1" customWidth="1"/>
    <col min="706" max="706" width="9" style="1" customWidth="1"/>
    <col min="707" max="707" width="9" style="1" customWidth="1"/>
    <col min="708" max="708" width="9" style="1" customWidth="1"/>
    <col min="709" max="709" width="9" style="1" customWidth="1"/>
    <col min="710" max="710" width="9" style="1" customWidth="1"/>
    <col min="711" max="711" width="9" style="1" customWidth="1"/>
    <col min="712" max="712" width="9" style="1" customWidth="1"/>
    <col min="713" max="713" width="9" style="1" customWidth="1"/>
    <col min="714" max="714" width="9" style="1" customWidth="1"/>
    <col min="715" max="715" width="9" style="1" customWidth="1"/>
    <col min="716" max="716" width="9" style="1" customWidth="1"/>
    <col min="717" max="717" width="9" style="1" customWidth="1"/>
    <col min="718" max="718" width="9" style="1" customWidth="1"/>
    <col min="719" max="719" width="9" style="1" customWidth="1"/>
    <col min="720" max="720" width="9" style="1" customWidth="1"/>
    <col min="721" max="721" width="9" style="1" customWidth="1"/>
    <col min="722" max="722" width="9" style="1" customWidth="1"/>
    <col min="723" max="723" width="9" style="1" customWidth="1"/>
    <col min="724" max="724" width="9" style="1" customWidth="1"/>
    <col min="725" max="725" width="9" style="1" customWidth="1"/>
    <col min="726" max="726" width="9" style="1" customWidth="1"/>
    <col min="727" max="727" width="9" style="1" customWidth="1"/>
    <col min="728" max="728" width="9" style="1" customWidth="1"/>
    <col min="729" max="729" width="9" style="1" customWidth="1"/>
    <col min="730" max="730" width="9" style="1" customWidth="1"/>
    <col min="731" max="731" width="9" style="1" customWidth="1"/>
    <col min="732" max="732" width="9" style="1" customWidth="1"/>
    <col min="733" max="733" width="9" style="1" customWidth="1"/>
    <col min="734" max="734" width="9" style="1" customWidth="1"/>
    <col min="735" max="735" width="9" style="1" customWidth="1"/>
    <col min="736" max="736" width="9" style="1" customWidth="1"/>
    <col min="737" max="737" width="9" style="1" customWidth="1"/>
    <col min="738" max="738" width="9" style="1" customWidth="1"/>
    <col min="739" max="739" width="9" style="1" customWidth="1"/>
    <col min="740" max="740" width="9" style="1" customWidth="1"/>
    <col min="741" max="741" width="9" style="1" customWidth="1"/>
    <col min="742" max="742" width="9" style="1" customWidth="1"/>
    <col min="743" max="743" width="9" style="1" customWidth="1"/>
    <col min="744" max="744" width="9" style="1" customWidth="1"/>
    <col min="745" max="745" width="9" style="1" customWidth="1"/>
    <col min="746" max="746" width="9" style="1" customWidth="1"/>
    <col min="747" max="747" width="9" style="1" customWidth="1"/>
    <col min="748" max="748" width="9" style="1" customWidth="1"/>
    <col min="749" max="749" width="9" style="1" customWidth="1"/>
    <col min="750" max="750" width="9" style="1" customWidth="1"/>
    <col min="751" max="751" width="9" style="1" customWidth="1"/>
    <col min="752" max="752" width="9" style="1" customWidth="1"/>
    <col min="753" max="753" width="9" style="1" customWidth="1"/>
    <col min="754" max="754" width="9" style="1" customWidth="1"/>
    <col min="755" max="755" width="9" style="1" customWidth="1"/>
    <col min="756" max="756" width="9" style="1" customWidth="1"/>
    <col min="757" max="757" width="9" style="1" customWidth="1"/>
    <col min="758" max="758" width="9" style="1" customWidth="1"/>
    <col min="759" max="759" width="9" style="1" customWidth="1"/>
    <col min="760" max="760" width="9" style="1" customWidth="1"/>
    <col min="761" max="761" width="9" style="1" customWidth="1"/>
    <col min="762" max="762" width="9" style="1" customWidth="1"/>
    <col min="763" max="763" width="9" style="1" customWidth="1"/>
    <col min="764" max="764" width="9" style="1" customWidth="1"/>
    <col min="765" max="765" width="9" style="1" customWidth="1"/>
    <col min="766" max="766" width="9" style="1" customWidth="1"/>
    <col min="767" max="767" width="9" style="1" customWidth="1"/>
    <col min="768" max="768" width="9" style="1" customWidth="1"/>
    <col min="769" max="769" width="9" style="1" customWidth="1"/>
    <col min="770" max="770" width="9" style="1" customWidth="1"/>
    <col min="771" max="771" width="9" style="1" customWidth="1"/>
    <col min="772" max="772" width="9" style="1" customWidth="1"/>
    <col min="773" max="773" width="9" style="1" customWidth="1"/>
    <col min="774" max="774" width="9" style="1" customWidth="1"/>
    <col min="775" max="775" width="9" style="1" customWidth="1"/>
    <col min="776" max="776" width="9" style="1" customWidth="1"/>
    <col min="777" max="777" width="9" style="1" customWidth="1"/>
    <col min="778" max="778" width="9" style="1" customWidth="1"/>
    <col min="779" max="779" width="9" style="1" customWidth="1"/>
    <col min="780" max="780" width="9" style="1" customWidth="1"/>
    <col min="781" max="781" width="9" style="1" customWidth="1"/>
    <col min="782" max="782" width="9" style="1" customWidth="1"/>
    <col min="783" max="783" width="9" style="1" customWidth="1"/>
    <col min="784" max="784" width="9" style="1" customWidth="1"/>
    <col min="785" max="785" width="9" style="1" customWidth="1"/>
    <col min="786" max="786" width="9" style="1" customWidth="1"/>
    <col min="787" max="787" width="9" style="1" customWidth="1"/>
    <col min="788" max="788" width="9" style="1" customWidth="1"/>
    <col min="789" max="789" width="9" style="1" customWidth="1"/>
    <col min="790" max="790" width="9" style="1" customWidth="1"/>
    <col min="791" max="791" width="9" style="1" customWidth="1"/>
    <col min="792" max="792" width="9" style="1" customWidth="1"/>
    <col min="793" max="793" width="9" style="1" customWidth="1"/>
    <col min="794" max="794" width="9" style="1" customWidth="1"/>
    <col min="795" max="795" width="9" style="1" customWidth="1"/>
    <col min="796" max="796" width="9" style="1" customWidth="1"/>
    <col min="797" max="797" width="9" style="1" customWidth="1"/>
    <col min="798" max="798" width="9" style="1" customWidth="1"/>
    <col min="799" max="799" width="9" style="1" customWidth="1"/>
    <col min="800" max="800" width="9" style="1" customWidth="1"/>
    <col min="801" max="801" width="9" style="1" customWidth="1"/>
    <col min="802" max="802" width="9" style="1" customWidth="1"/>
    <col min="803" max="803" width="9" style="1" customWidth="1"/>
    <col min="804" max="804" width="9" style="1" customWidth="1"/>
    <col min="805" max="805" width="9" style="1" customWidth="1"/>
    <col min="806" max="806" width="9" style="1" customWidth="1"/>
    <col min="807" max="807" width="9" style="1" customWidth="1"/>
    <col min="808" max="808" width="9" style="1" customWidth="1"/>
    <col min="809" max="809" width="9" style="1" customWidth="1"/>
    <col min="810" max="810" width="9" style="1" customWidth="1"/>
    <col min="811" max="811" width="9" style="1" customWidth="1"/>
    <col min="812" max="812" width="9" style="1" customWidth="1"/>
    <col min="813" max="813" width="9" style="1" customWidth="1"/>
    <col min="814" max="814" width="9" style="1" customWidth="1"/>
    <col min="815" max="815" width="9" style="1" customWidth="1"/>
    <col min="816" max="816" width="9" style="1" customWidth="1"/>
    <col min="817" max="817" width="9" style="1" customWidth="1"/>
    <col min="818" max="818" width="9" style="1" customWidth="1"/>
    <col min="819" max="819" width="9" style="1" customWidth="1"/>
    <col min="820" max="820" width="9" style="1" customWidth="1"/>
    <col min="821" max="821" width="9" style="1" customWidth="1"/>
    <col min="822" max="822" width="9" style="1" customWidth="1"/>
    <col min="823" max="823" width="9" style="1" customWidth="1"/>
    <col min="824" max="824" width="9" style="1" customWidth="1"/>
    <col min="825" max="825" width="9" style="1" customWidth="1"/>
    <col min="826" max="826" width="9" style="1" customWidth="1"/>
    <col min="827" max="827" width="9" style="1" customWidth="1"/>
    <col min="828" max="828" width="9" style="1" customWidth="1"/>
    <col min="829" max="829" width="9" style="1" customWidth="1"/>
    <col min="830" max="830" width="9" style="1" customWidth="1"/>
    <col min="831" max="831" width="9" style="1" customWidth="1"/>
    <col min="832" max="832" width="9" style="1" customWidth="1"/>
    <col min="833" max="833" width="9" style="1" customWidth="1"/>
    <col min="834" max="834" width="9" style="1" customWidth="1"/>
    <col min="835" max="835" width="9" style="1" customWidth="1"/>
    <col min="836" max="836" width="9" style="1" customWidth="1"/>
    <col min="837" max="837" width="9" style="1" customWidth="1"/>
    <col min="838" max="838" width="9" style="1" customWidth="1"/>
    <col min="839" max="839" width="9" style="1" customWidth="1"/>
    <col min="840" max="840" width="9" style="1" customWidth="1"/>
    <col min="841" max="841" width="9" style="1" customWidth="1"/>
    <col min="842" max="842" width="9" style="1" customWidth="1"/>
    <col min="843" max="843" width="9" style="1" customWidth="1"/>
    <col min="844" max="844" width="9" style="1" customWidth="1"/>
    <col min="845" max="845" width="9" style="1" customWidth="1"/>
    <col min="846" max="846" width="9" style="1" customWidth="1"/>
    <col min="847" max="847" width="9" style="1" customWidth="1"/>
    <col min="848" max="848" width="9" style="1" customWidth="1"/>
    <col min="849" max="849" width="9" style="1" customWidth="1"/>
    <col min="850" max="850" width="9" style="1" customWidth="1"/>
    <col min="851" max="851" width="9" style="1" customWidth="1"/>
    <col min="852" max="852" width="9" style="1" customWidth="1"/>
    <col min="853" max="853" width="9" style="1" customWidth="1"/>
    <col min="854" max="854" width="9" style="1" customWidth="1"/>
    <col min="855" max="855" width="9" style="1" customWidth="1"/>
    <col min="856" max="856" width="9" style="1" customWidth="1"/>
    <col min="857" max="857" width="9" style="1" customWidth="1"/>
    <col min="858" max="858" width="9" style="1" customWidth="1"/>
    <col min="859" max="859" width="9" style="1" customWidth="1"/>
    <col min="860" max="860" width="9" style="1" customWidth="1"/>
    <col min="861" max="861" width="9" style="1" customWidth="1"/>
    <col min="862" max="862" width="9" style="1" customWidth="1"/>
    <col min="863" max="863" width="9" style="1" customWidth="1"/>
    <col min="864" max="864" width="9" style="1" customWidth="1"/>
    <col min="865" max="865" width="9" style="1" customWidth="1"/>
    <col min="866" max="866" width="9" style="1" customWidth="1"/>
    <col min="867" max="867" width="9" style="1" customWidth="1"/>
    <col min="868" max="868" width="9" style="1" customWidth="1"/>
    <col min="869" max="869" width="9" style="1" customWidth="1"/>
    <col min="870" max="870" width="9" style="1" customWidth="1"/>
    <col min="871" max="871" width="9" style="1" customWidth="1"/>
    <col min="872" max="872" width="9" style="1" customWidth="1"/>
    <col min="873" max="873" width="9" style="1" customWidth="1"/>
    <col min="874" max="874" width="9" style="1" customWidth="1"/>
    <col min="875" max="875" width="9" style="1" customWidth="1"/>
    <col min="876" max="876" width="9" style="1" customWidth="1"/>
    <col min="877" max="877" width="9" style="1" customWidth="1"/>
    <col min="878" max="878" width="9" style="1" customWidth="1"/>
    <col min="879" max="879" width="9" style="1" customWidth="1"/>
    <col min="880" max="880" width="9" style="1" customWidth="1"/>
    <col min="881" max="881" width="9" style="1" customWidth="1"/>
    <col min="882" max="882" width="9" style="1" customWidth="1"/>
    <col min="883" max="883" width="9" style="1" customWidth="1"/>
    <col min="884" max="884" width="9" style="1" customWidth="1"/>
    <col min="885" max="885" width="9" style="1" customWidth="1"/>
    <col min="886" max="886" width="9" style="1" customWidth="1"/>
    <col min="887" max="887" width="9" style="1" customWidth="1"/>
    <col min="888" max="888" width="9" style="1" customWidth="1"/>
    <col min="889" max="889" width="9" style="1" customWidth="1"/>
    <col min="890" max="890" width="9" style="1" customWidth="1"/>
    <col min="891" max="891" width="9" style="1" customWidth="1"/>
    <col min="892" max="892" width="9" style="1" customWidth="1"/>
    <col min="893" max="893" width="9" style="1" customWidth="1"/>
    <col min="894" max="894" width="9" style="1" customWidth="1"/>
    <col min="895" max="895" width="9" style="1" customWidth="1"/>
    <col min="896" max="896" width="9" style="1" customWidth="1"/>
    <col min="897" max="897" width="9" style="1" customWidth="1"/>
    <col min="898" max="898" width="9" style="1" customWidth="1"/>
    <col min="899" max="899" width="9" style="1" customWidth="1"/>
    <col min="900" max="900" width="9" style="1" customWidth="1"/>
    <col min="901" max="901" width="9" style="1" customWidth="1"/>
    <col min="902" max="902" width="9" style="1" customWidth="1"/>
    <col min="903" max="903" width="9" style="1" customWidth="1"/>
    <col min="904" max="904" width="9" style="1" customWidth="1"/>
    <col min="905" max="905" width="9" style="1" customWidth="1"/>
    <col min="906" max="906" width="9" style="1" customWidth="1"/>
    <col min="907" max="907" width="9" style="1" customWidth="1"/>
    <col min="908" max="908" width="9" style="1" customWidth="1"/>
    <col min="909" max="909" width="9" style="1" customWidth="1"/>
    <col min="910" max="910" width="9" style="1" customWidth="1"/>
    <col min="911" max="911" width="9" style="1" customWidth="1"/>
    <col min="912" max="912" width="9" style="1" customWidth="1"/>
    <col min="913" max="913" width="9" style="1" customWidth="1"/>
    <col min="914" max="914" width="9" style="1" customWidth="1"/>
    <col min="915" max="915" width="9" style="1" customWidth="1"/>
    <col min="916" max="916" width="9" style="1" customWidth="1"/>
    <col min="917" max="917" width="9" style="1" customWidth="1"/>
    <col min="918" max="918" width="9" style="1" customWidth="1"/>
    <col min="919" max="919" width="9" style="1" customWidth="1"/>
    <col min="920" max="920" width="9" style="1" customWidth="1"/>
    <col min="921" max="921" width="9" style="1" customWidth="1"/>
    <col min="922" max="922" width="9" style="1" customWidth="1"/>
    <col min="923" max="923" width="9" style="1" customWidth="1"/>
    <col min="924" max="924" width="9" style="1" customWidth="1"/>
    <col min="925" max="925" width="9" style="1" customWidth="1"/>
    <col min="926" max="926" width="9" style="1" customWidth="1"/>
    <col min="927" max="927" width="9" style="1" customWidth="1"/>
    <col min="928" max="928" width="9" style="1" customWidth="1"/>
    <col min="929" max="929" width="9" style="1" customWidth="1"/>
    <col min="930" max="930" width="9" style="1" customWidth="1"/>
    <col min="931" max="931" width="9" style="1" customWidth="1"/>
    <col min="932" max="932" width="9" style="1" customWidth="1"/>
    <col min="933" max="933" width="9" style="1" customWidth="1"/>
    <col min="934" max="934" width="9" style="1" customWidth="1"/>
    <col min="935" max="935" width="9" style="1" customWidth="1"/>
    <col min="936" max="936" width="9" style="1" customWidth="1"/>
    <col min="937" max="937" width="9" style="1" customWidth="1"/>
    <col min="938" max="938" width="9" style="1" customWidth="1"/>
    <col min="939" max="939" width="9" style="1" customWidth="1"/>
    <col min="940" max="940" width="9" style="1" customWidth="1"/>
    <col min="941" max="941" width="9" style="1" customWidth="1"/>
    <col min="942" max="942" width="9" style="1" customWidth="1"/>
    <col min="943" max="943" width="9" style="1" customWidth="1"/>
    <col min="944" max="944" width="9" style="1" customWidth="1"/>
    <col min="945" max="945" width="9" style="1" customWidth="1"/>
    <col min="946" max="946" width="9" style="1" customWidth="1"/>
    <col min="947" max="947" width="9" style="1" customWidth="1"/>
    <col min="948" max="948" width="9" style="1" customWidth="1"/>
    <col min="949" max="949" width="9" style="1" customWidth="1"/>
    <col min="950" max="950" width="9" style="1" customWidth="1"/>
    <col min="951" max="951" width="9" style="1" customWidth="1"/>
    <col min="952" max="952" width="9" style="1" customWidth="1"/>
    <col min="953" max="953" width="9" style="1" customWidth="1"/>
    <col min="954" max="954" width="9" style="1" customWidth="1"/>
    <col min="955" max="955" width="9" style="1" customWidth="1"/>
    <col min="956" max="956" width="9" style="1" customWidth="1"/>
    <col min="957" max="957" width="9" style="1" customWidth="1"/>
    <col min="958" max="958" width="9" style="1" customWidth="1"/>
    <col min="959" max="959" width="9" style="1" customWidth="1"/>
    <col min="960" max="960" width="9" style="1" customWidth="1"/>
    <col min="961" max="961" width="9" style="1" customWidth="1"/>
    <col min="962" max="962" width="9" style="1" customWidth="1"/>
    <col min="963" max="963" width="9" style="1" customWidth="1"/>
    <col min="964" max="964" width="9" style="1" customWidth="1"/>
    <col min="965" max="965" width="9" style="1" customWidth="1"/>
    <col min="966" max="966" width="9" style="1" customWidth="1"/>
    <col min="967" max="967" width="9" style="1" customWidth="1"/>
    <col min="968" max="968" width="9" style="1" customWidth="1"/>
    <col min="969" max="969" width="9" style="1" customWidth="1"/>
    <col min="970" max="970" width="9" style="1" customWidth="1"/>
    <col min="971" max="971" width="9" style="1" customWidth="1"/>
    <col min="972" max="972" width="9" style="1" customWidth="1"/>
    <col min="973" max="973" width="9" style="1" customWidth="1"/>
    <col min="974" max="974" width="9" style="1" customWidth="1"/>
    <col min="975" max="975" width="9" style="1" customWidth="1"/>
    <col min="976" max="976" width="9" style="1" customWidth="1"/>
    <col min="977" max="977" width="9" style="1" customWidth="1"/>
    <col min="978" max="978" width="9" style="1" customWidth="1"/>
    <col min="979" max="979" width="9" style="1" customWidth="1"/>
    <col min="980" max="980" width="9" style="1" customWidth="1"/>
    <col min="981" max="981" width="9" style="1" customWidth="1"/>
    <col min="982" max="982" width="9" style="1" customWidth="1"/>
    <col min="983" max="983" width="9" style="1" customWidth="1"/>
    <col min="984" max="984" width="9" style="1" customWidth="1"/>
    <col min="985" max="985" width="9" style="1" customWidth="1"/>
    <col min="986" max="986" width="9" style="1" customWidth="1"/>
    <col min="987" max="987" width="9" style="1" customWidth="1"/>
    <col min="988" max="988" width="9" style="1" customWidth="1"/>
    <col min="989" max="989" width="9" style="1" customWidth="1"/>
    <col min="990" max="990" width="9" style="1" customWidth="1"/>
    <col min="991" max="991" width="9" style="1" customWidth="1"/>
    <col min="992" max="992" width="9" style="1" customWidth="1"/>
    <col min="993" max="993" width="9" style="1" customWidth="1"/>
    <col min="994" max="994" width="9" style="1" customWidth="1"/>
    <col min="995" max="995" width="9" style="1" customWidth="1"/>
    <col min="996" max="996" width="9" style="1" customWidth="1"/>
    <col min="997" max="997" width="9" style="1" customWidth="1"/>
    <col min="998" max="998" width="9" style="1" customWidth="1"/>
    <col min="999" max="999" width="9" style="1" customWidth="1"/>
    <col min="1000" max="1000" width="9" style="1" customWidth="1"/>
    <col min="1001" max="1001" width="9" style="1" customWidth="1"/>
    <col min="1002" max="1002" width="9" style="1" customWidth="1"/>
    <col min="1003" max="1003" width="9" style="1" customWidth="1"/>
    <col min="1004" max="1004" width="9" style="1" customWidth="1"/>
    <col min="1005" max="1005" width="9" style="1" customWidth="1"/>
    <col min="1006" max="1006" width="9" style="1" customWidth="1"/>
    <col min="1007" max="1007" width="9" style="1" customWidth="1"/>
    <col min="1008" max="1008" width="9" style="1" customWidth="1"/>
    <col min="1009" max="1009" width="9" style="1" customWidth="1"/>
    <col min="1010" max="1010" width="9" style="1" customWidth="1"/>
    <col min="1011" max="1011" width="9" style="1" customWidth="1"/>
    <col min="1012" max="1012" width="9" style="1" customWidth="1"/>
    <col min="1013" max="1013" width="9" style="1" customWidth="1"/>
    <col min="1014" max="1014" width="9" style="1" customWidth="1"/>
    <col min="1015" max="1015" width="9" style="1" customWidth="1"/>
    <col min="1016" max="1016" width="9" style="1" customWidth="1"/>
    <col min="1017" max="1017" width="9" style="1" customWidth="1"/>
    <col min="1018" max="1018" width="9" style="1" customWidth="1"/>
    <col min="1019" max="1019" width="9" style="1" customWidth="1"/>
    <col min="1020" max="1020" width="9" style="1" customWidth="1"/>
    <col min="1021" max="1021" width="9" style="1" customWidth="1"/>
    <col min="1022" max="1022" width="9" style="1" customWidth="1"/>
    <col min="1023" max="1023" width="9" style="1" customWidth="1"/>
    <col min="1024" max="1024" width="9" style="1" customWidth="1"/>
    <col min="1025" max="1025" width="9" style="1" customWidth="1"/>
    <col min="1026" max="1026" width="9" style="1" customWidth="1"/>
    <col min="1027" max="1027" width="9" style="1" customWidth="1"/>
    <col min="1028" max="1028" width="9" style="1" customWidth="1"/>
    <col min="1029" max="1029" width="9" style="1" customWidth="1"/>
    <col min="1030" max="1030" width="9" style="1" customWidth="1"/>
    <col min="1031" max="1031" width="9" style="1" customWidth="1"/>
    <col min="1032" max="1032" width="9" style="1" customWidth="1"/>
    <col min="1033" max="1033" width="9" style="1" customWidth="1"/>
    <col min="1034" max="1034" width="9" style="1" customWidth="1"/>
    <col min="1035" max="1035" width="9" style="1" customWidth="1"/>
    <col min="1036" max="1036" width="9" style="1" customWidth="1"/>
    <col min="1037" max="1037" width="9" style="1" customWidth="1"/>
    <col min="1038" max="1038" width="9" style="1" customWidth="1"/>
    <col min="1039" max="1039" width="9" style="1" customWidth="1"/>
    <col min="1040" max="1040" width="9" style="1" customWidth="1"/>
    <col min="1041" max="1041" width="9" style="1" customWidth="1"/>
    <col min="1042" max="1042" width="9" style="1" customWidth="1"/>
    <col min="1043" max="1043" width="9" style="1" customWidth="1"/>
    <col min="1044" max="1044" width="9" style="1" customWidth="1"/>
    <col min="1045" max="1045" width="9" style="1" customWidth="1"/>
    <col min="1046" max="1046" width="9" style="1" customWidth="1"/>
    <col min="1047" max="1047" width="9" style="1" customWidth="1"/>
    <col min="1048" max="1048" width="9" style="1" customWidth="1"/>
    <col min="1049" max="1049" width="9" style="1" customWidth="1"/>
    <col min="1050" max="1050" width="9" style="1" customWidth="1"/>
    <col min="1051" max="1051" width="9" style="1" customWidth="1"/>
    <col min="1052" max="1052" width="9" style="1" customWidth="1"/>
    <col min="1053" max="1053" width="9" style="1" customWidth="1"/>
    <col min="1054" max="1054" width="9" style="1" customWidth="1"/>
    <col min="1055" max="1055" width="9" style="1" customWidth="1"/>
    <col min="1056" max="1056" width="9" style="1" customWidth="1"/>
    <col min="1057" max="1057" width="9" style="1" customWidth="1"/>
    <col min="1058" max="1058" width="9" style="1" customWidth="1"/>
    <col min="1059" max="1059" width="9" style="1" customWidth="1"/>
    <col min="1060" max="1060" width="9" style="1" customWidth="1"/>
    <col min="1061" max="1061" width="9" style="1" customWidth="1"/>
    <col min="1062" max="1062" width="9" style="1" customWidth="1"/>
    <col min="1063" max="1063" width="9" style="1" customWidth="1"/>
    <col min="1064" max="1064" width="9" style="1" customWidth="1"/>
    <col min="1065" max="1065" width="9" style="1" customWidth="1"/>
    <col min="1066" max="1066" width="9" style="1" customWidth="1"/>
    <col min="1067" max="1067" width="9" style="1" customWidth="1"/>
    <col min="1068" max="1068" width="9" style="1" customWidth="1"/>
    <col min="1069" max="1069" width="9" style="1" customWidth="1"/>
    <col min="1070" max="1070" width="9" style="1" customWidth="1"/>
    <col min="1071" max="1071" width="9" style="1" customWidth="1"/>
    <col min="1072" max="1072" width="9" style="1" customWidth="1"/>
    <col min="1073" max="1073" width="9" style="1" customWidth="1"/>
    <col min="1074" max="1074" width="9" style="1" customWidth="1"/>
    <col min="1075" max="1075" width="9" style="1" customWidth="1"/>
    <col min="1076" max="1076" width="9" style="1" customWidth="1"/>
    <col min="1077" max="1077" width="9" style="1" customWidth="1"/>
    <col min="1078" max="1078" width="9" style="1" customWidth="1"/>
    <col min="1079" max="1079" width="9" style="1" customWidth="1"/>
    <col min="1080" max="1080" width="9" style="1" customWidth="1"/>
    <col min="1081" max="1081" width="9" style="1" customWidth="1"/>
    <col min="1082" max="1082" width="9" style="1" customWidth="1"/>
    <col min="1083" max="1083" width="9" style="1" customWidth="1"/>
    <col min="1084" max="1084" width="9" style="1" customWidth="1"/>
    <col min="1085" max="1085" width="9" style="1" customWidth="1"/>
    <col min="1086" max="1086" width="9" style="1" customWidth="1"/>
    <col min="1087" max="1087" width="9" style="1" customWidth="1"/>
    <col min="1088" max="1088" width="9" style="1" customWidth="1"/>
    <col min="1089" max="1089" width="9" style="1" customWidth="1"/>
    <col min="1090" max="1090" width="9" style="1" customWidth="1"/>
    <col min="1091" max="1091" width="9" style="1" customWidth="1"/>
    <col min="1092" max="1092" width="9" style="1" customWidth="1"/>
    <col min="1093" max="1093" width="9" style="1" customWidth="1"/>
    <col min="1094" max="1094" width="9" style="1" customWidth="1"/>
    <col min="1095" max="1095" width="9" style="1" customWidth="1"/>
    <col min="1096" max="1096" width="9" style="1" customWidth="1"/>
    <col min="1097" max="1097" width="9" style="1" customWidth="1"/>
    <col min="1098" max="1098" width="9" style="1" customWidth="1"/>
    <col min="1099" max="1099" width="9" style="1" customWidth="1"/>
    <col min="1100" max="1100" width="9" style="1" customWidth="1"/>
    <col min="1101" max="1101" width="9" style="1" customWidth="1"/>
    <col min="1102" max="1102" width="9" style="1" customWidth="1"/>
    <col min="1103" max="1103" width="9" style="1" customWidth="1"/>
    <col min="1104" max="1104" width="9" style="1" customWidth="1"/>
    <col min="1105" max="1105" width="9" style="1" customWidth="1"/>
    <col min="1106" max="1106" width="9" style="1" customWidth="1"/>
    <col min="1107" max="1107" width="9" style="1" customWidth="1"/>
    <col min="1108" max="1108" width="9" style="1" customWidth="1"/>
    <col min="1109" max="1109" width="9" style="1" customWidth="1"/>
    <col min="1110" max="1110" width="9" style="1" customWidth="1"/>
    <col min="1111" max="1111" width="9" style="1" customWidth="1"/>
    <col min="1112" max="1112" width="9" style="1" customWidth="1"/>
    <col min="1113" max="1113" width="9" style="1" customWidth="1"/>
    <col min="1114" max="1114" width="9" style="1" customWidth="1"/>
    <col min="1115" max="1115" width="9" style="1" customWidth="1"/>
    <col min="1116" max="1116" width="9" style="1" customWidth="1"/>
    <col min="1117" max="1117" width="9" style="1" customWidth="1"/>
    <col min="1118" max="1118" width="9" style="1" customWidth="1"/>
    <col min="1119" max="1119" width="9" style="1" customWidth="1"/>
    <col min="1120" max="1120" width="9" style="1" customWidth="1"/>
    <col min="1121" max="1121" width="9" style="1" customWidth="1"/>
    <col min="1122" max="1122" width="9" style="1" customWidth="1"/>
    <col min="1123" max="1123" width="9" style="1" customWidth="1"/>
    <col min="1124" max="1124" width="9" style="1" customWidth="1"/>
    <col min="1125" max="1125" width="9" style="1" customWidth="1"/>
    <col min="1126" max="1126" width="9" style="1" customWidth="1"/>
    <col min="1127" max="1127" width="9" style="1" customWidth="1"/>
    <col min="1128" max="1128" width="9" style="1" customWidth="1"/>
    <col min="1129" max="1129" width="9" style="1" customWidth="1"/>
    <col min="1130" max="1130" width="9" style="1" customWidth="1"/>
    <col min="1131" max="1131" width="9" style="1" customWidth="1"/>
    <col min="1132" max="1132" width="9" style="1" customWidth="1"/>
    <col min="1133" max="1133" width="9" style="1" customWidth="1"/>
    <col min="1134" max="1134" width="9" style="1" customWidth="1"/>
    <col min="1135" max="1135" width="9" style="1" customWidth="1"/>
    <col min="1136" max="1136" width="9" style="1" customWidth="1"/>
    <col min="1137" max="1137" width="9" style="1" customWidth="1"/>
    <col min="1138" max="1138" width="9" style="1" customWidth="1"/>
    <col min="1139" max="1139" width="9" style="1" customWidth="1"/>
    <col min="1140" max="1140" width="9" style="1" customWidth="1"/>
    <col min="1141" max="1141" width="9" style="1" customWidth="1"/>
    <col min="1142" max="1142" width="9" style="1" customWidth="1"/>
    <col min="1143" max="1143" width="9" style="1" customWidth="1"/>
    <col min="1144" max="1144" width="9" style="1" customWidth="1"/>
    <col min="1145" max="1145" width="9" style="1" customWidth="1"/>
    <col min="1146" max="1146" width="9" style="1" customWidth="1"/>
    <col min="1147" max="1147" width="9" style="1" customWidth="1"/>
    <col min="1148" max="1148" width="9" style="1" customWidth="1"/>
    <col min="1149" max="1149" width="9" style="1" customWidth="1"/>
    <col min="1150" max="1150" width="9" style="1" customWidth="1"/>
    <col min="1151" max="1151" width="9" style="1" customWidth="1"/>
    <col min="1152" max="1152" width="9" style="1" customWidth="1"/>
    <col min="1153" max="1153" width="9" style="1" customWidth="1"/>
    <col min="1154" max="1154" width="9" style="1" customWidth="1"/>
    <col min="1155" max="1155" width="9" style="1" customWidth="1"/>
    <col min="1156" max="1156" width="9" style="1" customWidth="1"/>
    <col min="1157" max="1157" width="9" style="1" customWidth="1"/>
    <col min="1158" max="1158" width="9" style="1" customWidth="1"/>
    <col min="1159" max="1159" width="9" style="1" customWidth="1"/>
    <col min="1160" max="1160" width="9" style="1" customWidth="1"/>
    <col min="1161" max="1161" width="9" style="1" customWidth="1"/>
    <col min="1162" max="1162" width="9" style="1" customWidth="1"/>
    <col min="1163" max="1163" width="9" style="1" customWidth="1"/>
    <col min="1164" max="1164" width="9" style="1" customWidth="1"/>
    <col min="1165" max="1165" width="9" style="1" customWidth="1"/>
    <col min="1166" max="1166" width="9" style="1" customWidth="1"/>
    <col min="1167" max="1167" width="9" style="1" customWidth="1"/>
    <col min="1168" max="1168" width="9" style="1" customWidth="1"/>
    <col min="1169" max="1169" width="9" style="1" customWidth="1"/>
    <col min="1170" max="1170" width="9" style="1" customWidth="1"/>
    <col min="1171" max="1171" width="9" style="1" customWidth="1"/>
    <col min="1172" max="1172" width="9" style="1" customWidth="1"/>
    <col min="1173" max="1173" width="9" style="1" customWidth="1"/>
    <col min="1174" max="1174" width="9" style="1" customWidth="1"/>
    <col min="1175" max="1175" width="9" style="1" customWidth="1"/>
    <col min="1176" max="1176" width="9" style="1" customWidth="1"/>
    <col min="1177" max="1177" width="9" style="1" customWidth="1"/>
    <col min="1178" max="1178" width="9" style="1" customWidth="1"/>
    <col min="1179" max="1179" width="9" style="1" customWidth="1"/>
    <col min="1180" max="1180" width="9" style="1" customWidth="1"/>
    <col min="1181" max="1181" width="9" style="1" customWidth="1"/>
    <col min="1182" max="1182" width="9" style="1" customWidth="1"/>
    <col min="1183" max="1183" width="9" style="1" customWidth="1"/>
    <col min="1184" max="1184" width="9" style="1" customWidth="1"/>
    <col min="1185" max="1185" width="9" style="1" customWidth="1"/>
    <col min="1186" max="1186" width="9" style="1" customWidth="1"/>
    <col min="1187" max="1187" width="9" style="1" customWidth="1"/>
    <col min="1188" max="1188" width="9" style="1" customWidth="1"/>
    <col min="1189" max="1189" width="9" style="1" customWidth="1"/>
    <col min="1190" max="1190" width="9" style="1" customWidth="1"/>
    <col min="1191" max="1191" width="9" style="1" customWidth="1"/>
    <col min="1192" max="1192" width="9" style="1" customWidth="1"/>
    <col min="1193" max="1193" width="9" style="1" customWidth="1"/>
    <col min="1194" max="1194" width="9" style="1" customWidth="1"/>
    <col min="1195" max="1195" width="9" style="1" customWidth="1"/>
    <col min="1196" max="1196" width="9" style="1" customWidth="1"/>
    <col min="1197" max="1197" width="9" style="1" customWidth="1"/>
    <col min="1198" max="1198" width="9" style="1" customWidth="1"/>
    <col min="1199" max="1199" width="9" style="1" customWidth="1"/>
    <col min="1200" max="1200" width="9" style="1" customWidth="1"/>
    <col min="1201" max="1201" width="9" style="1" customWidth="1"/>
    <col min="1202" max="1202" width="9" style="1" customWidth="1"/>
    <col min="1203" max="1203" width="9" style="1" customWidth="1"/>
    <col min="1204" max="1204" width="9" style="1" customWidth="1"/>
    <col min="1205" max="1205" width="9" style="1" customWidth="1"/>
    <col min="1206" max="1206" width="9" style="1" customWidth="1"/>
    <col min="1207" max="1207" width="9" style="1" customWidth="1"/>
    <col min="1208" max="1208" width="9" style="1" customWidth="1"/>
    <col min="1209" max="1209" width="9" style="1" customWidth="1"/>
    <col min="1210" max="1210" width="9" style="1" customWidth="1"/>
    <col min="1211" max="1211" width="9" style="1" customWidth="1"/>
    <col min="1212" max="1212" width="9" style="1" customWidth="1"/>
    <col min="1213" max="1213" width="9" style="1" customWidth="1"/>
    <col min="1214" max="1214" width="9" style="1" customWidth="1"/>
    <col min="1215" max="1215" width="9" style="1" customWidth="1"/>
    <col min="1216" max="1216" width="9" style="1" customWidth="1"/>
    <col min="1217" max="1217" width="9" style="1" customWidth="1"/>
    <col min="1218" max="1218" width="9" style="1" customWidth="1"/>
    <col min="1219" max="1219" width="9" style="1" customWidth="1"/>
    <col min="1220" max="1220" width="9" style="1" customWidth="1"/>
    <col min="1221" max="1221" width="9" style="1" customWidth="1"/>
    <col min="1222" max="1222" width="9" style="1" customWidth="1"/>
    <col min="1223" max="1223" width="9" style="1" customWidth="1"/>
    <col min="1224" max="1224" width="9" style="1" customWidth="1"/>
    <col min="1225" max="1225" width="9" style="1" customWidth="1"/>
    <col min="1226" max="1226" width="9" style="1" customWidth="1"/>
    <col min="1227" max="1227" width="9" style="1" customWidth="1"/>
    <col min="1228" max="1228" width="9" style="1" customWidth="1"/>
    <col min="1229" max="1229" width="9" style="1" customWidth="1"/>
    <col min="1230" max="1230" width="9" style="1" customWidth="1"/>
    <col min="1231" max="1231" width="9" style="1" customWidth="1"/>
    <col min="1232" max="1232" width="9" style="1" customWidth="1"/>
    <col min="1233" max="1233" width="9" style="1" customWidth="1"/>
    <col min="1234" max="1234" width="9" style="1" customWidth="1"/>
    <col min="1235" max="1235" width="9" style="1" customWidth="1"/>
    <col min="1236" max="1236" width="9" style="1" customWidth="1"/>
    <col min="1237" max="1237" width="9" style="1" customWidth="1"/>
    <col min="1238" max="1238" width="9" style="1" customWidth="1"/>
    <col min="1239" max="1239" width="9" style="1" customWidth="1"/>
    <col min="1240" max="1240" width="9" style="1" customWidth="1"/>
    <col min="1241" max="1241" width="9" style="1" customWidth="1"/>
    <col min="1242" max="1242" width="9" style="1" customWidth="1"/>
    <col min="1243" max="1243" width="9" style="1" customWidth="1"/>
    <col min="1244" max="1244" width="9" style="1" customWidth="1"/>
    <col min="1245" max="1245" width="9" style="1" customWidth="1"/>
    <col min="1246" max="1246" width="9" style="1" customWidth="1"/>
    <col min="1247" max="1247" width="9" style="1" customWidth="1"/>
    <col min="1248" max="1248" width="9" style="1" customWidth="1"/>
    <col min="1249" max="1249" width="9" style="1" customWidth="1"/>
    <col min="1250" max="1250" width="9" style="1" customWidth="1"/>
    <col min="1251" max="1251" width="9" style="1" customWidth="1"/>
    <col min="1252" max="1252" width="9" style="1" customWidth="1"/>
    <col min="1253" max="1253" width="9" style="1" customWidth="1"/>
    <col min="1254" max="1254" width="9" style="1" customWidth="1"/>
    <col min="1255" max="1255" width="9" style="1" customWidth="1"/>
    <col min="1256" max="1256" width="9" style="1" customWidth="1"/>
    <col min="1257" max="1257" width="9" style="1" customWidth="1"/>
    <col min="1258" max="1258" width="9" style="1" customWidth="1"/>
    <col min="1259" max="1259" width="9" style="1" customWidth="1"/>
    <col min="1260" max="1260" width="9" style="1" customWidth="1"/>
    <col min="1261" max="1261" width="9" style="1" customWidth="1"/>
    <col min="1262" max="1262" width="9" style="1" customWidth="1"/>
    <col min="1263" max="1263" width="9" style="1" customWidth="1"/>
    <col min="1264" max="1264" width="9" style="1" customWidth="1"/>
    <col min="1265" max="1265" width="9" style="1" customWidth="1"/>
    <col min="1266" max="1266" width="9" style="1" customWidth="1"/>
    <col min="1267" max="1267" width="9" style="1" customWidth="1"/>
    <col min="1268" max="1268" width="9" style="1" customWidth="1"/>
    <col min="1269" max="1269" width="9" style="1" customWidth="1"/>
    <col min="1270" max="1270" width="9" style="1" customWidth="1"/>
    <col min="1271" max="1271" width="9" style="1" customWidth="1"/>
    <col min="1272" max="1272" width="9" style="1" customWidth="1"/>
    <col min="1273" max="1273" width="9" style="1" customWidth="1"/>
    <col min="1274" max="1274" width="9" style="1" customWidth="1"/>
    <col min="1275" max="1275" width="9" style="1" customWidth="1"/>
    <col min="1276" max="1276" width="9" style="1" customWidth="1"/>
    <col min="1277" max="1277" width="9" style="1" customWidth="1"/>
    <col min="1278" max="1278" width="9" style="1" customWidth="1"/>
    <col min="1279" max="1279" width="9" style="1" customWidth="1"/>
    <col min="1280" max="1280" width="9" style="1" customWidth="1"/>
    <col min="1281" max="1281" width="9" style="1" customWidth="1"/>
    <col min="1282" max="1282" width="9" style="1" customWidth="1"/>
    <col min="1283" max="1283" width="9" style="1" customWidth="1"/>
    <col min="1284" max="1284" width="9" style="1" customWidth="1"/>
    <col min="1285" max="1285" width="9" style="1" customWidth="1"/>
    <col min="1286" max="1286" width="9" style="1" customWidth="1"/>
    <col min="1287" max="1287" width="9" style="1" customWidth="1"/>
    <col min="1288" max="1288" width="9" style="1" customWidth="1"/>
    <col min="1289" max="1289" width="9" style="1" customWidth="1"/>
    <col min="1290" max="1290" width="9" style="1" customWidth="1"/>
    <col min="1291" max="1291" width="9" style="1" customWidth="1"/>
    <col min="1292" max="1292" width="9" style="1" customWidth="1"/>
    <col min="1293" max="1293" width="9" style="1" customWidth="1"/>
    <col min="1294" max="1294" width="9" style="1" customWidth="1"/>
    <col min="1295" max="1295" width="9" style="1" customWidth="1"/>
    <col min="1296" max="1296" width="9" style="1" customWidth="1"/>
    <col min="1297" max="1297" width="9" style="1" customWidth="1"/>
    <col min="1298" max="1298" width="9" style="1" customWidth="1"/>
    <col min="1299" max="1299" width="9" style="1" customWidth="1"/>
    <col min="1300" max="1300" width="9" style="1" customWidth="1"/>
    <col min="1301" max="1301" width="9" style="1" customWidth="1"/>
    <col min="1302" max="1302" width="9" style="1" customWidth="1"/>
    <col min="1303" max="1303" width="9" style="1" customWidth="1"/>
    <col min="1304" max="1304" width="9" style="1" customWidth="1"/>
    <col min="1305" max="1305" width="9" style="1" customWidth="1"/>
    <col min="1306" max="1306" width="9" style="1" customWidth="1"/>
    <col min="1307" max="1307" width="9" style="1" customWidth="1"/>
    <col min="1308" max="1308" width="9" style="1" customWidth="1"/>
    <col min="1309" max="1309" width="9" style="1" customWidth="1"/>
    <col min="1310" max="1310" width="9" style="1" customWidth="1"/>
    <col min="1311" max="1311" width="9" style="1" customWidth="1"/>
    <col min="1312" max="1312" width="9" style="1" customWidth="1"/>
    <col min="1313" max="1313" width="9" style="1" customWidth="1"/>
    <col min="1314" max="1314" width="9" style="1" customWidth="1"/>
    <col min="1315" max="1315" width="9" style="1" customWidth="1"/>
    <col min="1316" max="1316" width="9" style="1" customWidth="1"/>
    <col min="1317" max="1317" width="9" style="1" customWidth="1"/>
    <col min="1318" max="1318" width="9" style="1" customWidth="1"/>
    <col min="1319" max="1319" width="9" style="1" customWidth="1"/>
    <col min="1320" max="1320" width="9" style="1" customWidth="1"/>
    <col min="1321" max="1321" width="9" style="1" customWidth="1"/>
    <col min="1322" max="1322" width="9" style="1" customWidth="1"/>
    <col min="1323" max="1323" width="9" style="1" customWidth="1"/>
    <col min="1324" max="1324" width="9" style="1" customWidth="1"/>
    <col min="1325" max="1325" width="9" style="1" customWidth="1"/>
    <col min="1326" max="1326" width="9" style="1" customWidth="1"/>
    <col min="1327" max="1327" width="9" style="1" customWidth="1"/>
    <col min="1328" max="1328" width="9" style="1" customWidth="1"/>
    <col min="1329" max="1329" width="9" style="1" customWidth="1"/>
    <col min="1330" max="1330" width="9" style="1" customWidth="1"/>
    <col min="1331" max="1331" width="9" style="1" customWidth="1"/>
    <col min="1332" max="1332" width="9" style="1" customWidth="1"/>
    <col min="1333" max="1333" width="9" style="1" customWidth="1"/>
    <col min="1334" max="1334" width="9" style="1" customWidth="1"/>
    <col min="1335" max="1335" width="9" style="1" customWidth="1"/>
    <col min="1336" max="1336" width="9" style="1" customWidth="1"/>
    <col min="1337" max="1337" width="9" style="1" customWidth="1"/>
    <col min="1338" max="1338" width="9" style="1" customWidth="1"/>
    <col min="1339" max="1339" width="9" style="1" customWidth="1"/>
    <col min="1340" max="1340" width="9" style="1" customWidth="1"/>
    <col min="1341" max="1341" width="9" style="1" customWidth="1"/>
    <col min="1342" max="1342" width="9" style="1" customWidth="1"/>
    <col min="1343" max="1343" width="9" style="1" customWidth="1"/>
    <col min="1344" max="1344" width="9" style="1" customWidth="1"/>
    <col min="1345" max="1345" width="9" style="1" customWidth="1"/>
    <col min="1346" max="1346" width="9" style="1" customWidth="1"/>
    <col min="1347" max="1347" width="9" style="1" customWidth="1"/>
    <col min="1348" max="1348" width="9" style="1" customWidth="1"/>
    <col min="1349" max="1349" width="9" style="1" customWidth="1"/>
    <col min="1350" max="1350" width="9" style="1" customWidth="1"/>
    <col min="1351" max="1351" width="9" style="1" customWidth="1"/>
    <col min="1352" max="1352" width="9" style="1" customWidth="1"/>
    <col min="1353" max="1353" width="9" style="1" customWidth="1"/>
    <col min="1354" max="1354" width="9" style="1" customWidth="1"/>
    <col min="1355" max="1355" width="9" style="1" customWidth="1"/>
    <col min="1356" max="1356" width="9" style="1" customWidth="1"/>
    <col min="1357" max="1357" width="9" style="1" customWidth="1"/>
    <col min="1358" max="1358" width="9" style="1" customWidth="1"/>
    <col min="1359" max="1359" width="9" style="1" customWidth="1"/>
    <col min="1360" max="1360" width="9" style="1" customWidth="1"/>
    <col min="1361" max="1361" width="9" style="1" customWidth="1"/>
    <col min="1362" max="1362" width="9" style="1" customWidth="1"/>
    <col min="1363" max="1363" width="9" style="1" customWidth="1"/>
    <col min="1364" max="1364" width="9" style="1" customWidth="1"/>
    <col min="1365" max="1365" width="9" style="1" customWidth="1"/>
    <col min="1366" max="1366" width="9" style="1" customWidth="1"/>
    <col min="1367" max="1367" width="9" style="1" customWidth="1"/>
    <col min="1368" max="1368" width="9" style="1" customWidth="1"/>
    <col min="1369" max="1369" width="9" style="1" customWidth="1"/>
    <col min="1370" max="1370" width="9" style="1" customWidth="1"/>
    <col min="1371" max="1371" width="9" style="1" customWidth="1"/>
    <col min="1372" max="1372" width="9" style="1" customWidth="1"/>
    <col min="1373" max="1373" width="9" style="1" customWidth="1"/>
    <col min="1374" max="1374" width="9" style="1" customWidth="1"/>
    <col min="1375" max="1375" width="9" style="1" customWidth="1"/>
    <col min="1376" max="1376" width="9" style="1" customWidth="1"/>
    <col min="1377" max="1377" width="9" style="1" customWidth="1"/>
    <col min="1378" max="1378" width="9" style="1" customWidth="1"/>
    <col min="1379" max="1379" width="9" style="1" customWidth="1"/>
    <col min="1380" max="1380" width="9" style="1" customWidth="1"/>
    <col min="1381" max="1381" width="9" style="1" customWidth="1"/>
    <col min="1382" max="1382" width="9" style="1" customWidth="1"/>
    <col min="1383" max="1383" width="9" style="1" customWidth="1"/>
    <col min="1384" max="1384" width="9" style="1" customWidth="1"/>
    <col min="1385" max="1385" width="9" style="1" customWidth="1"/>
    <col min="1386" max="1386" width="9" style="1" customWidth="1"/>
    <col min="1387" max="1387" width="9" style="1" customWidth="1"/>
    <col min="1388" max="1388" width="9" style="1" customWidth="1"/>
    <col min="1389" max="1389" width="9" style="1" customWidth="1"/>
    <col min="1390" max="1390" width="9" style="1" customWidth="1"/>
    <col min="1391" max="1391" width="9" style="1" customWidth="1"/>
    <col min="1392" max="1392" width="9" style="1" customWidth="1"/>
    <col min="1393" max="1393" width="9" style="1" customWidth="1"/>
    <col min="1394" max="1394" width="9" style="1" customWidth="1"/>
    <col min="1395" max="1395" width="9" style="1" customWidth="1"/>
    <col min="1396" max="1396" width="9" style="1" customWidth="1"/>
    <col min="1397" max="1397" width="9" style="1" customWidth="1"/>
    <col min="1398" max="1398" width="9" style="1" customWidth="1"/>
    <col min="1399" max="1399" width="9" style="1" customWidth="1"/>
    <col min="1400" max="1400" width="9" style="1" customWidth="1"/>
    <col min="1401" max="1401" width="9" style="1" customWidth="1"/>
    <col min="1402" max="1402" width="9" style="1" customWidth="1"/>
    <col min="1403" max="1403" width="9" style="1" customWidth="1"/>
    <col min="1404" max="1404" width="9" style="1" customWidth="1"/>
    <col min="1405" max="1405" width="9" style="1" customWidth="1"/>
    <col min="1406" max="1406" width="9" style="1" customWidth="1"/>
    <col min="1407" max="1407" width="9" style="1" customWidth="1"/>
    <col min="1408" max="1408" width="9" style="1" customWidth="1"/>
    <col min="1409" max="1409" width="9" style="1" customWidth="1"/>
    <col min="1410" max="1410" width="9" style="1" customWidth="1"/>
    <col min="1411" max="1411" width="9" style="1" customWidth="1"/>
    <col min="1412" max="1412" width="9" style="1" customWidth="1"/>
    <col min="1413" max="1413" width="9" style="1" customWidth="1"/>
    <col min="1414" max="1414" width="9" style="1" customWidth="1"/>
    <col min="1415" max="1415" width="9" style="1" customWidth="1"/>
    <col min="1416" max="1416" width="9" style="1" customWidth="1"/>
    <col min="1417" max="1417" width="9" style="1" customWidth="1"/>
    <col min="1418" max="1418" width="9" style="1" customWidth="1"/>
    <col min="1419" max="1419" width="9" style="1" customWidth="1"/>
    <col min="1420" max="1420" width="9" style="1" customWidth="1"/>
    <col min="1421" max="1421" width="9" style="1" customWidth="1"/>
    <col min="1422" max="1422" width="9" style="1" customWidth="1"/>
    <col min="1423" max="1423" width="9" style="1" customWidth="1"/>
    <col min="1424" max="1424" width="9" style="1" customWidth="1"/>
    <col min="1425" max="1425" width="9" style="1" customWidth="1"/>
    <col min="1426" max="1426" width="9" style="1" customWidth="1"/>
    <col min="1427" max="1427" width="9" style="1" customWidth="1"/>
    <col min="1428" max="1428" width="9" style="1" customWidth="1"/>
    <col min="1429" max="1429" width="9" style="1" customWidth="1"/>
    <col min="1430" max="1430" width="9" style="1" customWidth="1"/>
    <col min="1431" max="1431" width="9" style="1" customWidth="1"/>
    <col min="1432" max="1432" width="9" style="1" customWidth="1"/>
    <col min="1433" max="1433" width="9" style="1" customWidth="1"/>
    <col min="1434" max="1434" width="9" style="1" customWidth="1"/>
    <col min="1435" max="1435" width="9" style="1" customWidth="1"/>
    <col min="1436" max="1436" width="9" style="1" customWidth="1"/>
    <col min="1437" max="1437" width="9" style="1" customWidth="1"/>
    <col min="1438" max="1438" width="9" style="1" customWidth="1"/>
    <col min="1439" max="1439" width="9" style="1" customWidth="1"/>
    <col min="1440" max="1440" width="9" style="1" customWidth="1"/>
    <col min="1441" max="1441" width="9" style="1" customWidth="1"/>
    <col min="1442" max="1442" width="9" style="1" customWidth="1"/>
    <col min="1443" max="1443" width="9" style="1" customWidth="1"/>
    <col min="1444" max="1444" width="9" style="1" customWidth="1"/>
    <col min="1445" max="1445" width="9" style="1" customWidth="1"/>
    <col min="1446" max="1446" width="9" style="1" customWidth="1"/>
    <col min="1447" max="1447" width="9" style="1" customWidth="1"/>
    <col min="1448" max="1448" width="9" style="1" customWidth="1"/>
    <col min="1449" max="1449" width="9" style="1" customWidth="1"/>
    <col min="1450" max="1450" width="9" style="1" customWidth="1"/>
    <col min="1451" max="1451" width="9" style="1" customWidth="1"/>
    <col min="1452" max="1452" width="9" style="1" customWidth="1"/>
    <col min="1453" max="1453" width="9" style="1" customWidth="1"/>
    <col min="1454" max="1454" width="9" style="1" customWidth="1"/>
    <col min="1455" max="1455" width="9" style="1" customWidth="1"/>
    <col min="1456" max="1456" width="9" style="1" customWidth="1"/>
    <col min="1457" max="1457" width="9" style="1" customWidth="1"/>
    <col min="1458" max="1458" width="9" style="1" customWidth="1"/>
    <col min="1459" max="1459" width="9" style="1" customWidth="1"/>
    <col min="1460" max="1460" width="9" style="1" customWidth="1"/>
    <col min="1461" max="1461" width="9" style="1" customWidth="1"/>
    <col min="1462" max="1462" width="9" style="1" customWidth="1"/>
    <col min="1463" max="1463" width="9" style="1" customWidth="1"/>
    <col min="1464" max="1464" width="9" style="1" customWidth="1"/>
    <col min="1465" max="1465" width="9" style="1" customWidth="1"/>
    <col min="1466" max="1466" width="9" style="1" customWidth="1"/>
    <col min="1467" max="1467" width="9" style="1" customWidth="1"/>
    <col min="1468" max="1468" width="9" style="1" customWidth="1"/>
    <col min="1469" max="1469" width="9" style="1" customWidth="1"/>
    <col min="1470" max="1470" width="9" style="1" customWidth="1"/>
    <col min="1471" max="1471" width="9" style="1" customWidth="1"/>
    <col min="1472" max="1472" width="9" style="1" customWidth="1"/>
    <col min="1473" max="1473" width="9" style="1" customWidth="1"/>
    <col min="1474" max="1474" width="9" style="1" customWidth="1"/>
    <col min="1475" max="1475" width="9" style="1" customWidth="1"/>
    <col min="1476" max="1476" width="9" style="1" customWidth="1"/>
    <col min="1477" max="1477" width="9" style="1" customWidth="1"/>
    <col min="1478" max="1478" width="9" style="1" customWidth="1"/>
    <col min="1479" max="1479" width="9" style="1" customWidth="1"/>
    <col min="1480" max="1480" width="9" style="1" customWidth="1"/>
    <col min="1481" max="1481" width="9" style="1" customWidth="1"/>
    <col min="1482" max="1482" width="9" style="1" customWidth="1"/>
    <col min="1483" max="1483" width="9" style="1" customWidth="1"/>
    <col min="1484" max="1484" width="9" style="1" customWidth="1"/>
    <col min="1485" max="1485" width="9" style="1" customWidth="1"/>
    <col min="1486" max="1486" width="9" style="1" customWidth="1"/>
    <col min="1487" max="1487" width="9" style="1" customWidth="1"/>
    <col min="1488" max="1488" width="9" style="1" customWidth="1"/>
    <col min="1489" max="1489" width="9" style="1" customWidth="1"/>
    <col min="1490" max="1490" width="9" style="1" customWidth="1"/>
    <col min="1491" max="1491" width="9" style="1" customWidth="1"/>
    <col min="1492" max="1492" width="9" style="1" customWidth="1"/>
    <col min="1493" max="1493" width="9" style="1" customWidth="1"/>
    <col min="1494" max="1494" width="9" style="1" customWidth="1"/>
    <col min="1495" max="1495" width="9" style="1" customWidth="1"/>
    <col min="1496" max="1496" width="9" style="1" customWidth="1"/>
    <col min="1497" max="1497" width="9" style="1" customWidth="1"/>
    <col min="1498" max="1498" width="9" style="1" customWidth="1"/>
    <col min="1499" max="1499" width="9" style="1" customWidth="1"/>
    <col min="1500" max="1500" width="9" style="1" customWidth="1"/>
    <col min="1501" max="1501" width="9" style="1" customWidth="1"/>
    <col min="1502" max="1502" width="9" style="1" customWidth="1"/>
    <col min="1503" max="1503" width="9" style="1" customWidth="1"/>
    <col min="1504" max="1504" width="9" style="1" customWidth="1"/>
    <col min="1505" max="1505" width="9" style="1" customWidth="1"/>
    <col min="1506" max="1506" width="9" style="1" customWidth="1"/>
    <col min="1507" max="1507" width="9" style="1" customWidth="1"/>
    <col min="1508" max="1508" width="9" style="1" customWidth="1"/>
    <col min="1509" max="1509" width="9" style="1" customWidth="1"/>
    <col min="1510" max="1510" width="9" style="1" customWidth="1"/>
    <col min="1511" max="1511" width="9" style="1" customWidth="1"/>
    <col min="1512" max="1512" width="9" style="1" customWidth="1"/>
    <col min="1513" max="1513" width="9" style="1" customWidth="1"/>
    <col min="1514" max="1514" width="9" style="1" customWidth="1"/>
    <col min="1515" max="1515" width="9" style="1" customWidth="1"/>
    <col min="1516" max="1516" width="9" style="1" customWidth="1"/>
    <col min="1517" max="1517" width="9" style="1" customWidth="1"/>
    <col min="1518" max="1518" width="9" style="1" customWidth="1"/>
    <col min="1519" max="1519" width="9" style="1" customWidth="1"/>
    <col min="1520" max="1520" width="9" style="1" customWidth="1"/>
    <col min="1521" max="1521" width="9" style="1" customWidth="1"/>
    <col min="1522" max="1522" width="9" style="1" customWidth="1"/>
    <col min="1523" max="1523" width="9" style="1" customWidth="1"/>
    <col min="1524" max="1524" width="9" style="1" customWidth="1"/>
    <col min="1525" max="1525" width="9" style="1" customWidth="1"/>
    <col min="1526" max="1526" width="9" style="1" customWidth="1"/>
    <col min="1527" max="1527" width="9" style="1" customWidth="1"/>
    <col min="1528" max="1528" width="9" style="1" customWidth="1"/>
    <col min="1529" max="1529" width="9" style="1" customWidth="1"/>
    <col min="1530" max="1530" width="9" style="1" customWidth="1"/>
    <col min="1531" max="1531" width="9" style="1" customWidth="1"/>
    <col min="1532" max="1532" width="9" style="1" customWidth="1"/>
    <col min="1533" max="1533" width="9" style="1" customWidth="1"/>
    <col min="1534" max="1534" width="9" style="1" customWidth="1"/>
    <col min="1535" max="1535" width="9" style="1" customWidth="1"/>
    <col min="1536" max="1536" width="9" style="1" customWidth="1"/>
    <col min="1537" max="1537" width="9" style="1" customWidth="1"/>
    <col min="1538" max="1538" width="9" style="1" customWidth="1"/>
    <col min="1539" max="1539" width="9" style="1" customWidth="1"/>
    <col min="1540" max="1540" width="9" style="1" customWidth="1"/>
    <col min="1541" max="1541" width="9" style="1" customWidth="1"/>
    <col min="1542" max="1542" width="9" style="1" customWidth="1"/>
    <col min="1543" max="1543" width="9" style="1" customWidth="1"/>
    <col min="1544" max="1544" width="9" style="1" customWidth="1"/>
    <col min="1545" max="1545" width="9" style="1" customWidth="1"/>
    <col min="1546" max="1546" width="9" style="1" customWidth="1"/>
    <col min="1547" max="1547" width="9" style="1" customWidth="1"/>
    <col min="1548" max="1548" width="9" style="1" customWidth="1"/>
    <col min="1549" max="1549" width="9" style="1" customWidth="1"/>
    <col min="1550" max="1550" width="9" style="1" customWidth="1"/>
    <col min="1551" max="1551" width="9" style="1" customWidth="1"/>
    <col min="1552" max="1552" width="9" style="1" customWidth="1"/>
    <col min="1553" max="1553" width="9" style="1" customWidth="1"/>
    <col min="1554" max="1554" width="9" style="1" customWidth="1"/>
    <col min="1555" max="1555" width="9" style="1" customWidth="1"/>
    <col min="1556" max="1556" width="9" style="1" customWidth="1"/>
    <col min="1557" max="1557" width="9" style="1" customWidth="1"/>
    <col min="1558" max="1558" width="9" style="1" customWidth="1"/>
    <col min="1559" max="1559" width="9" style="1" customWidth="1"/>
    <col min="1560" max="1560" width="9" style="1" customWidth="1"/>
    <col min="1561" max="1561" width="9" style="1" customWidth="1"/>
    <col min="1562" max="1562" width="9" style="1" customWidth="1"/>
    <col min="1563" max="1563" width="9" style="1" customWidth="1"/>
    <col min="1564" max="1564" width="9" style="1" customWidth="1"/>
    <col min="1565" max="1565" width="9" style="1" customWidth="1"/>
    <col min="1566" max="1566" width="9" style="1" customWidth="1"/>
    <col min="1567" max="1567" width="9" style="1" customWidth="1"/>
    <col min="1568" max="1568" width="9" style="1" customWidth="1"/>
    <col min="1569" max="1569" width="9" style="1" customWidth="1"/>
    <col min="1570" max="1570" width="9" style="1" customWidth="1"/>
    <col min="1571" max="1571" width="9" style="1" customWidth="1"/>
    <col min="1572" max="1572" width="9" style="1" customWidth="1"/>
    <col min="1573" max="1573" width="9" style="1" customWidth="1"/>
    <col min="1574" max="1574" width="9" style="1" customWidth="1"/>
    <col min="1575" max="1575" width="9" style="1" customWidth="1"/>
    <col min="1576" max="1576" width="9" style="1" customWidth="1"/>
    <col min="1577" max="1577" width="9" style="1" customWidth="1"/>
    <col min="1578" max="1578" width="9" style="1" customWidth="1"/>
    <col min="1579" max="1579" width="9" style="1" customWidth="1"/>
    <col min="1580" max="1580" width="9" style="1" customWidth="1"/>
    <col min="1581" max="1581" width="9" style="1" customWidth="1"/>
    <col min="1582" max="1582" width="9" style="1" customWidth="1"/>
    <col min="1583" max="1583" width="9" style="1" customWidth="1"/>
    <col min="1584" max="1584" width="9" style="1" customWidth="1"/>
    <col min="1585" max="1585" width="9" style="1" customWidth="1"/>
    <col min="1586" max="1586" width="9" style="1" customWidth="1"/>
    <col min="1587" max="1587" width="9" style="1" customWidth="1"/>
    <col min="1588" max="1588" width="9" style="1" customWidth="1"/>
    <col min="1589" max="1589" width="9" style="1" customWidth="1"/>
    <col min="1590" max="1590" width="9" style="1" customWidth="1"/>
    <col min="1591" max="1591" width="9" style="1" customWidth="1"/>
    <col min="1592" max="1592" width="9" style="1" customWidth="1"/>
    <col min="1593" max="1593" width="9" style="1" customWidth="1"/>
    <col min="1594" max="1594" width="9" style="1" customWidth="1"/>
    <col min="1595" max="1595" width="9" style="1" customWidth="1"/>
    <col min="1596" max="1596" width="9" style="1" customWidth="1"/>
    <col min="1597" max="1597" width="9" style="1" customWidth="1"/>
    <col min="1598" max="1598" width="9" style="1" customWidth="1"/>
    <col min="1599" max="1599" width="9" style="1" customWidth="1"/>
    <col min="1600" max="1600" width="9" style="1" customWidth="1"/>
    <col min="1601" max="1601" width="9" style="1" customWidth="1"/>
    <col min="1602" max="1602" width="9" style="1" customWidth="1"/>
    <col min="1603" max="1603" width="9" style="1" customWidth="1"/>
    <col min="1604" max="1604" width="9" style="1" customWidth="1"/>
    <col min="1605" max="1605" width="9" style="1" customWidth="1"/>
    <col min="1606" max="1606" width="9" style="1" customWidth="1"/>
    <col min="1607" max="1607" width="9" style="1" customWidth="1"/>
    <col min="1608" max="1608" width="9" style="1" customWidth="1"/>
    <col min="1609" max="1609" width="9" style="1" customWidth="1"/>
    <col min="1610" max="1610" width="9" style="1" customWidth="1"/>
    <col min="1611" max="1611" width="9" style="1" customWidth="1"/>
    <col min="1612" max="1612" width="9" style="1" customWidth="1"/>
    <col min="1613" max="1613" width="9" style="1" customWidth="1"/>
    <col min="1614" max="1614" width="9" style="1" customWidth="1"/>
    <col min="1615" max="1615" width="9" style="1" customWidth="1"/>
    <col min="1616" max="1616" width="9" style="1" customWidth="1"/>
    <col min="1617" max="1617" width="9" style="1" customWidth="1"/>
    <col min="1618" max="1618" width="9" style="1" customWidth="1"/>
    <col min="1619" max="1619" width="9" style="1" customWidth="1"/>
    <col min="1620" max="1620" width="9" style="1" customWidth="1"/>
    <col min="1621" max="1621" width="9" style="1" customWidth="1"/>
    <col min="1622" max="1622" width="9" style="1" customWidth="1"/>
    <col min="1623" max="1623" width="9" style="1" customWidth="1"/>
    <col min="1624" max="1624" width="9" style="1" customWidth="1"/>
    <col min="1625" max="1625" width="9" style="1" customWidth="1"/>
    <col min="1626" max="1626" width="9" style="1" customWidth="1"/>
    <col min="1627" max="1627" width="9" style="1" customWidth="1"/>
    <col min="1628" max="1628" width="9" style="1" customWidth="1"/>
    <col min="1629" max="1629" width="9" style="1" customWidth="1"/>
    <col min="1630" max="1630" width="9" style="1" customWidth="1"/>
    <col min="1631" max="1631" width="9" style="1" customWidth="1"/>
    <col min="1632" max="1632" width="9" style="1" customWidth="1"/>
    <col min="1633" max="1633" width="9" style="1" customWidth="1"/>
    <col min="1634" max="1634" width="9" style="1" customWidth="1"/>
    <col min="1635" max="1635" width="9" style="1" customWidth="1"/>
    <col min="1636" max="1636" width="9" style="1" customWidth="1"/>
    <col min="1637" max="1637" width="9" style="1" customWidth="1"/>
    <col min="1638" max="1638" width="9" style="1" customWidth="1"/>
    <col min="1639" max="1639" width="9" style="1" customWidth="1"/>
    <col min="1640" max="1640" width="9" style="1" customWidth="1"/>
    <col min="1641" max="1641" width="9" style="1" customWidth="1"/>
    <col min="1642" max="1642" width="9" style="1" customWidth="1"/>
    <col min="1643" max="1643" width="9" style="1" customWidth="1"/>
    <col min="1644" max="1644" width="9" style="1" customWidth="1"/>
    <col min="1645" max="1645" width="9" style="1" customWidth="1"/>
    <col min="1646" max="1646" width="9" style="1" customWidth="1"/>
    <col min="1647" max="1647" width="9" style="1" customWidth="1"/>
    <col min="1648" max="1648" width="9" style="1" customWidth="1"/>
    <col min="1649" max="1649" width="9" style="1" customWidth="1"/>
    <col min="1650" max="1650" width="9" style="1" customWidth="1"/>
    <col min="1651" max="1651" width="9" style="1" customWidth="1"/>
    <col min="1652" max="1652" width="9" style="1" customWidth="1"/>
    <col min="1653" max="1653" width="9" style="1" customWidth="1"/>
    <col min="1654" max="1654" width="9" style="1" customWidth="1"/>
    <col min="1655" max="1655" width="9" style="1" customWidth="1"/>
    <col min="1656" max="1656" width="9" style="1" customWidth="1"/>
    <col min="1657" max="1657" width="9" style="1" customWidth="1"/>
    <col min="1658" max="1658" width="9" style="1" customWidth="1"/>
    <col min="1659" max="1659" width="9" style="1" customWidth="1"/>
    <col min="1660" max="1660" width="9" style="1" customWidth="1"/>
    <col min="1661" max="1661" width="9" style="1" customWidth="1"/>
    <col min="1662" max="1662" width="9" style="1" customWidth="1"/>
    <col min="1663" max="1663" width="9" style="1" customWidth="1"/>
    <col min="1664" max="1664" width="9" style="1" customWidth="1"/>
    <col min="1665" max="1665" width="9" style="1" customWidth="1"/>
    <col min="1666" max="1666" width="9" style="1" customWidth="1"/>
    <col min="1667" max="1667" width="9" style="1" customWidth="1"/>
    <col min="1668" max="1668" width="9" style="1" customWidth="1"/>
    <col min="1669" max="1669" width="9" style="1" customWidth="1"/>
    <col min="1670" max="1670" width="9" style="1" customWidth="1"/>
    <col min="1671" max="1671" width="9" style="1" customWidth="1"/>
    <col min="1672" max="1672" width="9" style="1" customWidth="1"/>
    <col min="1673" max="1673" width="9" style="1" customWidth="1"/>
    <col min="1674" max="1674" width="9" style="1" customWidth="1"/>
    <col min="1675" max="1675" width="9" style="1" customWidth="1"/>
    <col min="1676" max="1676" width="9" style="1" customWidth="1"/>
    <col min="1677" max="1677" width="9" style="1" customWidth="1"/>
    <col min="1678" max="1678" width="9" style="1" customWidth="1"/>
    <col min="1679" max="1679" width="9" style="1" customWidth="1"/>
    <col min="1680" max="1680" width="9" style="1" customWidth="1"/>
    <col min="1681" max="1681" width="9" style="1" customWidth="1"/>
    <col min="1682" max="1682" width="9" style="1" customWidth="1"/>
    <col min="1683" max="1683" width="9" style="1" customWidth="1"/>
    <col min="1684" max="1684" width="9" style="1" customWidth="1"/>
    <col min="1685" max="1685" width="9" style="1" customWidth="1"/>
    <col min="1686" max="1686" width="9" style="1" customWidth="1"/>
    <col min="1687" max="1687" width="9" style="1" customWidth="1"/>
    <col min="1688" max="1688" width="9" style="1" customWidth="1"/>
    <col min="1689" max="1689" width="9" style="1" customWidth="1"/>
    <col min="1690" max="1690" width="9" style="1" customWidth="1"/>
    <col min="1691" max="1691" width="9" style="1" customWidth="1"/>
    <col min="1692" max="1692" width="9" style="1" customWidth="1"/>
    <col min="1693" max="1693" width="9" style="1" customWidth="1"/>
    <col min="1694" max="1694" width="9" style="1" customWidth="1"/>
    <col min="1695" max="1695" width="9" style="1" customWidth="1"/>
    <col min="1696" max="1696" width="9" style="1" customWidth="1"/>
    <col min="1697" max="1697" width="9" style="1" customWidth="1"/>
    <col min="1698" max="1698" width="9" style="1" customWidth="1"/>
    <col min="1699" max="1699" width="9" style="1" customWidth="1"/>
    <col min="1700" max="1700" width="9" style="1" customWidth="1"/>
    <col min="1701" max="1701" width="9" style="1" customWidth="1"/>
    <col min="1702" max="1702" width="9" style="1" customWidth="1"/>
    <col min="1703" max="1703" width="9" style="1" customWidth="1"/>
    <col min="1704" max="1704" width="9" style="1" customWidth="1"/>
    <col min="1705" max="1705" width="9" style="1" customWidth="1"/>
    <col min="1706" max="1706" width="9" style="1" customWidth="1"/>
    <col min="1707" max="1707" width="9" style="1" customWidth="1"/>
    <col min="1708" max="1708" width="9" style="1" customWidth="1"/>
    <col min="1709" max="1709" width="9" style="1" customWidth="1"/>
    <col min="1710" max="1710" width="9" style="1" customWidth="1"/>
    <col min="1711" max="1711" width="9" style="1" customWidth="1"/>
    <col min="1712" max="1712" width="9" style="1" customWidth="1"/>
    <col min="1713" max="1713" width="9" style="1" customWidth="1"/>
    <col min="1714" max="1714" width="9" style="1" customWidth="1"/>
    <col min="1715" max="1715" width="9" style="1" customWidth="1"/>
    <col min="1716" max="1716" width="9" style="1" customWidth="1"/>
    <col min="1717" max="1717" width="9" style="1" customWidth="1"/>
    <col min="1718" max="1718" width="9" style="1" customWidth="1"/>
    <col min="1719" max="1719" width="9" style="1" customWidth="1"/>
    <col min="1720" max="1720" width="9" style="1" customWidth="1"/>
    <col min="1721" max="1721" width="9" style="1" customWidth="1"/>
    <col min="1722" max="1722" width="9" style="1" customWidth="1"/>
    <col min="1723" max="1723" width="9" style="1" customWidth="1"/>
    <col min="1724" max="1724" width="9" style="1" customWidth="1"/>
    <col min="1725" max="1725" width="9" style="1" customWidth="1"/>
    <col min="1726" max="1726" width="9" style="1" customWidth="1"/>
    <col min="1727" max="1727" width="9" style="1" customWidth="1"/>
    <col min="1728" max="1728" width="9" style="1" customWidth="1"/>
    <col min="1729" max="1729" width="9" style="1" customWidth="1"/>
    <col min="1730" max="1730" width="9" style="1" customWidth="1"/>
    <col min="1731" max="1731" width="9" style="1" customWidth="1"/>
    <col min="1732" max="1732" width="9" style="1" customWidth="1"/>
    <col min="1733" max="1733" width="9" style="1" customWidth="1"/>
    <col min="1734" max="1734" width="9" style="1" customWidth="1"/>
    <col min="1735" max="1735" width="9" style="1" customWidth="1"/>
    <col min="1736" max="1736" width="9" style="1" customWidth="1"/>
    <col min="1737" max="1737" width="9" style="1" customWidth="1"/>
    <col min="1738" max="1738" width="9" style="1" customWidth="1"/>
    <col min="1739" max="1739" width="9" style="1" customWidth="1"/>
    <col min="1740" max="1740" width="9" style="1" customWidth="1"/>
    <col min="1741" max="1741" width="9" style="1" customWidth="1"/>
    <col min="1742" max="1742" width="9" style="1" customWidth="1"/>
    <col min="1743" max="1743" width="9" style="1" customWidth="1"/>
    <col min="1744" max="1744" width="9" style="1" customWidth="1"/>
    <col min="1745" max="1745" width="9" style="1" customWidth="1"/>
    <col min="1746" max="1746" width="9" style="1" customWidth="1"/>
    <col min="1747" max="1747" width="9" style="1" customWidth="1"/>
    <col min="1748" max="1748" width="9" style="1" customWidth="1"/>
    <col min="1749" max="1749" width="9" style="1" customWidth="1"/>
    <col min="1750" max="1750" width="9" style="1" customWidth="1"/>
    <col min="1751" max="1751" width="9" style="1" customWidth="1"/>
    <col min="1752" max="1752" width="9" style="1" customWidth="1"/>
    <col min="1753" max="1753" width="9" style="1" customWidth="1"/>
    <col min="1754" max="1754" width="9" style="1" customWidth="1"/>
    <col min="1755" max="1755" width="9" style="1" customWidth="1"/>
    <col min="1756" max="1756" width="9" style="1" customWidth="1"/>
    <col min="1757" max="1757" width="9" style="1" customWidth="1"/>
    <col min="1758" max="1758" width="9" style="1" customWidth="1"/>
    <col min="1759" max="1759" width="9" style="1" customWidth="1"/>
    <col min="1760" max="1760" width="9" style="1" customWidth="1"/>
    <col min="1761" max="1761" width="9" style="1" customWidth="1"/>
    <col min="1762" max="1762" width="9" style="1" customWidth="1"/>
    <col min="1763" max="1763" width="9" style="1" customWidth="1"/>
    <col min="1764" max="1764" width="9" style="1" customWidth="1"/>
    <col min="1765" max="1765" width="9" style="1" customWidth="1"/>
    <col min="1766" max="1766" width="9" style="1" customWidth="1"/>
    <col min="1767" max="1767" width="9" style="1" customWidth="1"/>
    <col min="1768" max="1768" width="9" style="1" customWidth="1"/>
    <col min="1769" max="1769" width="9" style="1" customWidth="1"/>
    <col min="1770" max="1770" width="9" style="1" customWidth="1"/>
    <col min="1771" max="1771" width="9" style="1" customWidth="1"/>
    <col min="1772" max="1772" width="9" style="1" customWidth="1"/>
    <col min="1773" max="1773" width="9" style="1" customWidth="1"/>
    <col min="1774" max="1774" width="9" style="1" customWidth="1"/>
    <col min="1775" max="1775" width="9" style="1" customWidth="1"/>
    <col min="1776" max="1776" width="9" style="1" customWidth="1"/>
    <col min="1777" max="1777" width="9" style="1" customWidth="1"/>
    <col min="1778" max="1778" width="9" style="1" customWidth="1"/>
    <col min="1779" max="1779" width="9" style="1" customWidth="1"/>
    <col min="1780" max="1780" width="9" style="1" customWidth="1"/>
    <col min="1781" max="1781" width="9" style="1" customWidth="1"/>
    <col min="1782" max="1782" width="9" style="1" customWidth="1"/>
    <col min="1783" max="1783" width="9" style="1" customWidth="1"/>
    <col min="1784" max="1784" width="9" style="1" customWidth="1"/>
    <col min="1785" max="1785" width="9" style="1" customWidth="1"/>
    <col min="1786" max="1786" width="9" style="1" customWidth="1"/>
    <col min="1787" max="1787" width="9" style="1" customWidth="1"/>
    <col min="1788" max="1788" width="9" style="1" customWidth="1"/>
    <col min="1789" max="1789" width="9" style="1" customWidth="1"/>
    <col min="1790" max="1790" width="9" style="1" customWidth="1"/>
    <col min="1791" max="1791" width="9" style="1" customWidth="1"/>
    <col min="1792" max="1792" width="9" style="1" customWidth="1"/>
    <col min="1793" max="1793" width="9" style="1" customWidth="1"/>
    <col min="1794" max="1794" width="9" style="1" customWidth="1"/>
    <col min="1795" max="1795" width="9" style="1" customWidth="1"/>
    <col min="1796" max="1796" width="9" style="1" customWidth="1"/>
    <col min="1797" max="1797" width="9" style="1" customWidth="1"/>
    <col min="1798" max="1798" width="9" style="1" customWidth="1"/>
    <col min="1799" max="1799" width="9" style="1" customWidth="1"/>
    <col min="1800" max="1800" width="9" style="1" customWidth="1"/>
    <col min="1801" max="1801" width="9" style="1" customWidth="1"/>
    <col min="1802" max="1802" width="9" style="1" customWidth="1"/>
    <col min="1803" max="1803" width="9" style="1" customWidth="1"/>
    <col min="1804" max="1804" width="9" style="1" customWidth="1"/>
    <col min="1805" max="1805" width="9" style="1" customWidth="1"/>
    <col min="1806" max="1806" width="9" style="1" customWidth="1"/>
    <col min="1807" max="1807" width="9" style="1" customWidth="1"/>
    <col min="1808" max="1808" width="9" style="1" customWidth="1"/>
    <col min="1809" max="1809" width="9" style="1" customWidth="1"/>
    <col min="1810" max="1810" width="9" style="1" customWidth="1"/>
    <col min="1811" max="1811" width="9" style="1" customWidth="1"/>
    <col min="1812" max="1812" width="9" style="1" customWidth="1"/>
    <col min="1813" max="1813" width="9" style="1" customWidth="1"/>
    <col min="1814" max="1814" width="9" style="1" customWidth="1"/>
    <col min="1815" max="1815" width="9" style="1" customWidth="1"/>
    <col min="1816" max="1816" width="9" style="1" customWidth="1"/>
    <col min="1817" max="1817" width="9" style="1" customWidth="1"/>
    <col min="1818" max="1818" width="9" style="1" customWidth="1"/>
    <col min="1819" max="1819" width="9" style="1" customWidth="1"/>
    <col min="1820" max="1820" width="9" style="1" customWidth="1"/>
    <col min="1821" max="1821" width="9" style="1" customWidth="1"/>
    <col min="1822" max="1822" width="9" style="1" customWidth="1"/>
    <col min="1823" max="1823" width="9" style="1" customWidth="1"/>
    <col min="1824" max="1824" width="9" style="1" customWidth="1"/>
    <col min="1825" max="1825" width="9" style="1" customWidth="1"/>
    <col min="1826" max="1826" width="9" style="1" customWidth="1"/>
    <col min="1827" max="1827" width="9" style="1" customWidth="1"/>
    <col min="1828" max="1828" width="9" style="1" customWidth="1"/>
    <col min="1829" max="1829" width="9" style="1" customWidth="1"/>
    <col min="1830" max="1830" width="9" style="1" customWidth="1"/>
    <col min="1831" max="1831" width="9" style="1" customWidth="1"/>
    <col min="1832" max="1832" width="9" style="1" customWidth="1"/>
    <col min="1833" max="1833" width="9" style="1" customWidth="1"/>
    <col min="1834" max="1834" width="9" style="1" customWidth="1"/>
    <col min="1835" max="1835" width="9" style="1" customWidth="1"/>
    <col min="1836" max="1836" width="9" style="1" customWidth="1"/>
    <col min="1837" max="1837" width="9" style="1" customWidth="1"/>
    <col min="1838" max="1838" width="9" style="1" customWidth="1"/>
    <col min="1839" max="1839" width="9" style="1" customWidth="1"/>
    <col min="1840" max="1840" width="9" style="1" customWidth="1"/>
    <col min="1841" max="1841" width="9" style="1" customWidth="1"/>
    <col min="1842" max="1842" width="9" style="1" customWidth="1"/>
    <col min="1843" max="1843" width="9" style="1" customWidth="1"/>
    <col min="1844" max="1844" width="9" style="1" customWidth="1"/>
    <col min="1845" max="1845" width="9" style="1" customWidth="1"/>
    <col min="1846" max="1846" width="9" style="1" customWidth="1"/>
    <col min="1847" max="1847" width="9" style="1" customWidth="1"/>
    <col min="1848" max="1848" width="9" style="1" customWidth="1"/>
    <col min="1849" max="1849" width="9" style="1" customWidth="1"/>
    <col min="1850" max="1850" width="9" style="1" customWidth="1"/>
    <col min="1851" max="1851" width="9" style="1" customWidth="1"/>
    <col min="1852" max="1852" width="9" style="1" customWidth="1"/>
    <col min="1853" max="1853" width="9" style="1" customWidth="1"/>
    <col min="1854" max="1854" width="9" style="1" customWidth="1"/>
    <col min="1855" max="1855" width="9" style="1" customWidth="1"/>
    <col min="1856" max="1856" width="9" style="1" customWidth="1"/>
    <col min="1857" max="1857" width="9" style="1" customWidth="1"/>
    <col min="1858" max="1858" width="9" style="1" customWidth="1"/>
    <col min="1859" max="1859" width="9" style="1" customWidth="1"/>
    <col min="1860" max="1860" width="9" style="1" customWidth="1"/>
    <col min="1861" max="1861" width="9" style="1" customWidth="1"/>
    <col min="1862" max="1862" width="9" style="1" customWidth="1"/>
    <col min="1863" max="1863" width="9" style="1" customWidth="1"/>
    <col min="1864" max="1864" width="9" style="1" customWidth="1"/>
    <col min="1865" max="1865" width="9" style="1" customWidth="1"/>
    <col min="1866" max="1866" width="9" style="1" customWidth="1"/>
    <col min="1867" max="1867" width="9" style="1" customWidth="1"/>
    <col min="1868" max="1868" width="9" style="1" customWidth="1"/>
    <col min="1869" max="1869" width="9" style="1" customWidth="1"/>
    <col min="1870" max="1870" width="9" style="1" customWidth="1"/>
    <col min="1871" max="1871" width="9" style="1" customWidth="1"/>
    <col min="1872" max="1872" width="9" style="1" customWidth="1"/>
    <col min="1873" max="1873" width="9" style="1" customWidth="1"/>
    <col min="1874" max="1874" width="9" style="1" customWidth="1"/>
    <col min="1875" max="1875" width="9" style="1" customWidth="1"/>
    <col min="1876" max="1876" width="9" style="1" customWidth="1"/>
    <col min="1877" max="1877" width="9" style="1" customWidth="1"/>
    <col min="1878" max="1878" width="9" style="1" customWidth="1"/>
    <col min="1879" max="1879" width="9" style="1" customWidth="1"/>
    <col min="1880" max="1880" width="9" style="1" customWidth="1"/>
    <col min="1881" max="1881" width="9" style="1" customWidth="1"/>
    <col min="1882" max="1882" width="9" style="1" customWidth="1"/>
    <col min="1883" max="1883" width="9" style="1" customWidth="1"/>
    <col min="1884" max="1884" width="9" style="1" customWidth="1"/>
    <col min="1885" max="1885" width="9" style="1" customWidth="1"/>
    <col min="1886" max="1886" width="9" style="1" customWidth="1"/>
    <col min="1887" max="1887" width="9" style="1" customWidth="1"/>
    <col min="1888" max="1888" width="9" style="1" customWidth="1"/>
    <col min="1889" max="1889" width="9" style="1" customWidth="1"/>
    <col min="1890" max="1890" width="9" style="1" customWidth="1"/>
    <col min="1891" max="1891" width="9" style="1" customWidth="1"/>
    <col min="1892" max="1892" width="9" style="1" customWidth="1"/>
    <col min="1893" max="1893" width="9" style="1" customWidth="1"/>
    <col min="1894" max="1894" width="9" style="1" customWidth="1"/>
    <col min="1895" max="1895" width="9" style="1" customWidth="1"/>
    <col min="1896" max="1896" width="9" style="1" customWidth="1"/>
    <col min="1897" max="1897" width="9" style="1" customWidth="1"/>
    <col min="1898" max="1898" width="9" style="1" customWidth="1"/>
    <col min="1899" max="1899" width="9" style="1" customWidth="1"/>
    <col min="1900" max="1900" width="9" style="1" customWidth="1"/>
    <col min="1901" max="1901" width="9" style="1" customWidth="1"/>
    <col min="1902" max="1902" width="9" style="1" customWidth="1"/>
    <col min="1903" max="1903" width="9" style="1" customWidth="1"/>
    <col min="1904" max="1904" width="9" style="1" customWidth="1"/>
    <col min="1905" max="1905" width="9" style="1" customWidth="1"/>
    <col min="1906" max="1906" width="9" style="1" customWidth="1"/>
    <col min="1907" max="1907" width="9" style="1" customWidth="1"/>
    <col min="1908" max="1908" width="9" style="1" customWidth="1"/>
    <col min="1909" max="1909" width="9" style="1" customWidth="1"/>
    <col min="1910" max="1910" width="9" style="1" customWidth="1"/>
    <col min="1911" max="1911" width="9" style="1" customWidth="1"/>
    <col min="1912" max="1912" width="9" style="1" customWidth="1"/>
    <col min="1913" max="1913" width="9" style="1" customWidth="1"/>
    <col min="1914" max="1914" width="9" style="1" customWidth="1"/>
    <col min="1915" max="1915" width="9" style="1" customWidth="1"/>
    <col min="1916" max="1916" width="9" style="1" customWidth="1"/>
    <col min="1917" max="1917" width="9" style="1" customWidth="1"/>
    <col min="1918" max="1918" width="9" style="1" customWidth="1"/>
    <col min="1919" max="1919" width="9" style="1" customWidth="1"/>
    <col min="1920" max="1920" width="9" style="1" customWidth="1"/>
    <col min="1921" max="1921" width="9" style="1" customWidth="1"/>
    <col min="1922" max="1922" width="9" style="1" customWidth="1"/>
    <col min="1923" max="1923" width="9" style="1" customWidth="1"/>
    <col min="1924" max="1924" width="9" style="1" customWidth="1"/>
    <col min="1925" max="1925" width="9" style="1" customWidth="1"/>
    <col min="1926" max="1926" width="9" style="1" customWidth="1"/>
    <col min="1927" max="1927" width="9" style="1" customWidth="1"/>
    <col min="1928" max="1928" width="9" style="1" customWidth="1"/>
    <col min="1929" max="1929" width="9" style="1" customWidth="1"/>
    <col min="1930" max="1930" width="9" style="1" customWidth="1"/>
    <col min="1931" max="1931" width="9" style="1" customWidth="1"/>
    <col min="1932" max="1932" width="9" style="1" customWidth="1"/>
    <col min="1933" max="1933" width="9" style="1" customWidth="1"/>
    <col min="1934" max="1934" width="9" style="1" customWidth="1"/>
    <col min="1935" max="1935" width="9" style="1" customWidth="1"/>
    <col min="1936" max="1936" width="9" style="1" customWidth="1"/>
    <col min="1937" max="1937" width="9" style="1" customWidth="1"/>
    <col min="1938" max="1938" width="9" style="1" customWidth="1"/>
    <col min="1939" max="1939" width="9" style="1" customWidth="1"/>
    <col min="1940" max="1940" width="9" style="1" customWidth="1"/>
    <col min="1941" max="1941" width="9" style="1" customWidth="1"/>
    <col min="1942" max="1942" width="9" style="1" customWidth="1"/>
    <col min="1943" max="1943" width="9" style="1" customWidth="1"/>
    <col min="1944" max="1944" width="9" style="1" customWidth="1"/>
    <col min="1945" max="1945" width="9" style="1" customWidth="1"/>
    <col min="1946" max="1946" width="9" style="1" customWidth="1"/>
    <col min="1947" max="1947" width="9" style="1" customWidth="1"/>
    <col min="1948" max="1948" width="9" style="1" customWidth="1"/>
    <col min="1949" max="1949" width="9" style="1" customWidth="1"/>
    <col min="1950" max="1950" width="9" style="1" customWidth="1"/>
    <col min="1951" max="1951" width="9" style="1" customWidth="1"/>
    <col min="1952" max="1952" width="9" style="1" customWidth="1"/>
    <col min="1953" max="1953" width="9" style="1" customWidth="1"/>
    <col min="1954" max="1954" width="9" style="1" customWidth="1"/>
    <col min="1955" max="1955" width="9" style="1" customWidth="1"/>
    <col min="1956" max="1956" width="9" style="1" customWidth="1"/>
    <col min="1957" max="1957" width="9" style="1" customWidth="1"/>
    <col min="1958" max="1958" width="9" style="1" customWidth="1"/>
    <col min="1959" max="1959" width="9" style="1" customWidth="1"/>
    <col min="1960" max="1960" width="9" style="1" customWidth="1"/>
    <col min="1961" max="1961" width="9" style="1" customWidth="1"/>
    <col min="1962" max="1962" width="9" style="1" customWidth="1"/>
    <col min="1963" max="1963" width="9" style="1" customWidth="1"/>
    <col min="1964" max="1964" width="9" style="1" customWidth="1"/>
    <col min="1965" max="1965" width="9" style="1" customWidth="1"/>
    <col min="1966" max="1966" width="9" style="1" customWidth="1"/>
    <col min="1967" max="1967" width="9" style="1" customWidth="1"/>
    <col min="1968" max="1968" width="9" style="1" customWidth="1"/>
    <col min="1969" max="1969" width="9" style="1" customWidth="1"/>
    <col min="1970" max="1970" width="9" style="1" customWidth="1"/>
    <col min="1971" max="1971" width="9" style="1" customWidth="1"/>
    <col min="1972" max="1972" width="9" style="1" customWidth="1"/>
    <col min="1973" max="1973" width="9" style="1" customWidth="1"/>
    <col min="1974" max="1974" width="9" style="1" customWidth="1"/>
    <col min="1975" max="1975" width="9" style="1" customWidth="1"/>
    <col min="1976" max="1976" width="9" style="1" customWidth="1"/>
    <col min="1977" max="1977" width="9" style="1" customWidth="1"/>
    <col min="1978" max="1978" width="9" style="1" customWidth="1"/>
    <col min="1979" max="1979" width="9" style="1" customWidth="1"/>
    <col min="1980" max="1980" width="9" style="1" customWidth="1"/>
    <col min="1981" max="1981" width="9" style="1" customWidth="1"/>
    <col min="1982" max="1982" width="9" style="1" customWidth="1"/>
    <col min="1983" max="1983" width="9" style="1" customWidth="1"/>
    <col min="1984" max="1984" width="9" style="1" customWidth="1"/>
    <col min="1985" max="1985" width="9" style="1" customWidth="1"/>
    <col min="1986" max="1986" width="9" style="1" customWidth="1"/>
    <col min="1987" max="1987" width="9" style="1" customWidth="1"/>
    <col min="1988" max="1988" width="9" style="1" customWidth="1"/>
    <col min="1989" max="1989" width="9" style="1" customWidth="1"/>
    <col min="1990" max="1990" width="9" style="1" customWidth="1"/>
    <col min="1991" max="1991" width="9" style="1" customWidth="1"/>
    <col min="1992" max="1992" width="9" style="1" customWidth="1"/>
    <col min="1993" max="1993" width="9" style="1" customWidth="1"/>
    <col min="1994" max="1994" width="9" style="1" customWidth="1"/>
    <col min="1995" max="1995" width="9" style="1" customWidth="1"/>
    <col min="1996" max="1996" width="9" style="1" customWidth="1"/>
    <col min="1997" max="1997" width="9" style="1" customWidth="1"/>
    <col min="1998" max="1998" width="9" style="1" customWidth="1"/>
    <col min="1999" max="1999" width="9" style="1" customWidth="1"/>
    <col min="2000" max="2000" width="9" style="1" customWidth="1"/>
    <col min="2001" max="2001" width="9" style="1" customWidth="1"/>
    <col min="2002" max="2002" width="9" style="1" customWidth="1"/>
    <col min="2003" max="2003" width="9" style="1" customWidth="1"/>
    <col min="2004" max="2004" width="9" style="1" customWidth="1"/>
    <col min="2005" max="2005" width="9" style="1" customWidth="1"/>
    <col min="2006" max="2006" width="9" style="1" customWidth="1"/>
    <col min="2007" max="2007" width="9" style="1" customWidth="1"/>
    <col min="2008" max="2008" width="9" style="1" customWidth="1"/>
    <col min="2009" max="2009" width="9" style="1" customWidth="1"/>
    <col min="2010" max="2010" width="9" style="1" customWidth="1"/>
    <col min="2011" max="2011" width="9" style="1" customWidth="1"/>
    <col min="2012" max="2012" width="9" style="1" customWidth="1"/>
    <col min="2013" max="2013" width="9" style="1" customWidth="1"/>
    <col min="2014" max="2014" width="9" style="1" customWidth="1"/>
    <col min="2015" max="2015" width="9" style="1" customWidth="1"/>
    <col min="2016" max="2016" width="9" style="1" customWidth="1"/>
    <col min="2017" max="2017" width="9" style="1" customWidth="1"/>
    <col min="2018" max="2018" width="9" style="1" customWidth="1"/>
    <col min="2019" max="2019" width="9" style="1" customWidth="1"/>
    <col min="2020" max="2020" width="9" style="1" customWidth="1"/>
    <col min="2021" max="2021" width="9" style="1" customWidth="1"/>
    <col min="2022" max="2022" width="9" style="1" customWidth="1"/>
    <col min="2023" max="2023" width="9" style="1" customWidth="1"/>
    <col min="2024" max="2024" width="9" style="1" customWidth="1"/>
    <col min="2025" max="2025" width="9" style="1" customWidth="1"/>
    <col min="2026" max="2026" width="9" style="1" customWidth="1"/>
    <col min="2027" max="2027" width="9" style="1" customWidth="1"/>
    <col min="2028" max="2028" width="9" style="1" customWidth="1"/>
    <col min="2029" max="2029" width="9" style="1" customWidth="1"/>
    <col min="2030" max="2030" width="9" style="1" customWidth="1"/>
    <col min="2031" max="2031" width="9" style="1" customWidth="1"/>
    <col min="2032" max="2032" width="9" style="1" customWidth="1"/>
    <col min="2033" max="2033" width="9" style="1" customWidth="1"/>
    <col min="2034" max="2034" width="9" style="1" customWidth="1"/>
    <col min="2035" max="2035" width="9" style="1" customWidth="1"/>
    <col min="2036" max="2036" width="9" style="1" customWidth="1"/>
    <col min="2037" max="2037" width="9" style="1" customWidth="1"/>
    <col min="2038" max="2038" width="9" style="1" customWidth="1"/>
    <col min="2039" max="2039" width="9" style="1" customWidth="1"/>
    <col min="2040" max="2040" width="9" style="1" customWidth="1"/>
    <col min="2041" max="2041" width="9" style="1" customWidth="1"/>
    <col min="2042" max="2042" width="9" style="1" customWidth="1"/>
    <col min="2043" max="2043" width="9" style="1" customWidth="1"/>
    <col min="2044" max="2044" width="9" style="1" customWidth="1"/>
    <col min="2045" max="2045" width="9" style="1" customWidth="1"/>
    <col min="2046" max="2046" width="9" style="1" customWidth="1"/>
    <col min="2047" max="2047" width="9" style="1" customWidth="1"/>
    <col min="2048" max="2048" width="9" style="1" customWidth="1"/>
    <col min="2049" max="2049" width="9" style="1" customWidth="1"/>
    <col min="2050" max="2050" width="9" style="1" customWidth="1"/>
    <col min="2051" max="2051" width="9" style="1" customWidth="1"/>
    <col min="2052" max="2052" width="9" style="1" customWidth="1"/>
    <col min="2053" max="2053" width="9" style="1" customWidth="1"/>
    <col min="2054" max="2054" width="9" style="1" customWidth="1"/>
    <col min="2055" max="2055" width="9" style="1" customWidth="1"/>
    <col min="2056" max="2056" width="9" style="1" customWidth="1"/>
    <col min="2057" max="2057" width="9" style="1" customWidth="1"/>
    <col min="2058" max="2058" width="9" style="1" customWidth="1"/>
    <col min="2059" max="2059" width="9" style="1" customWidth="1"/>
    <col min="2060" max="2060" width="9" style="1" customWidth="1"/>
    <col min="2061" max="2061" width="9" style="1" customWidth="1"/>
    <col min="2062" max="2062" width="9" style="1" customWidth="1"/>
    <col min="2063" max="2063" width="9" style="1" customWidth="1"/>
    <col min="2064" max="2064" width="9" style="1" customWidth="1"/>
    <col min="2065" max="2065" width="9" style="1" customWidth="1"/>
    <col min="2066" max="2066" width="9" style="1" customWidth="1"/>
    <col min="2067" max="2067" width="9" style="1" customWidth="1"/>
    <col min="2068" max="2068" width="9" style="1" customWidth="1"/>
    <col min="2069" max="2069" width="9" style="1" customWidth="1"/>
    <col min="2070" max="2070" width="9" style="1" customWidth="1"/>
    <col min="2071" max="2071" width="9" style="1" customWidth="1"/>
    <col min="2072" max="2072" width="9" style="1" customWidth="1"/>
    <col min="2073" max="2073" width="9" style="1" customWidth="1"/>
    <col min="2074" max="2074" width="9" style="1" customWidth="1"/>
    <col min="2075" max="2075" width="9" style="1" customWidth="1"/>
    <col min="2076" max="2076" width="9" style="1" customWidth="1"/>
    <col min="2077" max="2077" width="9" style="1" customWidth="1"/>
    <col min="2078" max="2078" width="9" style="1" customWidth="1"/>
    <col min="2079" max="2079" width="9" style="1" customWidth="1"/>
    <col min="2080" max="2080" width="9" style="1" customWidth="1"/>
    <col min="2081" max="2081" width="9" style="1" customWidth="1"/>
    <col min="2082" max="2082" width="9" style="1" customWidth="1"/>
    <col min="2083" max="2083" width="9" style="1" customWidth="1"/>
    <col min="2084" max="2084" width="9" style="1" customWidth="1"/>
    <col min="2085" max="2085" width="9" style="1" customWidth="1"/>
    <col min="2086" max="2086" width="9" style="1" customWidth="1"/>
    <col min="2087" max="2087" width="9" style="1" customWidth="1"/>
    <col min="2088" max="2088" width="9" style="1" customWidth="1"/>
    <col min="2089" max="2089" width="9" style="1" customWidth="1"/>
    <col min="2090" max="2090" width="9" style="1" customWidth="1"/>
    <col min="2091" max="2091" width="9" style="1" customWidth="1"/>
    <col min="2092" max="2092" width="9" style="1" customWidth="1"/>
    <col min="2093" max="2093" width="9" style="1" customWidth="1"/>
    <col min="2094" max="2094" width="9" style="1" customWidth="1"/>
    <col min="2095" max="2095" width="9" style="1" customWidth="1"/>
    <col min="2096" max="2096" width="9" style="1" customWidth="1"/>
    <col min="2097" max="2097" width="9" style="1" customWidth="1"/>
    <col min="2098" max="2098" width="9" style="1" customWidth="1"/>
    <col min="2099" max="2099" width="9" style="1" customWidth="1"/>
    <col min="2100" max="2100" width="9" style="1" customWidth="1"/>
    <col min="2101" max="2101" width="9" style="1" customWidth="1"/>
    <col min="2102" max="2102" width="9" style="1" customWidth="1"/>
    <col min="2103" max="2103" width="9" style="1" customWidth="1"/>
    <col min="2104" max="2104" width="9" style="1" customWidth="1"/>
    <col min="2105" max="2105" width="9" style="1" customWidth="1"/>
    <col min="2106" max="2106" width="9" style="1" customWidth="1"/>
    <col min="2107" max="2107" width="9" style="1" customWidth="1"/>
    <col min="2108" max="2108" width="9" style="1" customWidth="1"/>
    <col min="2109" max="2109" width="9" style="1" customWidth="1"/>
    <col min="2110" max="2110" width="9" style="1" customWidth="1"/>
    <col min="2111" max="2111" width="9" style="1" customWidth="1"/>
    <col min="2112" max="2112" width="9" style="1" customWidth="1"/>
    <col min="2113" max="2113" width="9" style="1" customWidth="1"/>
    <col min="2114" max="2114" width="9" style="1" customWidth="1"/>
    <col min="2115" max="2115" width="9" style="1" customWidth="1"/>
    <col min="2116" max="2116" width="9" style="1" customWidth="1"/>
    <col min="2117" max="2117" width="9" style="1" customWidth="1"/>
    <col min="2118" max="2118" width="9" style="1" customWidth="1"/>
    <col min="2119" max="2119" width="9" style="1" customWidth="1"/>
    <col min="2120" max="2120" width="9" style="1" customWidth="1"/>
    <col min="2121" max="2121" width="9" style="1" customWidth="1"/>
    <col min="2122" max="2122" width="9" style="1" customWidth="1"/>
    <col min="2123" max="2123" width="9" style="1" customWidth="1"/>
    <col min="2124" max="2124" width="9" style="1" customWidth="1"/>
    <col min="2125" max="2125" width="9" style="1" customWidth="1"/>
    <col min="2126" max="2126" width="9" style="1" customWidth="1"/>
    <col min="2127" max="2127" width="9" style="1" customWidth="1"/>
    <col min="2128" max="2128" width="9" style="1" customWidth="1"/>
    <col min="2129" max="2129" width="9" style="1" customWidth="1"/>
    <col min="2130" max="2130" width="9" style="1" customWidth="1"/>
    <col min="2131" max="2131" width="9" style="1" customWidth="1"/>
    <col min="2132" max="2132" width="9" style="1" customWidth="1"/>
    <col min="2133" max="2133" width="9" style="1" customWidth="1"/>
    <col min="2134" max="2134" width="9" style="1" customWidth="1"/>
    <col min="2135" max="2135" width="9" style="1" customWidth="1"/>
    <col min="2136" max="2136" width="9" style="1" customWidth="1"/>
    <col min="2137" max="2137" width="9" style="1" customWidth="1"/>
    <col min="2138" max="2138" width="9" style="1" customWidth="1"/>
    <col min="2139" max="2139" width="9" style="1" customWidth="1"/>
    <col min="2140" max="2140" width="9" style="1" customWidth="1"/>
    <col min="2141" max="2141" width="9" style="1" customWidth="1"/>
    <col min="2142" max="2142" width="9" style="1" customWidth="1"/>
    <col min="2143" max="2143" width="9" style="1" customWidth="1"/>
    <col min="2144" max="2144" width="9" style="1" customWidth="1"/>
    <col min="2145" max="2145" width="9" style="1" customWidth="1"/>
    <col min="2146" max="2146" width="9" style="1" customWidth="1"/>
    <col min="2147" max="2147" width="9" style="1" customWidth="1"/>
    <col min="2148" max="2148" width="9" style="1" customWidth="1"/>
    <col min="2149" max="2149" width="9" style="1" customWidth="1"/>
    <col min="2150" max="2150" width="9" style="1" customWidth="1"/>
    <col min="2151" max="2151" width="9" style="1" customWidth="1"/>
    <col min="2152" max="2152" width="9" style="1" customWidth="1"/>
    <col min="2153" max="2153" width="9" style="1" customWidth="1"/>
    <col min="2154" max="2154" width="9" style="1" customWidth="1"/>
    <col min="2155" max="2155" width="9" style="1" customWidth="1"/>
    <col min="2156" max="2156" width="9" style="1" customWidth="1"/>
    <col min="2157" max="2157" width="9" style="1" customWidth="1"/>
    <col min="2158" max="2158" width="9" style="1" customWidth="1"/>
    <col min="2159" max="2159" width="9" style="1" customWidth="1"/>
    <col min="2160" max="2160" width="9" style="1" customWidth="1"/>
    <col min="2161" max="2161" width="9" style="1" customWidth="1"/>
    <col min="2162" max="2162" width="9" style="1" customWidth="1"/>
    <col min="2163" max="2163" width="9" style="1" customWidth="1"/>
    <col min="2164" max="2164" width="9" style="1" customWidth="1"/>
    <col min="2165" max="2165" width="9" style="1" customWidth="1"/>
    <col min="2166" max="2166" width="9" style="1" customWidth="1"/>
    <col min="2167" max="2167" width="9" style="1" customWidth="1"/>
    <col min="2168" max="2168" width="9" style="1" customWidth="1"/>
    <col min="2169" max="2169" width="9" style="1" customWidth="1"/>
    <col min="2170" max="2170" width="9" style="1" customWidth="1"/>
    <col min="2171" max="2171" width="9" style="1" customWidth="1"/>
    <col min="2172" max="2172" width="9" style="1" customWidth="1"/>
    <col min="2173" max="2173" width="9" style="1" customWidth="1"/>
    <col min="2174" max="2174" width="9" style="1" customWidth="1"/>
    <col min="2175" max="2175" width="9" style="1" customWidth="1"/>
    <col min="2176" max="2176" width="9" style="1" customWidth="1"/>
    <col min="2177" max="2177" width="9" style="1" customWidth="1"/>
    <col min="2178" max="2178" width="9" style="1" customWidth="1"/>
    <col min="2179" max="2179" width="9" style="1" customWidth="1"/>
    <col min="2180" max="2180" width="9" style="1" customWidth="1"/>
    <col min="2181" max="2181" width="9" style="1" customWidth="1"/>
    <col min="2182" max="2182" width="9" style="1" customWidth="1"/>
    <col min="2183" max="2183" width="9" style="1" customWidth="1"/>
    <col min="2184" max="2184" width="9" style="1" customWidth="1"/>
    <col min="2185" max="2185" width="9" style="1" customWidth="1"/>
    <col min="2186" max="2186" width="9" style="1" customWidth="1"/>
    <col min="2187" max="2187" width="9" style="1" customWidth="1"/>
    <col min="2188" max="2188" width="9" style="1" customWidth="1"/>
    <col min="2189" max="2189" width="9" style="1" customWidth="1"/>
    <col min="2190" max="2190" width="9" style="1" customWidth="1"/>
    <col min="2191" max="2191" width="9" style="1" customWidth="1"/>
    <col min="2192" max="2192" width="9" style="1" customWidth="1"/>
    <col min="2193" max="2193" width="9" style="1" customWidth="1"/>
    <col min="2194" max="2194" width="9" style="1" customWidth="1"/>
    <col min="2195" max="2195" width="9" style="1" customWidth="1"/>
    <col min="2196" max="2196" width="9" style="1" customWidth="1"/>
    <col min="2197" max="2197" width="9" style="1" customWidth="1"/>
    <col min="2198" max="2198" width="9" style="1" customWidth="1"/>
    <col min="2199" max="2199" width="9" style="1" customWidth="1"/>
    <col min="2200" max="2200" width="9" style="1" customWidth="1"/>
    <col min="2201" max="2201" width="9" style="1" customWidth="1"/>
    <col min="2202" max="2202" width="9" style="1" customWidth="1"/>
    <col min="2203" max="2203" width="9" style="1" customWidth="1"/>
    <col min="2204" max="2204" width="9" style="1" customWidth="1"/>
    <col min="2205" max="2205" width="9" style="1" customWidth="1"/>
    <col min="2206" max="2206" width="9" style="1" customWidth="1"/>
    <col min="2207" max="2207" width="9" style="1" customWidth="1"/>
    <col min="2208" max="2208" width="9" style="1" customWidth="1"/>
    <col min="2209" max="2209" width="9" style="1" customWidth="1"/>
    <col min="2210" max="2210" width="9" style="1" customWidth="1"/>
    <col min="2211" max="2211" width="9" style="1" customWidth="1"/>
    <col min="2212" max="2212" width="9" style="1" customWidth="1"/>
    <col min="2213" max="2213" width="9" style="1" customWidth="1"/>
    <col min="2214" max="2214" width="9" style="1" customWidth="1"/>
    <col min="2215" max="2215" width="9" style="1" customWidth="1"/>
    <col min="2216" max="2216" width="9" style="1" customWidth="1"/>
    <col min="2217" max="2217" width="9" style="1" customWidth="1"/>
    <col min="2218" max="2218" width="9" style="1" customWidth="1"/>
    <col min="2219" max="2219" width="9" style="1" customWidth="1"/>
    <col min="2220" max="2220" width="9" style="1" customWidth="1"/>
    <col min="2221" max="2221" width="9" style="1" customWidth="1"/>
    <col min="2222" max="2222" width="9" style="1" customWidth="1"/>
    <col min="2223" max="2223" width="9" style="1" customWidth="1"/>
    <col min="2224" max="2224" width="9" style="1" customWidth="1"/>
    <col min="2225" max="2225" width="9" style="1" customWidth="1"/>
    <col min="2226" max="2226" width="9" style="1" customWidth="1"/>
    <col min="2227" max="2227" width="9" style="1" customWidth="1"/>
    <col min="2228" max="2228" width="9" style="1" customWidth="1"/>
    <col min="2229" max="2229" width="9" style="1" customWidth="1"/>
    <col min="2230" max="2230" width="9" style="1" customWidth="1"/>
    <col min="2231" max="2231" width="9" style="1" customWidth="1"/>
    <col min="2232" max="2232" width="9" style="1" customWidth="1"/>
    <col min="2233" max="2233" width="9" style="1" customWidth="1"/>
    <col min="2234" max="2234" width="9" style="1" customWidth="1"/>
    <col min="2235" max="2235" width="9" style="1" customWidth="1"/>
    <col min="2236" max="2236" width="9" style="1" customWidth="1"/>
    <col min="2237" max="2237" width="9" style="1" customWidth="1"/>
    <col min="2238" max="2238" width="9" style="1" customWidth="1"/>
    <col min="2239" max="2239" width="9" style="1" customWidth="1"/>
    <col min="2240" max="2240" width="9" style="1" customWidth="1"/>
    <col min="2241" max="2241" width="9" style="1" customWidth="1"/>
    <col min="2242" max="2242" width="9" style="1" customWidth="1"/>
    <col min="2243" max="2243" width="9" style="1" customWidth="1"/>
    <col min="2244" max="2244" width="9" style="1" customWidth="1"/>
    <col min="2245" max="2245" width="9" style="1" customWidth="1"/>
    <col min="2246" max="2246" width="9" style="1" customWidth="1"/>
    <col min="2247" max="2247" width="9" style="1" customWidth="1"/>
    <col min="2248" max="2248" width="9" style="1" customWidth="1"/>
    <col min="2249" max="2249" width="9" style="1" customWidth="1"/>
    <col min="2250" max="2250" width="9" style="1" customWidth="1"/>
    <col min="2251" max="2251" width="9" style="1" customWidth="1"/>
    <col min="2252" max="2252" width="9" style="1" customWidth="1"/>
    <col min="2253" max="2253" width="9" style="1" customWidth="1"/>
    <col min="2254" max="2254" width="9" style="1" customWidth="1"/>
    <col min="2255" max="2255" width="9" style="1" customWidth="1"/>
    <col min="2256" max="2256" width="9" style="1" customWidth="1"/>
    <col min="2257" max="2257" width="9" style="1" customWidth="1"/>
    <col min="2258" max="2258" width="9" style="1" customWidth="1"/>
    <col min="2259" max="2259" width="9" style="1" customWidth="1"/>
    <col min="2260" max="2260" width="9" style="1" customWidth="1"/>
    <col min="2261" max="2261" width="9" style="1" customWidth="1"/>
    <col min="2262" max="2262" width="9" style="1" customWidth="1"/>
    <col min="2263" max="2263" width="9" style="1" customWidth="1"/>
    <col min="2264" max="2264" width="9" style="1" customWidth="1"/>
    <col min="2265" max="2265" width="9" style="1" customWidth="1"/>
    <col min="2266" max="2266" width="9" style="1" customWidth="1"/>
    <col min="2267" max="2267" width="9" style="1" customWidth="1"/>
    <col min="2268" max="2268" width="9" style="1" customWidth="1"/>
    <col min="2269" max="2269" width="9" style="1" customWidth="1"/>
    <col min="2270" max="2270" width="9" style="1" customWidth="1"/>
    <col min="2271" max="2271" width="9" style="1" customWidth="1"/>
    <col min="2272" max="2272" width="9" style="1" customWidth="1"/>
    <col min="2273" max="2273" width="9" style="1" customWidth="1"/>
    <col min="2274" max="2274" width="9" style="1" customWidth="1"/>
    <col min="2275" max="2275" width="9" style="1" customWidth="1"/>
    <col min="2276" max="2276" width="9" style="1" customWidth="1"/>
    <col min="2277" max="2277" width="9" style="1" customWidth="1"/>
    <col min="2278" max="2278" width="9" style="1" customWidth="1"/>
    <col min="2279" max="2279" width="9" style="1" customWidth="1"/>
    <col min="2280" max="2280" width="9" style="1" customWidth="1"/>
    <col min="2281" max="2281" width="9" style="1" customWidth="1"/>
    <col min="2282" max="2282" width="9" style="1" customWidth="1"/>
    <col min="2283" max="2283" width="9" style="1" customWidth="1"/>
    <col min="2284" max="2284" width="9" style="1" customWidth="1"/>
    <col min="2285" max="2285" width="9" style="1" customWidth="1"/>
    <col min="2286" max="2286" width="9" style="1" customWidth="1"/>
    <col min="2287" max="2287" width="9" style="1" customWidth="1"/>
    <col min="2288" max="2288" width="9" style="1" customWidth="1"/>
    <col min="2289" max="2289" width="9" style="1" customWidth="1"/>
    <col min="2290" max="2290" width="9" style="1" customWidth="1"/>
    <col min="2291" max="2291" width="9" style="1" customWidth="1"/>
    <col min="2292" max="2292" width="9" style="1" customWidth="1"/>
    <col min="2293" max="2293" width="9" style="1" customWidth="1"/>
    <col min="2294" max="2294" width="9" style="1" customWidth="1"/>
    <col min="2295" max="2295" width="9" style="1" customWidth="1"/>
    <col min="2296" max="2296" width="9" style="1" customWidth="1"/>
    <col min="2297" max="2297" width="9" style="1" customWidth="1"/>
    <col min="2298" max="2298" width="9" style="1" customWidth="1"/>
    <col min="2299" max="2299" width="9" style="1" customWidth="1"/>
    <col min="2300" max="2300" width="9" style="1" customWidth="1"/>
    <col min="2301" max="2301" width="9" style="1" customWidth="1"/>
    <col min="2302" max="2302" width="9" style="1" customWidth="1"/>
    <col min="2303" max="2303" width="9" style="1" customWidth="1"/>
    <col min="2304" max="2304" width="9" style="1" customWidth="1"/>
    <col min="2305" max="2305" width="9" style="1" customWidth="1"/>
    <col min="2306" max="2306" width="9" style="1" customWidth="1"/>
    <col min="2307" max="2307" width="9" style="1" customWidth="1"/>
    <col min="2308" max="2308" width="9" style="1" customWidth="1"/>
    <col min="2309" max="2309" width="9" style="1" customWidth="1"/>
    <col min="2310" max="2310" width="9" style="1" customWidth="1"/>
    <col min="2311" max="2311" width="9" style="1" customWidth="1"/>
    <col min="2312" max="2312" width="9" style="1" customWidth="1"/>
    <col min="2313" max="2313" width="9" style="1" customWidth="1"/>
    <col min="2314" max="2314" width="9" style="1" customWidth="1"/>
    <col min="2315" max="2315" width="9" style="1" customWidth="1"/>
    <col min="2316" max="2316" width="9" style="1" customWidth="1"/>
    <col min="2317" max="2317" width="9" style="1" customWidth="1"/>
    <col min="2318" max="2318" width="9" style="1" customWidth="1"/>
    <col min="2319" max="2319" width="9" style="1" customWidth="1"/>
    <col min="2320" max="2320" width="9" style="1" customWidth="1"/>
    <col min="2321" max="2321" width="9" style="1" customWidth="1"/>
    <col min="2322" max="2322" width="9" style="1" customWidth="1"/>
    <col min="2323" max="2323" width="9" style="1" customWidth="1"/>
    <col min="2324" max="2324" width="9" style="1" customWidth="1"/>
    <col min="2325" max="2325" width="9" style="1" customWidth="1"/>
    <col min="2326" max="2326" width="9" style="1" customWidth="1"/>
    <col min="2327" max="2327" width="9" style="1" customWidth="1"/>
    <col min="2328" max="2328" width="9" style="1" customWidth="1"/>
    <col min="2329" max="2329" width="9" style="1" customWidth="1"/>
    <col min="2330" max="2330" width="9" style="1" customWidth="1"/>
    <col min="2331" max="2331" width="9" style="1" customWidth="1"/>
    <col min="2332" max="2332" width="9" style="1" customWidth="1"/>
    <col min="2333" max="2333" width="9" style="1" customWidth="1"/>
    <col min="2334" max="2334" width="9" style="1" customWidth="1"/>
    <col min="2335" max="2335" width="9" style="1" customWidth="1"/>
    <col min="2336" max="2336" width="9" style="1" customWidth="1"/>
    <col min="2337" max="2337" width="9" style="1" customWidth="1"/>
    <col min="2338" max="2338" width="9" style="1" customWidth="1"/>
    <col min="2339" max="2339" width="9" style="1" customWidth="1"/>
    <col min="2340" max="2340" width="9" style="1" customWidth="1"/>
    <col min="2341" max="2341" width="9" style="1" customWidth="1"/>
    <col min="2342" max="2342" width="9" style="1" customWidth="1"/>
    <col min="2343" max="2343" width="9" style="1" customWidth="1"/>
    <col min="2344" max="2344" width="9" style="1" customWidth="1"/>
    <col min="2345" max="2345" width="9" style="1" customWidth="1"/>
    <col min="2346" max="2346" width="9" style="1" customWidth="1"/>
    <col min="2347" max="2347" width="9" style="1" customWidth="1"/>
    <col min="2348" max="2348" width="9" style="1" customWidth="1"/>
    <col min="2349" max="2349" width="9" style="1" customWidth="1"/>
    <col min="2350" max="2350" width="9" style="1" customWidth="1"/>
    <col min="2351" max="2351" width="9" style="1" customWidth="1"/>
    <col min="2352" max="2352" width="9" style="1" customWidth="1"/>
    <col min="2353" max="2353" width="9" style="1" customWidth="1"/>
    <col min="2354" max="2354" width="9" style="1" customWidth="1"/>
    <col min="2355" max="2355" width="9" style="1" customWidth="1"/>
    <col min="2356" max="2356" width="9" style="1" customWidth="1"/>
    <col min="2357" max="2357" width="9" style="1" customWidth="1"/>
    <col min="2358" max="2358" width="9" style="1" customWidth="1"/>
    <col min="2359" max="2359" width="9" style="1" customWidth="1"/>
    <col min="2360" max="2360" width="9" style="1" customWidth="1"/>
    <col min="2361" max="2361" width="9" style="1" customWidth="1"/>
    <col min="2362" max="2362" width="9" style="1" customWidth="1"/>
    <col min="2363" max="2363" width="9" style="1" customWidth="1"/>
    <col min="2364" max="2364" width="9" style="1" customWidth="1"/>
    <col min="2365" max="2365" width="9" style="1" customWidth="1"/>
    <col min="2366" max="2366" width="9" style="1" customWidth="1"/>
    <col min="2367" max="2367" width="9" style="1" customWidth="1"/>
    <col min="2368" max="2368" width="9" style="1" customWidth="1"/>
    <col min="2369" max="2369" width="9" style="1" customWidth="1"/>
    <col min="2370" max="2370" width="9" style="1" customWidth="1"/>
    <col min="2371" max="2371" width="9" style="1" customWidth="1"/>
    <col min="2372" max="2372" width="9" style="1" customWidth="1"/>
    <col min="2373" max="2373" width="9" style="1" customWidth="1"/>
    <col min="2374" max="2374" width="9" style="1" customWidth="1"/>
    <col min="2375" max="2375" width="9" style="1" customWidth="1"/>
    <col min="2376" max="2376" width="9" style="1" customWidth="1"/>
    <col min="2377" max="2377" width="9" style="1" customWidth="1"/>
    <col min="2378" max="2378" width="9" style="1" customWidth="1"/>
    <col min="2379" max="2379" width="9" style="1" customWidth="1"/>
    <col min="2380" max="2380" width="9" style="1" customWidth="1"/>
    <col min="2381" max="2381" width="9" style="1" customWidth="1"/>
    <col min="2382" max="2382" width="9" style="1" customWidth="1"/>
    <col min="2383" max="2383" width="9" style="1" customWidth="1"/>
    <col min="2384" max="2384" width="9" style="1" customWidth="1"/>
    <col min="2385" max="2385" width="9" style="1" customWidth="1"/>
    <col min="2386" max="2386" width="9" style="1" customWidth="1"/>
    <col min="2387" max="2387" width="9" style="1" customWidth="1"/>
    <col min="2388" max="2388" width="9" style="1" customWidth="1"/>
    <col min="2389" max="2389" width="9" style="1" customWidth="1"/>
    <col min="2390" max="2390" width="9" style="1" customWidth="1"/>
    <col min="2391" max="2391" width="9" style="1" customWidth="1"/>
    <col min="2392" max="2392" width="9" style="1" customWidth="1"/>
    <col min="2393" max="2393" width="9" style="1" customWidth="1"/>
    <col min="2394" max="2394" width="9" style="1" customWidth="1"/>
    <col min="2395" max="2395" width="9" style="1" customWidth="1"/>
    <col min="2396" max="2396" width="9" style="1" customWidth="1"/>
    <col min="2397" max="2397" width="9" style="1" customWidth="1"/>
    <col min="2398" max="2398" width="9" style="1" customWidth="1"/>
    <col min="2399" max="2399" width="9" style="1" customWidth="1"/>
    <col min="2400" max="2400" width="9" style="1" customWidth="1"/>
    <col min="2401" max="2401" width="9" style="1" customWidth="1"/>
    <col min="2402" max="2402" width="9" style="1" customWidth="1"/>
    <col min="2403" max="2403" width="9" style="1" customWidth="1"/>
    <col min="2404" max="2404" width="9" style="1" customWidth="1"/>
    <col min="2405" max="2405" width="9" style="1" customWidth="1"/>
    <col min="2406" max="2406" width="9" style="1" customWidth="1"/>
    <col min="2407" max="2407" width="9" style="1" customWidth="1"/>
    <col min="2408" max="2408" width="9" style="1" customWidth="1"/>
    <col min="2409" max="2409" width="9" style="1" customWidth="1"/>
    <col min="2410" max="2410" width="9" style="1" customWidth="1"/>
    <col min="2411" max="2411" width="9" style="1" customWidth="1"/>
    <col min="2412" max="2412" width="9" style="1" customWidth="1"/>
    <col min="2413" max="2413" width="9" style="1" customWidth="1"/>
    <col min="2414" max="2414" width="9" style="1" customWidth="1"/>
    <col min="2415" max="2415" width="9" style="1" customWidth="1"/>
    <col min="2416" max="2416" width="9" style="1" customWidth="1"/>
    <col min="2417" max="2417" width="9" style="1" customWidth="1"/>
    <col min="2418" max="2418" width="9" style="1" customWidth="1"/>
    <col min="2419" max="2419" width="9" style="1" customWidth="1"/>
    <col min="2420" max="2420" width="9" style="1" customWidth="1"/>
    <col min="2421" max="2421" width="9" style="1" customWidth="1"/>
    <col min="2422" max="2422" width="9" style="1" customWidth="1"/>
    <col min="2423" max="2423" width="9" style="1" customWidth="1"/>
    <col min="2424" max="2424" width="9" style="1" customWidth="1"/>
    <col min="2425" max="2425" width="9" style="1" customWidth="1"/>
    <col min="2426" max="2426" width="9" style="1" customWidth="1"/>
    <col min="2427" max="2427" width="9" style="1" customWidth="1"/>
    <col min="2428" max="2428" width="9" style="1" customWidth="1"/>
    <col min="2429" max="2429" width="9" style="1" customWidth="1"/>
    <col min="2430" max="2430" width="9" style="1" customWidth="1"/>
    <col min="2431" max="2431" width="9" style="1" customWidth="1"/>
    <col min="2432" max="2432" width="9" style="1" customWidth="1"/>
    <col min="2433" max="2433" width="9" style="1" customWidth="1"/>
    <col min="2434" max="2434" width="9" style="1" customWidth="1"/>
    <col min="2435" max="2435" width="9" style="1" customWidth="1"/>
    <col min="2436" max="2436" width="9" style="1" customWidth="1"/>
    <col min="2437" max="2437" width="9" style="1" customWidth="1"/>
    <col min="2438" max="2438" width="9" style="1" customWidth="1"/>
    <col min="2439" max="2439" width="9" style="1" customWidth="1"/>
    <col min="2440" max="2440" width="9" style="1" customWidth="1"/>
    <col min="2441" max="2441" width="9" style="1" customWidth="1"/>
    <col min="2442" max="2442" width="9" style="1" customWidth="1"/>
    <col min="2443" max="2443" width="9" style="1" customWidth="1"/>
    <col min="2444" max="2444" width="9" style="1" customWidth="1"/>
    <col min="2445" max="2445" width="9" style="1" customWidth="1"/>
    <col min="2446" max="2446" width="9" style="1" customWidth="1"/>
    <col min="2447" max="2447" width="9" style="1" customWidth="1"/>
    <col min="2448" max="2448" width="9" style="1" customWidth="1"/>
    <col min="2449" max="2449" width="9" style="1" customWidth="1"/>
    <col min="2450" max="2450" width="9" style="1" customWidth="1"/>
    <col min="2451" max="2451" width="9" style="1" customWidth="1"/>
    <col min="2452" max="2452" width="9" style="1" customWidth="1"/>
    <col min="2453" max="2453" width="9" style="1" customWidth="1"/>
    <col min="2454" max="2454" width="9" style="1" customWidth="1"/>
    <col min="2455" max="2455" width="9" style="1" customWidth="1"/>
    <col min="2456" max="2456" width="9" style="1" customWidth="1"/>
    <col min="2457" max="2457" width="9" style="1" customWidth="1"/>
    <col min="2458" max="2458" width="9" style="1" customWidth="1"/>
    <col min="2459" max="2459" width="9" style="1" customWidth="1"/>
    <col min="2460" max="2460" width="9" style="1" customWidth="1"/>
    <col min="2461" max="2461" width="9" style="1" customWidth="1"/>
    <col min="2462" max="2462" width="9" style="1" customWidth="1"/>
    <col min="2463" max="2463" width="9" style="1" customWidth="1"/>
    <col min="2464" max="2464" width="9" style="1" customWidth="1"/>
    <col min="2465" max="2465" width="9" style="1" customWidth="1"/>
    <col min="2466" max="2466" width="9" style="1" customWidth="1"/>
    <col min="2467" max="2467" width="9" style="1" customWidth="1"/>
    <col min="2468" max="2468" width="9" style="1" customWidth="1"/>
    <col min="2469" max="2469" width="9" style="1" customWidth="1"/>
    <col min="2470" max="2470" width="9" style="1" customWidth="1"/>
    <col min="2471" max="2471" width="9" style="1" customWidth="1"/>
    <col min="2472" max="2472" width="9" style="1" customWidth="1"/>
    <col min="2473" max="2473" width="9" style="1" customWidth="1"/>
    <col min="2474" max="2474" width="9" style="1" customWidth="1"/>
    <col min="2475" max="2475" width="9" style="1" customWidth="1"/>
    <col min="2476" max="2476" width="9" style="1" customWidth="1"/>
    <col min="2477" max="2477" width="9" style="1" customWidth="1"/>
    <col min="2478" max="2478" width="9" style="1" customWidth="1"/>
    <col min="2479" max="2479" width="9" style="1" customWidth="1"/>
    <col min="2480" max="2480" width="9" style="1" customWidth="1"/>
    <col min="2481" max="2481" width="9" style="1" customWidth="1"/>
    <col min="2482" max="2482" width="9" style="1" customWidth="1"/>
    <col min="2483" max="2483" width="9" style="1" customWidth="1"/>
    <col min="2484" max="2484" width="9" style="1" customWidth="1"/>
    <col min="2485" max="2485" width="9" style="1" customWidth="1"/>
    <col min="2486" max="2486" width="9" style="1" customWidth="1"/>
    <col min="2487" max="2487" width="9" style="1" customWidth="1"/>
    <col min="2488" max="2488" width="9" style="1" customWidth="1"/>
    <col min="2489" max="2489" width="9" style="1" customWidth="1"/>
    <col min="2490" max="2490" width="9" style="1" customWidth="1"/>
    <col min="2491" max="2491" width="9" style="1" customWidth="1"/>
    <col min="2492" max="2492" width="9" style="1" customWidth="1"/>
    <col min="2493" max="2493" width="9" style="1" customWidth="1"/>
    <col min="2494" max="2494" width="9" style="1" customWidth="1"/>
    <col min="2495" max="2495" width="9" style="1" customWidth="1"/>
    <col min="2496" max="2496" width="9" style="1" customWidth="1"/>
    <col min="2497" max="2497" width="9" style="1" customWidth="1"/>
    <col min="2498" max="2498" width="9" style="1" customWidth="1"/>
    <col min="2499" max="2499" width="9" style="1" customWidth="1"/>
    <col min="2500" max="2500" width="9" style="1" customWidth="1"/>
    <col min="2501" max="2501" width="9" style="1" customWidth="1"/>
    <col min="2502" max="2502" width="9" style="1" customWidth="1"/>
    <col min="2503" max="2503" width="9" style="1" customWidth="1"/>
    <col min="2504" max="2504" width="9" style="1" customWidth="1"/>
    <col min="2505" max="2505" width="9" style="1" customWidth="1"/>
    <col min="2506" max="2506" width="9" style="1" customWidth="1"/>
    <col min="2507" max="2507" width="9" style="1" customWidth="1"/>
    <col min="2508" max="2508" width="9" style="1" customWidth="1"/>
    <col min="2509" max="2509" width="9" style="1" customWidth="1"/>
    <col min="2510" max="2510" width="9" style="1" customWidth="1"/>
    <col min="2511" max="2511" width="9" style="1" customWidth="1"/>
    <col min="2512" max="2512" width="9" style="1" customWidth="1"/>
    <col min="2513" max="2513" width="9" style="1" customWidth="1"/>
    <col min="2514" max="2514" width="9" style="1" customWidth="1"/>
    <col min="2515" max="2515" width="9" style="1" customWidth="1"/>
    <col min="2516" max="2516" width="9" style="1" customWidth="1"/>
    <col min="2517" max="2517" width="9" style="1" customWidth="1"/>
    <col min="2518" max="2518" width="9" style="1" customWidth="1"/>
    <col min="2519" max="2519" width="9" style="1" customWidth="1"/>
    <col min="2520" max="2520" width="9" style="1" customWidth="1"/>
    <col min="2521" max="2521" width="9" style="1" customWidth="1"/>
    <col min="2522" max="2522" width="9" style="1" customWidth="1"/>
    <col min="2523" max="2523" width="9" style="1" customWidth="1"/>
    <col min="2524" max="2524" width="9" style="1" customWidth="1"/>
    <col min="2525" max="2525" width="9" style="1" customWidth="1"/>
    <col min="2526" max="2526" width="9" style="1" customWidth="1"/>
    <col min="2527" max="2527" width="9" style="1" customWidth="1"/>
    <col min="2528" max="2528" width="9" style="1" customWidth="1"/>
    <col min="2529" max="2529" width="9" style="1" customWidth="1"/>
    <col min="2530" max="2530" width="9" style="1" customWidth="1"/>
    <col min="2531" max="2531" width="9" style="1" customWidth="1"/>
    <col min="2532" max="2532" width="9" style="1" customWidth="1"/>
    <col min="2533" max="2533" width="9" style="1" customWidth="1"/>
    <col min="2534" max="2534" width="9" style="1" customWidth="1"/>
    <col min="2535" max="2535" width="9" style="1" customWidth="1"/>
    <col min="2536" max="2536" width="9" style="1" customWidth="1"/>
    <col min="2537" max="2537" width="9" style="1" customWidth="1"/>
    <col min="2538" max="2538" width="9" style="1" customWidth="1"/>
    <col min="2539" max="2539" width="9" style="1" customWidth="1"/>
    <col min="2540" max="2540" width="9" style="1" customWidth="1"/>
    <col min="2541" max="2541" width="9" style="1" customWidth="1"/>
    <col min="2542" max="2542" width="9" style="1" customWidth="1"/>
    <col min="2543" max="2543" width="9" style="1" customWidth="1"/>
    <col min="2544" max="2544" width="9" style="1" customWidth="1"/>
    <col min="2545" max="2545" width="9" style="1" customWidth="1"/>
    <col min="2546" max="2546" width="9" style="1" customWidth="1"/>
    <col min="2547" max="2547" width="9" style="1" customWidth="1"/>
    <col min="2548" max="2548" width="9" style="1" customWidth="1"/>
    <col min="2549" max="2549" width="9" style="1" customWidth="1"/>
    <col min="2550" max="2550" width="9" style="1" customWidth="1"/>
    <col min="2551" max="2551" width="9" style="1" customWidth="1"/>
    <col min="2552" max="2552" width="9" style="1" customWidth="1"/>
    <col min="2553" max="2553" width="9" style="1" customWidth="1"/>
    <col min="2554" max="2554" width="9" style="1" customWidth="1"/>
    <col min="2555" max="2555" width="9" style="1" customWidth="1"/>
    <col min="2556" max="2556" width="9" style="1" customWidth="1"/>
    <col min="2557" max="2557" width="9" style="1" customWidth="1"/>
    <col min="2558" max="2558" width="9" style="1" customWidth="1"/>
    <col min="2559" max="2559" width="9" style="1" customWidth="1"/>
    <col min="2560" max="2560" width="9" style="1" customWidth="1"/>
    <col min="2561" max="2561" width="9" style="1" customWidth="1"/>
    <col min="2562" max="2562" width="9" style="1" customWidth="1"/>
    <col min="2563" max="2563" width="9" style="1" customWidth="1"/>
    <col min="2564" max="2564" width="9" style="1" customWidth="1"/>
    <col min="2565" max="2565" width="9" style="1" customWidth="1"/>
    <col min="2566" max="2566" width="9" style="1" customWidth="1"/>
    <col min="2567" max="2567" width="9" style="1" customWidth="1"/>
    <col min="2568" max="2568" width="9" style="1" customWidth="1"/>
    <col min="2569" max="2569" width="9" style="1" customWidth="1"/>
    <col min="2570" max="2570" width="9" style="1" customWidth="1"/>
    <col min="2571" max="2571" width="9" style="1" customWidth="1"/>
    <col min="2572" max="2572" width="9" style="1" customWidth="1"/>
    <col min="2573" max="2573" width="9" style="1" customWidth="1"/>
    <col min="2574" max="2574" width="9" style="1" customWidth="1"/>
    <col min="2575" max="2575" width="9" style="1" customWidth="1"/>
    <col min="2576" max="2576" width="9" style="1" customWidth="1"/>
    <col min="2577" max="2577" width="9" style="1" customWidth="1"/>
    <col min="2578" max="2578" width="9" style="1" customWidth="1"/>
    <col min="2579" max="2579" width="9" style="1" customWidth="1"/>
    <col min="2580" max="2580" width="9" style="1" customWidth="1"/>
    <col min="2581" max="2581" width="9" style="1" customWidth="1"/>
    <col min="2582" max="2582" width="9" style="1" customWidth="1"/>
    <col min="2583" max="2583" width="9" style="1" customWidth="1"/>
    <col min="2584" max="2584" width="9" style="1" customWidth="1"/>
    <col min="2585" max="2585" width="9" style="1" customWidth="1"/>
    <col min="2586" max="2586" width="9" style="1" customWidth="1"/>
    <col min="2587" max="2587" width="9" style="1" customWidth="1"/>
    <col min="2588" max="2588" width="9" style="1" customWidth="1"/>
    <col min="2589" max="2589" width="9" style="1" customWidth="1"/>
    <col min="2590" max="2590" width="9" style="1" customWidth="1"/>
    <col min="2591" max="2591" width="9" style="1" customWidth="1"/>
    <col min="2592" max="2592" width="9" style="1" customWidth="1"/>
    <col min="2593" max="2593" width="9" style="1" customWidth="1"/>
    <col min="2594" max="2594" width="9" style="1" customWidth="1"/>
    <col min="2595" max="2595" width="9" style="1" customWidth="1"/>
    <col min="2596" max="2596" width="9" style="1" customWidth="1"/>
    <col min="2597" max="2597" width="9" style="1" customWidth="1"/>
    <col min="2598" max="2598" width="9" style="1" customWidth="1"/>
    <col min="2599" max="2599" width="9" style="1" customWidth="1"/>
    <col min="2600" max="2600" width="9" style="1" customWidth="1"/>
    <col min="2601" max="2601" width="9" style="1" customWidth="1"/>
    <col min="2602" max="2602" width="9" style="1" customWidth="1"/>
    <col min="2603" max="2603" width="9" style="1" customWidth="1"/>
    <col min="2604" max="2604" width="9" style="1" customWidth="1"/>
    <col min="2605" max="2605" width="9" style="1" customWidth="1"/>
    <col min="2606" max="2606" width="9" style="1" customWidth="1"/>
    <col min="2607" max="2607" width="9" style="1" customWidth="1"/>
    <col min="2608" max="2608" width="9" style="1" customWidth="1"/>
    <col min="2609" max="2609" width="9" style="1" customWidth="1"/>
    <col min="2610" max="2610" width="9" style="1" customWidth="1"/>
    <col min="2611" max="2611" width="9" style="1" customWidth="1"/>
    <col min="2612" max="2612" width="9" style="1" customWidth="1"/>
    <col min="2613" max="2613" width="9" style="1" customWidth="1"/>
    <col min="2614" max="2614" width="9" style="1" customWidth="1"/>
    <col min="2615" max="2615" width="9" style="1" customWidth="1"/>
    <col min="2616" max="2616" width="9" style="1" customWidth="1"/>
    <col min="2617" max="2617" width="9" style="1" customWidth="1"/>
    <col min="2618" max="2618" width="9" style="1" customWidth="1"/>
    <col min="2619" max="2619" width="9" style="1" customWidth="1"/>
    <col min="2620" max="2620" width="9" style="1" customWidth="1"/>
    <col min="2621" max="2621" width="9" style="1" customWidth="1"/>
    <col min="2622" max="2622" width="9" style="1" customWidth="1"/>
    <col min="2623" max="2623" width="9" style="1" customWidth="1"/>
    <col min="2624" max="2624" width="9" style="1" customWidth="1"/>
    <col min="2625" max="2625" width="9" style="1" customWidth="1"/>
    <col min="2626" max="2626" width="9" style="1" customWidth="1"/>
    <col min="2627" max="2627" width="9" style="1" customWidth="1"/>
    <col min="2628" max="2628" width="9" style="1" customWidth="1"/>
    <col min="2629" max="2629" width="9" style="1" customWidth="1"/>
    <col min="2630" max="2630" width="9" style="1" customWidth="1"/>
    <col min="2631" max="2631" width="9" style="1" customWidth="1"/>
    <col min="2632" max="2632" width="9" style="1" customWidth="1"/>
    <col min="2633" max="2633" width="9" style="1" customWidth="1"/>
    <col min="2634" max="2634" width="9" style="1" customWidth="1"/>
    <col min="2635" max="2635" width="9" style="1" customWidth="1"/>
    <col min="2636" max="2636" width="9" style="1" customWidth="1"/>
    <col min="2637" max="2637" width="9" style="1" customWidth="1"/>
    <col min="2638" max="2638" width="9" style="1" customWidth="1"/>
    <col min="2639" max="2639" width="9" style="1" customWidth="1"/>
    <col min="2640" max="2640" width="9" style="1" customWidth="1"/>
    <col min="2641" max="2641" width="9" style="1" customWidth="1"/>
    <col min="2642" max="2642" width="9" style="1" customWidth="1"/>
    <col min="2643" max="2643" width="9" style="1" customWidth="1"/>
    <col min="2644" max="2644" width="9" style="1" customWidth="1"/>
    <col min="2645" max="2645" width="9" style="1" customWidth="1"/>
    <col min="2646" max="2646" width="9" style="1" customWidth="1"/>
    <col min="2647" max="2647" width="9" style="1" customWidth="1"/>
    <col min="2648" max="2648" width="9" style="1" customWidth="1"/>
    <col min="2649" max="2649" width="9" style="1" customWidth="1"/>
    <col min="2650" max="2650" width="9" style="1" customWidth="1"/>
    <col min="2651" max="2651" width="9" style="1" customWidth="1"/>
    <col min="2652" max="2652" width="9" style="1" customWidth="1"/>
    <col min="2653" max="2653" width="9" style="1" customWidth="1"/>
    <col min="2654" max="2654" width="9" style="1" customWidth="1"/>
    <col min="2655" max="2655" width="9" style="1" customWidth="1"/>
    <col min="2656" max="2656" width="9" style="1" customWidth="1"/>
    <col min="2657" max="2657" width="9" style="1" customWidth="1"/>
    <col min="2658" max="2658" width="9" style="1" customWidth="1"/>
    <col min="2659" max="2659" width="9" style="1" customWidth="1"/>
    <col min="2660" max="2660" width="9" style="1" customWidth="1"/>
    <col min="2661" max="2661" width="9" style="1" customWidth="1"/>
    <col min="2662" max="2662" width="9" style="1" customWidth="1"/>
    <col min="2663" max="2663" width="9" style="1" customWidth="1"/>
    <col min="2664" max="2664" width="9" style="1" customWidth="1"/>
    <col min="2665" max="2665" width="9" style="1" customWidth="1"/>
    <col min="2666" max="2666" width="9" style="1" customWidth="1"/>
    <col min="2667" max="2667" width="9" style="1" customWidth="1"/>
    <col min="2668" max="2668" width="9" style="1" customWidth="1"/>
    <col min="2669" max="2669" width="9" style="1" customWidth="1"/>
    <col min="2670" max="2670" width="9" style="1" customWidth="1"/>
    <col min="2671" max="2671" width="9" style="1" customWidth="1"/>
    <col min="2672" max="2672" width="9" style="1" customWidth="1"/>
    <col min="2673" max="2673" width="9" style="1" customWidth="1"/>
    <col min="2674" max="2674" width="9" style="1" customWidth="1"/>
    <col min="2675" max="2675" width="9" style="1" customWidth="1"/>
    <col min="2676" max="2676" width="9" style="1" customWidth="1"/>
    <col min="2677" max="2677" width="9" style="1" customWidth="1"/>
    <col min="2678" max="2678" width="9" style="1" customWidth="1"/>
    <col min="2679" max="2679" width="9" style="1" customWidth="1"/>
    <col min="2680" max="2680" width="9" style="1" customWidth="1"/>
    <col min="2681" max="2681" width="9" style="1" customWidth="1"/>
    <col min="2682" max="2682" width="9" style="1" customWidth="1"/>
    <col min="2683" max="2683" width="9" style="1" customWidth="1"/>
    <col min="2684" max="2684" width="9" style="1" customWidth="1"/>
    <col min="2685" max="2685" width="9" style="1" customWidth="1"/>
    <col min="2686" max="2686" width="9" style="1" customWidth="1"/>
    <col min="2687" max="2687" width="9" style="1" customWidth="1"/>
    <col min="2688" max="2688" width="9" style="1" customWidth="1"/>
    <col min="2689" max="2689" width="9" style="1" customWidth="1"/>
    <col min="2690" max="2690" width="9" style="1" customWidth="1"/>
    <col min="2691" max="2691" width="9" style="1" customWidth="1"/>
    <col min="2692" max="2692" width="9" style="1" customWidth="1"/>
    <col min="2693" max="2693" width="9" style="1" customWidth="1"/>
    <col min="2694" max="2694" width="9" style="1" customWidth="1"/>
    <col min="2695" max="2695" width="9" style="1" customWidth="1"/>
    <col min="2696" max="2696" width="9" style="1" customWidth="1"/>
    <col min="2697" max="2697" width="9" style="1" customWidth="1"/>
    <col min="2698" max="2698" width="9" style="1" customWidth="1"/>
    <col min="2699" max="2699" width="9" style="1" customWidth="1"/>
    <col min="2700" max="2700" width="9" style="1" customWidth="1"/>
    <col min="2701" max="2701" width="9" style="1" customWidth="1"/>
    <col min="2702" max="2702" width="9" style="1" customWidth="1"/>
    <col min="2703" max="2703" width="9" style="1" customWidth="1"/>
    <col min="2704" max="2704" width="9" style="1" customWidth="1"/>
    <col min="2705" max="2705" width="9" style="1" customWidth="1"/>
    <col min="2706" max="2706" width="9" style="1" customWidth="1"/>
    <col min="2707" max="2707" width="9" style="1" customWidth="1"/>
    <col min="2708" max="2708" width="9" style="1" customWidth="1"/>
    <col min="2709" max="2709" width="9" style="1" customWidth="1"/>
    <col min="2710" max="2710" width="9" style="1" customWidth="1"/>
    <col min="2711" max="2711" width="9" style="1" customWidth="1"/>
    <col min="2712" max="2712" width="9" style="1" customWidth="1"/>
    <col min="2713" max="2713" width="9" style="1" customWidth="1"/>
    <col min="2714" max="2714" width="9" style="1" customWidth="1"/>
    <col min="2715" max="2715" width="9" style="1" customWidth="1"/>
    <col min="2716" max="2716" width="9" style="1" customWidth="1"/>
    <col min="2717" max="2717" width="9" style="1" customWidth="1"/>
    <col min="2718" max="2718" width="9" style="1" customWidth="1"/>
    <col min="2719" max="2719" width="9" style="1" customWidth="1"/>
    <col min="2720" max="2720" width="9" style="1" customWidth="1"/>
    <col min="2721" max="2721" width="9" style="1" customWidth="1"/>
    <col min="2722" max="2722" width="9" style="1" customWidth="1"/>
    <col min="2723" max="2723" width="9" style="1" customWidth="1"/>
    <col min="2724" max="2724" width="9" style="1" customWidth="1"/>
    <col min="2725" max="2725" width="9" style="1" customWidth="1"/>
    <col min="2726" max="2726" width="9" style="1" customWidth="1"/>
    <col min="2727" max="2727" width="9" style="1" customWidth="1"/>
    <col min="2728" max="2728" width="9" style="1" customWidth="1"/>
    <col min="2729" max="2729" width="9" style="1" customWidth="1"/>
    <col min="2730" max="2730" width="9" style="1" customWidth="1"/>
    <col min="2731" max="2731" width="9" style="1" customWidth="1"/>
    <col min="2732" max="2732" width="9" style="1" customWidth="1"/>
    <col min="2733" max="2733" width="9" style="1" customWidth="1"/>
    <col min="2734" max="2734" width="9" style="1" customWidth="1"/>
    <col min="2735" max="2735" width="9" style="1" customWidth="1"/>
    <col min="2736" max="2736" width="9" style="1" customWidth="1"/>
    <col min="2737" max="2737" width="9" style="1" customWidth="1"/>
    <col min="2738" max="2738" width="9" style="1" customWidth="1"/>
    <col min="2739" max="2739" width="9" style="1" customWidth="1"/>
    <col min="2740" max="2740" width="9" style="1" customWidth="1"/>
    <col min="2741" max="2741" width="9" style="1" customWidth="1"/>
    <col min="2742" max="2742" width="9" style="1" customWidth="1"/>
    <col min="2743" max="2743" width="9" style="1" customWidth="1"/>
    <col min="2744" max="2744" width="9" style="1" customWidth="1"/>
    <col min="2745" max="2745" width="9" style="1" customWidth="1"/>
    <col min="2746" max="2746" width="9" style="1" customWidth="1"/>
    <col min="2747" max="2747" width="9" style="1" customWidth="1"/>
    <col min="2748" max="2748" width="9" style="1" customWidth="1"/>
    <col min="2749" max="2749" width="9" style="1" customWidth="1"/>
    <col min="2750" max="2750" width="9" style="1" customWidth="1"/>
    <col min="2751" max="2751" width="9" style="1" customWidth="1"/>
    <col min="2752" max="2752" width="9" style="1" customWidth="1"/>
    <col min="2753" max="2753" width="9" style="1" customWidth="1"/>
    <col min="2754" max="2754" width="9" style="1" customWidth="1"/>
    <col min="2755" max="2755" width="9" style="1" customWidth="1"/>
    <col min="2756" max="2756" width="9" style="1" customWidth="1"/>
    <col min="2757" max="2757" width="9" style="1" customWidth="1"/>
    <col min="2758" max="2758" width="9" style="1" customWidth="1"/>
    <col min="2759" max="2759" width="9" style="1" customWidth="1"/>
    <col min="2760" max="2760" width="9" style="1" customWidth="1"/>
    <col min="2761" max="2761" width="9" style="1" customWidth="1"/>
    <col min="2762" max="2762" width="9" style="1" customWidth="1"/>
    <col min="2763" max="2763" width="9" style="1" customWidth="1"/>
    <col min="2764" max="2764" width="9" style="1" customWidth="1"/>
    <col min="2765" max="2765" width="9" style="1" customWidth="1"/>
    <col min="2766" max="2766" width="9" style="1" customWidth="1"/>
    <col min="2767" max="2767" width="9" style="1" customWidth="1"/>
    <col min="2768" max="2768" width="9" style="1" customWidth="1"/>
    <col min="2769" max="2769" width="9" style="1" customWidth="1"/>
    <col min="2770" max="2770" width="9" style="1" customWidth="1"/>
    <col min="2771" max="2771" width="9" style="1" customWidth="1"/>
    <col min="2772" max="2772" width="9" style="1" customWidth="1"/>
    <col min="2773" max="2773" width="9" style="1" customWidth="1"/>
    <col min="2774" max="2774" width="9" style="1" customWidth="1"/>
    <col min="2775" max="2775" width="9" style="1" customWidth="1"/>
    <col min="2776" max="2776" width="9" style="1" customWidth="1"/>
    <col min="2777" max="2777" width="9" style="1" customWidth="1"/>
    <col min="2778" max="2778" width="9" style="1" customWidth="1"/>
    <col min="2779" max="2779" width="9" style="1" customWidth="1"/>
    <col min="2780" max="2780" width="9" style="1" customWidth="1"/>
    <col min="2781" max="2781" width="9" style="1" customWidth="1"/>
    <col min="2782" max="2782" width="9" style="1" customWidth="1"/>
    <col min="2783" max="2783" width="9" style="1" customWidth="1"/>
    <col min="2784" max="2784" width="9" style="1" customWidth="1"/>
    <col min="2785" max="2785" width="9" style="1" customWidth="1"/>
    <col min="2786" max="2786" width="9" style="1" customWidth="1"/>
    <col min="2787" max="2787" width="9" style="1" customWidth="1"/>
    <col min="2788" max="2788" width="9" style="1" customWidth="1"/>
    <col min="2789" max="2789" width="9" style="1" customWidth="1"/>
    <col min="2790" max="2790" width="9" style="1" customWidth="1"/>
    <col min="2791" max="2791" width="9" style="1" customWidth="1"/>
    <col min="2792" max="2792" width="9" style="1" customWidth="1"/>
    <col min="2793" max="2793" width="9" style="1" customWidth="1"/>
    <col min="2794" max="2794" width="9" style="1" customWidth="1"/>
    <col min="2795" max="2795" width="9" style="1" customWidth="1"/>
    <col min="2796" max="2796" width="9" style="1" customWidth="1"/>
    <col min="2797" max="2797" width="9" style="1" customWidth="1"/>
    <col min="2798" max="2798" width="9" style="1" customWidth="1"/>
    <col min="2799" max="2799" width="9" style="1" customWidth="1"/>
    <col min="2800" max="2800" width="9" style="1" customWidth="1"/>
    <col min="2801" max="2801" width="9" style="1" customWidth="1"/>
    <col min="2802" max="2802" width="9" style="1" customWidth="1"/>
    <col min="2803" max="2803" width="9" style="1" customWidth="1"/>
    <col min="2804" max="2804" width="9" style="1" customWidth="1"/>
    <col min="2805" max="2805" width="9" style="1" customWidth="1"/>
    <col min="2806" max="2806" width="9" style="1" customWidth="1"/>
    <col min="2807" max="2807" width="9" style="1" customWidth="1"/>
    <col min="2808" max="2808" width="9" style="1" customWidth="1"/>
    <col min="2809" max="2809" width="9" style="1" customWidth="1"/>
    <col min="2810" max="2810" width="9" style="1" customWidth="1"/>
    <col min="2811" max="2811" width="9" style="1" customWidth="1"/>
    <col min="2812" max="2812" width="9" style="1" customWidth="1"/>
    <col min="2813" max="2813" width="9" style="1" customWidth="1"/>
    <col min="2814" max="2814" width="9" style="1" customWidth="1"/>
    <col min="2815" max="2815" width="9" style="1" customWidth="1"/>
    <col min="2816" max="2816" width="9" style="1" customWidth="1"/>
    <col min="2817" max="2817" width="9" style="1" customWidth="1"/>
    <col min="2818" max="2818" width="9" style="1" customWidth="1"/>
    <col min="2819" max="2819" width="9" style="1" customWidth="1"/>
    <col min="2820" max="2820" width="9" style="1" customWidth="1"/>
    <col min="2821" max="2821" width="9" style="1" customWidth="1"/>
    <col min="2822" max="2822" width="9" style="1" customWidth="1"/>
    <col min="2823" max="2823" width="9" style="1" customWidth="1"/>
    <col min="2824" max="2824" width="9" style="1" customWidth="1"/>
    <col min="2825" max="2825" width="9" style="1" customWidth="1"/>
    <col min="2826" max="2826" width="9" style="1" customWidth="1"/>
    <col min="2827" max="2827" width="9" style="1" customWidth="1"/>
    <col min="2828" max="2828" width="9" style="1" customWidth="1"/>
    <col min="2829" max="2829" width="9" style="1" customWidth="1"/>
    <col min="2830" max="2830" width="9" style="1" customWidth="1"/>
    <col min="2831" max="2831" width="9" style="1" customWidth="1"/>
    <col min="2832" max="2832" width="9" style="1" customWidth="1"/>
    <col min="2833" max="2833" width="9" style="1" customWidth="1"/>
    <col min="2834" max="2834" width="9" style="1" customWidth="1"/>
    <col min="2835" max="2835" width="9" style="1" customWidth="1"/>
    <col min="2836" max="2836" width="9" style="1" customWidth="1"/>
    <col min="2837" max="2837" width="9" style="1" customWidth="1"/>
    <col min="2838" max="2838" width="9" style="1" customWidth="1"/>
    <col min="2839" max="2839" width="9" style="1" customWidth="1"/>
    <col min="2840" max="2840" width="9" style="1" customWidth="1"/>
    <col min="2841" max="2841" width="9" style="1" customWidth="1"/>
    <col min="2842" max="2842" width="9" style="1" customWidth="1"/>
    <col min="2843" max="2843" width="9" style="1" customWidth="1"/>
    <col min="2844" max="2844" width="9" style="1" customWidth="1"/>
    <col min="2845" max="2845" width="9" style="1" customWidth="1"/>
    <col min="2846" max="2846" width="9" style="1" customWidth="1"/>
    <col min="2847" max="2847" width="9" style="1" customWidth="1"/>
    <col min="2848" max="2848" width="9" style="1" customWidth="1"/>
    <col min="2849" max="2849" width="9" style="1" customWidth="1"/>
    <col min="2850" max="2850" width="9" style="1" customWidth="1"/>
    <col min="2851" max="2851" width="9" style="1" customWidth="1"/>
    <col min="2852" max="2852" width="9" style="1" customWidth="1"/>
    <col min="2853" max="2853" width="9" style="1" customWidth="1"/>
    <col min="2854" max="2854" width="9" style="1" customWidth="1"/>
    <col min="2855" max="2855" width="9" style="1" customWidth="1"/>
    <col min="2856" max="2856" width="9" style="1" customWidth="1"/>
    <col min="2857" max="2857" width="9" style="1" customWidth="1"/>
    <col min="2858" max="2858" width="9" style="1" customWidth="1"/>
    <col min="2859" max="2859" width="9" style="1" customWidth="1"/>
    <col min="2860" max="2860" width="9" style="1" customWidth="1"/>
    <col min="2861" max="2861" width="9" style="1" customWidth="1"/>
    <col min="2862" max="2862" width="9" style="1" customWidth="1"/>
    <col min="2863" max="2863" width="9" style="1" customWidth="1"/>
    <col min="2864" max="2864" width="9" style="1" customWidth="1"/>
    <col min="2865" max="2865" width="9" style="1" customWidth="1"/>
    <col min="2866" max="2866" width="9" style="1" customWidth="1"/>
    <col min="2867" max="2867" width="9" style="1" customWidth="1"/>
    <col min="2868" max="2868" width="9" style="1" customWidth="1"/>
    <col min="2869" max="2869" width="9" style="1" customWidth="1"/>
    <col min="2870" max="2870" width="9" style="1" customWidth="1"/>
    <col min="2871" max="2871" width="9" style="1" customWidth="1"/>
    <col min="2872" max="2872" width="9" style="1" customWidth="1"/>
    <col min="2873" max="2873" width="9" style="1" customWidth="1"/>
    <col min="2874" max="2874" width="9" style="1" customWidth="1"/>
    <col min="2875" max="2875" width="9" style="1" customWidth="1"/>
    <col min="2876" max="2876" width="9" style="1" customWidth="1"/>
    <col min="2877" max="2877" width="9" style="1" customWidth="1"/>
    <col min="2878" max="2878" width="9" style="1" customWidth="1"/>
    <col min="2879" max="2879" width="9" style="1" customWidth="1"/>
    <col min="2880" max="2880" width="9" style="1" customWidth="1"/>
    <col min="2881" max="2881" width="9" style="1" customWidth="1"/>
    <col min="2882" max="2882" width="9" style="1" customWidth="1"/>
    <col min="2883" max="2883" width="9" style="1" customWidth="1"/>
    <col min="2884" max="2884" width="9" style="1" customWidth="1"/>
    <col min="2885" max="2885" width="9" style="1" customWidth="1"/>
    <col min="2886" max="2886" width="9" style="1" customWidth="1"/>
    <col min="2887" max="2887" width="9" style="1" customWidth="1"/>
    <col min="2888" max="2888" width="9" style="1" customWidth="1"/>
    <col min="2889" max="2889" width="9" style="1" customWidth="1"/>
    <col min="2890" max="2890" width="9" style="1" customWidth="1"/>
    <col min="2891" max="2891" width="9" style="1" customWidth="1"/>
    <col min="2892" max="2892" width="9" style="1" customWidth="1"/>
    <col min="2893" max="2893" width="9" style="1" customWidth="1"/>
    <col min="2894" max="2894" width="9" style="1" customWidth="1"/>
    <col min="2895" max="2895" width="9" style="1" customWidth="1"/>
    <col min="2896" max="2896" width="9" style="1" customWidth="1"/>
    <col min="2897" max="2897" width="9" style="1" customWidth="1"/>
    <col min="2898" max="2898" width="9" style="1" customWidth="1"/>
    <col min="2899" max="2899" width="9" style="1" customWidth="1"/>
    <col min="2900" max="2900" width="9" style="1" customWidth="1"/>
    <col min="2901" max="2901" width="9" style="1" customWidth="1"/>
    <col min="2902" max="2902" width="9" style="1" customWidth="1"/>
    <col min="2903" max="2903" width="9" style="1" customWidth="1"/>
    <col min="2904" max="2904" width="9" style="1" customWidth="1"/>
    <col min="2905" max="2905" width="9" style="1" customWidth="1"/>
    <col min="2906" max="2906" width="9" style="1" customWidth="1"/>
    <col min="2907" max="2907" width="9" style="1" customWidth="1"/>
    <col min="2908" max="2908" width="9" style="1" customWidth="1"/>
    <col min="2909" max="2909" width="9" style="1" customWidth="1"/>
    <col min="2910" max="2910" width="9" style="1" customWidth="1"/>
    <col min="2911" max="2911" width="9" style="1" customWidth="1"/>
    <col min="2912" max="2912" width="9" style="1" customWidth="1"/>
    <col min="2913" max="2913" width="9" style="1" customWidth="1"/>
    <col min="2914" max="2914" width="9" style="1" customWidth="1"/>
    <col min="2915" max="2915" width="9" style="1" customWidth="1"/>
    <col min="2916" max="2916" width="9" style="1" customWidth="1"/>
    <col min="2917" max="2917" width="9" style="1" customWidth="1"/>
    <col min="2918" max="2918" width="9" style="1" customWidth="1"/>
    <col min="2919" max="2919" width="9" style="1" customWidth="1"/>
    <col min="2920" max="2920" width="9" style="1" customWidth="1"/>
    <col min="2921" max="2921" width="9" style="1" customWidth="1"/>
    <col min="2922" max="2922" width="9" style="1" customWidth="1"/>
    <col min="2923" max="2923" width="9" style="1" customWidth="1"/>
    <col min="2924" max="2924" width="9" style="1" customWidth="1"/>
    <col min="2925" max="2925" width="9" style="1" customWidth="1"/>
    <col min="2926" max="2926" width="9" style="1" customWidth="1"/>
    <col min="2927" max="2927" width="9" style="1" customWidth="1"/>
    <col min="2928" max="2928" width="9" style="1" customWidth="1"/>
    <col min="2929" max="2929" width="9" style="1" customWidth="1"/>
    <col min="2930" max="2930" width="9" style="1" customWidth="1"/>
    <col min="2931" max="2931" width="9" style="1" customWidth="1"/>
    <col min="2932" max="2932" width="9" style="1" customWidth="1"/>
    <col min="2933" max="2933" width="9" style="1" customWidth="1"/>
    <col min="2934" max="2934" width="9" style="1" customWidth="1"/>
    <col min="2935" max="2935" width="9" style="1" customWidth="1"/>
    <col min="2936" max="2936" width="9" style="1" customWidth="1"/>
    <col min="2937" max="2937" width="9" style="1" customWidth="1"/>
    <col min="2938" max="2938" width="9" style="1" customWidth="1"/>
    <col min="2939" max="2939" width="9" style="1" customWidth="1"/>
    <col min="2940" max="2940" width="9" style="1" customWidth="1"/>
    <col min="2941" max="2941" width="9" style="1" customWidth="1"/>
    <col min="2942" max="2942" width="9" style="1" customWidth="1"/>
    <col min="2943" max="2943" width="9" style="1" customWidth="1"/>
    <col min="2944" max="2944" width="9" style="1" customWidth="1"/>
    <col min="2945" max="2945" width="9" style="1" customWidth="1"/>
    <col min="2946" max="2946" width="9" style="1" customWidth="1"/>
    <col min="2947" max="2947" width="9" style="1" customWidth="1"/>
    <col min="2948" max="2948" width="9" style="1" customWidth="1"/>
    <col min="2949" max="2949" width="9" style="1" customWidth="1"/>
    <col min="2950" max="2950" width="9" style="1" customWidth="1"/>
    <col min="2951" max="2951" width="9" style="1" customWidth="1"/>
    <col min="2952" max="2952" width="9" style="1" customWidth="1"/>
    <col min="2953" max="2953" width="9" style="1" customWidth="1"/>
    <col min="2954" max="2954" width="9" style="1" customWidth="1"/>
    <col min="2955" max="2955" width="9" style="1" customWidth="1"/>
    <col min="2956" max="2956" width="9" style="1" customWidth="1"/>
    <col min="2957" max="2957" width="9" style="1" customWidth="1"/>
    <col min="2958" max="2958" width="9" style="1" customWidth="1"/>
    <col min="2959" max="2959" width="9" style="1" customWidth="1"/>
    <col min="2960" max="2960" width="9" style="1" customWidth="1"/>
    <col min="2961" max="2961" width="9" style="1" customWidth="1"/>
    <col min="2962" max="2962" width="9" style="1" customWidth="1"/>
    <col min="2963" max="2963" width="9" style="1" customWidth="1"/>
    <col min="2964" max="2964" width="9" style="1" customWidth="1"/>
    <col min="2965" max="2965" width="9" style="1" customWidth="1"/>
    <col min="2966" max="2966" width="9" style="1" customWidth="1"/>
    <col min="2967" max="2967" width="9" style="1" customWidth="1"/>
    <col min="2968" max="2968" width="9" style="1" customWidth="1"/>
    <col min="2969" max="2969" width="9" style="1" customWidth="1"/>
    <col min="2970" max="2970" width="9" style="1" customWidth="1"/>
    <col min="2971" max="2971" width="9" style="1" customWidth="1"/>
    <col min="2972" max="2972" width="9" style="1" customWidth="1"/>
    <col min="2973" max="2973" width="9" style="1" customWidth="1"/>
    <col min="2974" max="2974" width="9" style="1" customWidth="1"/>
    <col min="2975" max="2975" width="9" style="1" customWidth="1"/>
    <col min="2976" max="2976" width="9" style="1" customWidth="1"/>
    <col min="2977" max="2977" width="9" style="1" customWidth="1"/>
    <col min="2978" max="2978" width="9" style="1" customWidth="1"/>
    <col min="2979" max="2979" width="9" style="1" customWidth="1"/>
    <col min="2980" max="2980" width="9" style="1" customWidth="1"/>
    <col min="2981" max="2981" width="9" style="1" customWidth="1"/>
    <col min="2982" max="2982" width="9" style="1" customWidth="1"/>
    <col min="2983" max="2983" width="9" style="1" customWidth="1"/>
    <col min="2984" max="2984" width="9" style="1" customWidth="1"/>
    <col min="2985" max="2985" width="9" style="1" customWidth="1"/>
    <col min="2986" max="2986" width="9" style="1" customWidth="1"/>
    <col min="2987" max="2987" width="9" style="1" customWidth="1"/>
    <col min="2988" max="2988" width="9" style="1" customWidth="1"/>
    <col min="2989" max="2989" width="9" style="1" customWidth="1"/>
    <col min="2990" max="2990" width="9" style="1" customWidth="1"/>
    <col min="2991" max="2991" width="9" style="1" customWidth="1"/>
    <col min="2992" max="2992" width="9" style="1" customWidth="1"/>
    <col min="2993" max="2993" width="9" style="1" customWidth="1"/>
    <col min="2994" max="2994" width="9" style="1" customWidth="1"/>
    <col min="2995" max="2995" width="9" style="1" customWidth="1"/>
    <col min="2996" max="2996" width="9" style="1" customWidth="1"/>
    <col min="2997" max="2997" width="9" style="1" customWidth="1"/>
    <col min="2998" max="2998" width="9" style="1" customWidth="1"/>
    <col min="2999" max="2999" width="9" style="1" customWidth="1"/>
    <col min="3000" max="3000" width="9" style="1" customWidth="1"/>
    <col min="3001" max="3001" width="9" style="1" customWidth="1"/>
    <col min="3002" max="3002" width="9" style="1" customWidth="1"/>
    <col min="3003" max="3003" width="9" style="1" customWidth="1"/>
    <col min="3004" max="3004" width="9" style="1" customWidth="1"/>
    <col min="3005" max="3005" width="9" style="1" customWidth="1"/>
    <col min="3006" max="3006" width="9" style="1" customWidth="1"/>
    <col min="3007" max="3007" width="9" style="1" customWidth="1"/>
    <col min="3008" max="3008" width="9" style="1" customWidth="1"/>
    <col min="3009" max="3009" width="9" style="1" customWidth="1"/>
    <col min="3010" max="3010" width="9" style="1" customWidth="1"/>
    <col min="3011" max="3011" width="9" style="1" customWidth="1"/>
    <col min="3012" max="3012" width="9" style="1" customWidth="1"/>
    <col min="3013" max="3013" width="9" style="1" customWidth="1"/>
    <col min="3014" max="3014" width="9" style="1" customWidth="1"/>
    <col min="3015" max="3015" width="9" style="1" customWidth="1"/>
    <col min="3016" max="3016" width="9" style="1" customWidth="1"/>
    <col min="3017" max="3017" width="9" style="1" customWidth="1"/>
    <col min="3018" max="3018" width="9" style="1" customWidth="1"/>
    <col min="3019" max="3019" width="9" style="1" customWidth="1"/>
    <col min="3020" max="3020" width="9" style="1" customWidth="1"/>
    <col min="3021" max="3021" width="9" style="1" customWidth="1"/>
    <col min="3022" max="3022" width="9" style="1" customWidth="1"/>
    <col min="3023" max="3023" width="9" style="1" customWidth="1"/>
    <col min="3024" max="3024" width="9" style="1" customWidth="1"/>
    <col min="3025" max="3025" width="9" style="1" customWidth="1"/>
    <col min="3026" max="3026" width="9" style="1" customWidth="1"/>
    <col min="3027" max="3027" width="9" style="1" customWidth="1"/>
    <col min="3028" max="3028" width="9" style="1" customWidth="1"/>
    <col min="3029" max="3029" width="9" style="1" customWidth="1"/>
    <col min="3030" max="3030" width="9" style="1" customWidth="1"/>
    <col min="3031" max="3031" width="9" style="1" customWidth="1"/>
    <col min="3032" max="3032" width="9" style="1" customWidth="1"/>
    <col min="3033" max="3033" width="9" style="1" customWidth="1"/>
    <col min="3034" max="3034" width="9" style="1" customWidth="1"/>
    <col min="3035" max="3035" width="9" style="1" customWidth="1"/>
    <col min="3036" max="3036" width="9" style="1" customWidth="1"/>
    <col min="3037" max="3037" width="9" style="1" customWidth="1"/>
    <col min="3038" max="3038" width="9" style="1" customWidth="1"/>
    <col min="3039" max="3039" width="9" style="1" customWidth="1"/>
    <col min="3040" max="3040" width="9" style="1" customWidth="1"/>
    <col min="3041" max="3041" width="9" style="1" customWidth="1"/>
    <col min="3042" max="3042" width="9" style="1" customWidth="1"/>
    <col min="3043" max="3043" width="9" style="1" customWidth="1"/>
    <col min="3044" max="3044" width="9" style="1" customWidth="1"/>
    <col min="3045" max="3045" width="9" style="1" customWidth="1"/>
    <col min="3046" max="3046" width="9" style="1" customWidth="1"/>
    <col min="3047" max="3047" width="9" style="1" customWidth="1"/>
    <col min="3048" max="3048" width="9" style="1" customWidth="1"/>
    <col min="3049" max="3049" width="9" style="1" customWidth="1"/>
    <col min="3050" max="3050" width="9" style="1" customWidth="1"/>
    <col min="3051" max="3051" width="9" style="1" customWidth="1"/>
    <col min="3052" max="3052" width="9" style="1" customWidth="1"/>
    <col min="3053" max="3053" width="9" style="1" customWidth="1"/>
    <col min="3054" max="3054" width="9" style="1" customWidth="1"/>
    <col min="3055" max="3055" width="9" style="1" customWidth="1"/>
    <col min="3056" max="3056" width="9" style="1" customWidth="1"/>
    <col min="3057" max="3057" width="9" style="1" customWidth="1"/>
    <col min="3058" max="3058" width="9" style="1" customWidth="1"/>
    <col min="3059" max="3059" width="9" style="1" customWidth="1"/>
    <col min="3060" max="3060" width="9" style="1" customWidth="1"/>
    <col min="3061" max="3061" width="9" style="1" customWidth="1"/>
    <col min="3062" max="3062" width="9" style="1" customWidth="1"/>
    <col min="3063" max="3063" width="9" style="1" customWidth="1"/>
    <col min="3064" max="3064" width="9" style="1" customWidth="1"/>
    <col min="3065" max="3065" width="9" style="1" customWidth="1"/>
    <col min="3066" max="3066" width="9" style="1" customWidth="1"/>
    <col min="3067" max="3067" width="9" style="1" customWidth="1"/>
    <col min="3068" max="3068" width="9" style="1" customWidth="1"/>
    <col min="3069" max="3069" width="9" style="1" customWidth="1"/>
    <col min="3070" max="3070" width="9" style="1" customWidth="1"/>
    <col min="3071" max="3071" width="9" style="1" customWidth="1"/>
    <col min="3072" max="3072" width="9" style="1" customWidth="1"/>
    <col min="3073" max="3073" width="9" style="1" customWidth="1"/>
    <col min="3074" max="3074" width="9" style="1" customWidth="1"/>
    <col min="3075" max="3075" width="9" style="1" customWidth="1"/>
    <col min="3076" max="3076" width="9" style="1" customWidth="1"/>
    <col min="3077" max="3077" width="9" style="1" customWidth="1"/>
    <col min="3078" max="3078" width="9" style="1" customWidth="1"/>
    <col min="3079" max="3079" width="9" style="1" customWidth="1"/>
    <col min="3080" max="3080" width="9" style="1" customWidth="1"/>
    <col min="3081" max="3081" width="9" style="1" customWidth="1"/>
    <col min="3082" max="3082" width="9" style="1" customWidth="1"/>
    <col min="3083" max="3083" width="9" style="1" customWidth="1"/>
    <col min="3084" max="3084" width="9" style="1" customWidth="1"/>
    <col min="3085" max="3085" width="9" style="1" customWidth="1"/>
    <col min="3086" max="3086" width="9" style="1" customWidth="1"/>
    <col min="3087" max="3087" width="9" style="1" customWidth="1"/>
    <col min="3088" max="3088" width="9" style="1" customWidth="1"/>
    <col min="3089" max="3089" width="9" style="1" customWidth="1"/>
    <col min="3090" max="3090" width="9" style="1" customWidth="1"/>
    <col min="3091" max="3091" width="9" style="1" customWidth="1"/>
    <col min="3092" max="3092" width="9" style="1" customWidth="1"/>
    <col min="3093" max="3093" width="9" style="1" customWidth="1"/>
    <col min="3094" max="3094" width="9" style="1" customWidth="1"/>
    <col min="3095" max="3095" width="9" style="1" customWidth="1"/>
    <col min="3096" max="3096" width="9" style="1" customWidth="1"/>
    <col min="3097" max="3097" width="9" style="1" customWidth="1"/>
    <col min="3098" max="3098" width="9" style="1" customWidth="1"/>
    <col min="3099" max="3099" width="9" style="1" customWidth="1"/>
    <col min="3100" max="3100" width="9" style="1" customWidth="1"/>
    <col min="3101" max="3101" width="9" style="1" customWidth="1"/>
    <col min="3102" max="3102" width="9" style="1" customWidth="1"/>
    <col min="3103" max="3103" width="9" style="1" customWidth="1"/>
    <col min="3104" max="3104" width="9" style="1" customWidth="1"/>
    <col min="3105" max="3105" width="9" style="1" customWidth="1"/>
    <col min="3106" max="3106" width="9" style="1" customWidth="1"/>
    <col min="3107" max="3107" width="9" style="1" customWidth="1"/>
    <col min="3108" max="3108" width="9" style="1" customWidth="1"/>
    <col min="3109" max="3109" width="9" style="1" customWidth="1"/>
    <col min="3110" max="3110" width="9" style="1" customWidth="1"/>
    <col min="3111" max="3111" width="9" style="1" customWidth="1"/>
    <col min="3112" max="3112" width="9" style="1" customWidth="1"/>
    <col min="3113" max="3113" width="9" style="1" customWidth="1"/>
    <col min="3114" max="3114" width="9" style="1" customWidth="1"/>
    <col min="3115" max="3115" width="9" style="1" customWidth="1"/>
    <col min="3116" max="3116" width="9" style="1" customWidth="1"/>
    <col min="3117" max="3117" width="9" style="1" customWidth="1"/>
    <col min="3118" max="3118" width="9" style="1" customWidth="1"/>
    <col min="3119" max="3119" width="9" style="1" customWidth="1"/>
    <col min="3120" max="3120" width="9" style="1" customWidth="1"/>
    <col min="3121" max="3121" width="9" style="1" customWidth="1"/>
    <col min="3122" max="3122" width="9" style="1" customWidth="1"/>
    <col min="3123" max="3123" width="9" style="1" customWidth="1"/>
    <col min="3124" max="3124" width="9" style="1" customWidth="1"/>
    <col min="3125" max="3125" width="9" style="1" customWidth="1"/>
    <col min="3126" max="3126" width="9" style="1" customWidth="1"/>
    <col min="3127" max="3127" width="9" style="1" customWidth="1"/>
    <col min="3128" max="3128" width="9" style="1" customWidth="1"/>
    <col min="3129" max="3129" width="9" style="1" customWidth="1"/>
    <col min="3130" max="3130" width="9" style="1" customWidth="1"/>
    <col min="3131" max="3131" width="9" style="1" customWidth="1"/>
    <col min="3132" max="3132" width="9" style="1" customWidth="1"/>
    <col min="3133" max="3133" width="9" style="1" customWidth="1"/>
    <col min="3134" max="3134" width="9" style="1" customWidth="1"/>
    <col min="3135" max="3135" width="9" style="1" customWidth="1"/>
    <col min="3136" max="3136" width="9" style="1" customWidth="1"/>
    <col min="3137" max="3137" width="9" style="1" customWidth="1"/>
    <col min="3138" max="3138" width="9" style="1" customWidth="1"/>
    <col min="3139" max="3139" width="9" style="1" customWidth="1"/>
    <col min="3140" max="3140" width="9" style="1" customWidth="1"/>
    <col min="3141" max="3141" width="9" style="1" customWidth="1"/>
    <col min="3142" max="3142" width="9" style="1" customWidth="1"/>
    <col min="3143" max="3143" width="9" style="1" customWidth="1"/>
    <col min="3144" max="3144" width="9" style="1" customWidth="1"/>
    <col min="3145" max="3145" width="9" style="1" customWidth="1"/>
    <col min="3146" max="3146" width="9" style="1" customWidth="1"/>
    <col min="3147" max="3147" width="9" style="1" customWidth="1"/>
    <col min="3148" max="3148" width="9" style="1" customWidth="1"/>
    <col min="3149" max="3149" width="9" style="1" customWidth="1"/>
    <col min="3150" max="3150" width="9" style="1" customWidth="1"/>
    <col min="3151" max="3151" width="9" style="1" customWidth="1"/>
    <col min="3152" max="3152" width="9" style="1" customWidth="1"/>
    <col min="3153" max="3153" width="9" style="1" customWidth="1"/>
    <col min="3154" max="3154" width="9" style="1" customWidth="1"/>
    <col min="3155" max="3155" width="9" style="1" customWidth="1"/>
    <col min="3156" max="3156" width="9" style="1" customWidth="1"/>
    <col min="3157" max="3157" width="9" style="1" customWidth="1"/>
    <col min="3158" max="3158" width="9" style="1" customWidth="1"/>
    <col min="3159" max="3159" width="9" style="1" customWidth="1"/>
    <col min="3160" max="3160" width="9" style="1" customWidth="1"/>
    <col min="3161" max="3161" width="9" style="1" customWidth="1"/>
    <col min="3162" max="3162" width="9" style="1" customWidth="1"/>
    <col min="3163" max="3163" width="9" style="1" customWidth="1"/>
    <col min="3164" max="3164" width="9" style="1" customWidth="1"/>
    <col min="3165" max="3165" width="9" style="1" customWidth="1"/>
    <col min="3166" max="3166" width="9" style="1" customWidth="1"/>
    <col min="3167" max="3167" width="9" style="1" customWidth="1"/>
    <col min="3168" max="3168" width="9" style="1" customWidth="1"/>
    <col min="3169" max="3169" width="9" style="1" customWidth="1"/>
    <col min="3170" max="3170" width="9" style="1" customWidth="1"/>
    <col min="3171" max="3171" width="9" style="1" customWidth="1"/>
    <col min="3172" max="3172" width="9" style="1" customWidth="1"/>
    <col min="3173" max="3173" width="9" style="1" customWidth="1"/>
    <col min="3174" max="3174" width="9" style="1" customWidth="1"/>
    <col min="3175" max="3175" width="9" style="1" customWidth="1"/>
    <col min="3176" max="3176" width="9" style="1" customWidth="1"/>
    <col min="3177" max="3177" width="9" style="1" customWidth="1"/>
    <col min="3178" max="3178" width="9" style="1" customWidth="1"/>
    <col min="3179" max="3179" width="9" style="1" customWidth="1"/>
    <col min="3180" max="3180" width="9" style="1" customWidth="1"/>
    <col min="3181" max="3181" width="9" style="1" customWidth="1"/>
    <col min="3182" max="3182" width="9" style="1" customWidth="1"/>
    <col min="3183" max="3183" width="9" style="1" customWidth="1"/>
    <col min="3184" max="3184" width="9" style="1" customWidth="1"/>
    <col min="3185" max="3185" width="9" style="1" customWidth="1"/>
    <col min="3186" max="3186" width="9" style="1" customWidth="1"/>
    <col min="3187" max="3187" width="9" style="1" customWidth="1"/>
    <col min="3188" max="3188" width="9" style="1" customWidth="1"/>
    <col min="3189" max="3189" width="9" style="1" customWidth="1"/>
    <col min="3190" max="3190" width="9" style="1" customWidth="1"/>
    <col min="3191" max="3191" width="9" style="1" customWidth="1"/>
    <col min="3192" max="3192" width="9" style="1" customWidth="1"/>
    <col min="3193" max="3193" width="9" style="1" customWidth="1"/>
    <col min="3194" max="3194" width="9" style="1" customWidth="1"/>
    <col min="3195" max="3195" width="9" style="1" customWidth="1"/>
    <col min="3196" max="3196" width="9" style="1" customWidth="1"/>
    <col min="3197" max="3197" width="9" style="1" customWidth="1"/>
    <col min="3198" max="3198" width="9" style="1" customWidth="1"/>
    <col min="3199" max="3199" width="9" style="1" customWidth="1"/>
    <col min="3200" max="3200" width="9" style="1" customWidth="1"/>
    <col min="3201" max="3201" width="9" style="1" customWidth="1"/>
    <col min="3202" max="3202" width="9" style="1" customWidth="1"/>
    <col min="3203" max="3203" width="9" style="1" customWidth="1"/>
    <col min="3204" max="3204" width="9" style="1" customWidth="1"/>
    <col min="3205" max="3205" width="9" style="1" customWidth="1"/>
    <col min="3206" max="3206" width="9" style="1" customWidth="1"/>
    <col min="3207" max="3207" width="9" style="1" customWidth="1"/>
    <col min="3208" max="3208" width="9" style="1" customWidth="1"/>
    <col min="3209" max="3209" width="9" style="1" customWidth="1"/>
    <col min="3210" max="3210" width="9" style="1" customWidth="1"/>
    <col min="3211" max="3211" width="9" style="1" customWidth="1"/>
    <col min="3212" max="3212" width="9" style="1" customWidth="1"/>
    <col min="3213" max="3213" width="9" style="1" customWidth="1"/>
    <col min="3214" max="3214" width="9" style="1" customWidth="1"/>
    <col min="3215" max="3215" width="9" style="1" customWidth="1"/>
    <col min="3216" max="3216" width="9" style="1" customWidth="1"/>
    <col min="3217" max="3217" width="9" style="1" customWidth="1"/>
    <col min="3218" max="3218" width="9" style="1" customWidth="1"/>
    <col min="3219" max="3219" width="9" style="1" customWidth="1"/>
    <col min="3220" max="3220" width="9" style="1" customWidth="1"/>
    <col min="3221" max="3221" width="9" style="1" customWidth="1"/>
    <col min="3222" max="3222" width="9" style="1" customWidth="1"/>
    <col min="3223" max="3223" width="9" style="1" customWidth="1"/>
    <col min="3224" max="3224" width="9" style="1" customWidth="1"/>
    <col min="3225" max="3225" width="9" style="1" customWidth="1"/>
    <col min="3226" max="3226" width="9" style="1" customWidth="1"/>
    <col min="3227" max="3227" width="9" style="1" customWidth="1"/>
    <col min="3228" max="3228" width="9" style="1" customWidth="1"/>
    <col min="3229" max="3229" width="9" style="1" customWidth="1"/>
    <col min="3230" max="3230" width="9" style="1" customWidth="1"/>
    <col min="3231" max="3231" width="9" style="1" customWidth="1"/>
    <col min="3232" max="3232" width="9" style="1" customWidth="1"/>
    <col min="3233" max="3233" width="9" style="1" customWidth="1"/>
    <col min="3234" max="3234" width="9" style="1" customWidth="1"/>
    <col min="3235" max="3235" width="9" style="1" customWidth="1"/>
    <col min="3236" max="3236" width="9" style="1" customWidth="1"/>
    <col min="3237" max="3237" width="9" style="1" customWidth="1"/>
    <col min="3238" max="3238" width="9" style="1" customWidth="1"/>
    <col min="3239" max="3239" width="9" style="1" customWidth="1"/>
    <col min="3240" max="3240" width="9" style="1" customWidth="1"/>
    <col min="3241" max="3241" width="9" style="1" customWidth="1"/>
    <col min="3242" max="3242" width="9" style="1" customWidth="1"/>
    <col min="3243" max="3243" width="9" style="1" customWidth="1"/>
    <col min="3244" max="3244" width="9" style="1" customWidth="1"/>
    <col min="3245" max="3245" width="9" style="1" customWidth="1"/>
    <col min="3246" max="3246" width="9" style="1" customWidth="1"/>
    <col min="3247" max="3247" width="9" style="1" customWidth="1"/>
    <col min="3248" max="3248" width="9" style="1" customWidth="1"/>
    <col min="3249" max="3249" width="9" style="1" customWidth="1"/>
    <col min="3250" max="3250" width="9" style="1" customWidth="1"/>
    <col min="3251" max="3251" width="9" style="1" customWidth="1"/>
    <col min="3252" max="3252" width="9" style="1" customWidth="1"/>
    <col min="3253" max="3253" width="9" style="1" customWidth="1"/>
    <col min="3254" max="3254" width="9" style="1" customWidth="1"/>
    <col min="3255" max="3255" width="9" style="1" customWidth="1"/>
    <col min="3256" max="3256" width="9" style="1" customWidth="1"/>
    <col min="3257" max="3257" width="9" style="1" customWidth="1"/>
    <col min="3258" max="3258" width="9" style="1" customWidth="1"/>
    <col min="3259" max="3259" width="9" style="1" customWidth="1"/>
    <col min="3260" max="3260" width="9" style="1" customWidth="1"/>
    <col min="3261" max="3261" width="9" style="1" customWidth="1"/>
    <col min="3262" max="3262" width="9" style="1" customWidth="1"/>
    <col min="3263" max="3263" width="9" style="1" customWidth="1"/>
    <col min="3264" max="3264" width="9" style="1" customWidth="1"/>
    <col min="3265" max="3265" width="9" style="1" customWidth="1"/>
    <col min="3266" max="3266" width="9" style="1" customWidth="1"/>
    <col min="3267" max="3267" width="9" style="1" customWidth="1"/>
    <col min="3268" max="3268" width="9" style="1" customWidth="1"/>
    <col min="3269" max="3269" width="9" style="1" customWidth="1"/>
    <col min="3270" max="3270" width="9" style="1" customWidth="1"/>
    <col min="3271" max="3271" width="9" style="1" customWidth="1"/>
    <col min="3272" max="3272" width="9" style="1" customWidth="1"/>
    <col min="3273" max="3273" width="9" style="1" customWidth="1"/>
    <col min="3274" max="3274" width="9" style="1" customWidth="1"/>
    <col min="3275" max="3275" width="9" style="1" customWidth="1"/>
    <col min="3276" max="3276" width="9" style="1" customWidth="1"/>
    <col min="3277" max="3277" width="9" style="1" customWidth="1"/>
    <col min="3278" max="3278" width="9" style="1" customWidth="1"/>
    <col min="3279" max="3279" width="9" style="1" customWidth="1"/>
    <col min="3280" max="3280" width="9" style="1" customWidth="1"/>
    <col min="3281" max="3281" width="9" style="1" customWidth="1"/>
    <col min="3282" max="3282" width="9" style="1" customWidth="1"/>
    <col min="3283" max="3283" width="9" style="1" customWidth="1"/>
    <col min="3284" max="3284" width="9" style="1" customWidth="1"/>
    <col min="3285" max="3285" width="9" style="1" customWidth="1"/>
    <col min="3286" max="3286" width="9" style="1" customWidth="1"/>
    <col min="3287" max="3287" width="9" style="1" customWidth="1"/>
    <col min="3288" max="3288" width="9" style="1" customWidth="1"/>
    <col min="3289" max="3289" width="9" style="1" customWidth="1"/>
    <col min="3290" max="3290" width="9" style="1" customWidth="1"/>
    <col min="3291" max="3291" width="9" style="1" customWidth="1"/>
    <col min="3292" max="3292" width="9" style="1" customWidth="1"/>
    <col min="3293" max="3293" width="9" style="1" customWidth="1"/>
    <col min="3294" max="3294" width="9" style="1" customWidth="1"/>
    <col min="3295" max="3295" width="9" style="1" customWidth="1"/>
    <col min="3296" max="3296" width="9" style="1" customWidth="1"/>
    <col min="3297" max="3297" width="9" style="1" customWidth="1"/>
    <col min="3298" max="3298" width="9" style="1" customWidth="1"/>
    <col min="3299" max="3299" width="9" style="1" customWidth="1"/>
    <col min="3300" max="3300" width="9" style="1" customWidth="1"/>
    <col min="3301" max="3301" width="9" style="1" customWidth="1"/>
    <col min="3302" max="3302" width="9" style="1" customWidth="1"/>
    <col min="3303" max="3303" width="9" style="1" customWidth="1"/>
    <col min="3304" max="3304" width="9" style="1" customWidth="1"/>
    <col min="3305" max="3305" width="9" style="1" customWidth="1"/>
    <col min="3306" max="3306" width="9" style="1" customWidth="1"/>
    <col min="3307" max="3307" width="9" style="1" customWidth="1"/>
    <col min="3308" max="3308" width="9" style="1" customWidth="1"/>
    <col min="3309" max="3309" width="9" style="1" customWidth="1"/>
    <col min="3310" max="3310" width="9" style="1" customWidth="1"/>
    <col min="3311" max="3311" width="9" style="1" customWidth="1"/>
    <col min="3312" max="3312" width="9" style="1" customWidth="1"/>
    <col min="3313" max="3313" width="9" style="1" customWidth="1"/>
    <col min="3314" max="3314" width="9" style="1" customWidth="1"/>
    <col min="3315" max="3315" width="9" style="1" customWidth="1"/>
    <col min="3316" max="3316" width="9" style="1" customWidth="1"/>
    <col min="3317" max="3317" width="9" style="1" customWidth="1"/>
    <col min="3318" max="3318" width="9" style="1" customWidth="1"/>
    <col min="3319" max="3319" width="9" style="1" customWidth="1"/>
    <col min="3320" max="3320" width="9" style="1" customWidth="1"/>
    <col min="3321" max="3321" width="9" style="1" customWidth="1"/>
    <col min="3322" max="3322" width="9" style="1" customWidth="1"/>
    <col min="3323" max="3323" width="9" style="1" customWidth="1"/>
    <col min="3324" max="3324" width="9" style="1" customWidth="1"/>
    <col min="3325" max="3325" width="9" style="1" customWidth="1"/>
    <col min="3326" max="3326" width="9" style="1" customWidth="1"/>
    <col min="3327" max="3327" width="9" style="1" customWidth="1"/>
    <col min="3328" max="3328" width="9" style="1" customWidth="1"/>
    <col min="3329" max="3329" width="9" style="1" customWidth="1"/>
    <col min="3330" max="3330" width="9" style="1" customWidth="1"/>
    <col min="3331" max="3331" width="9" style="1" customWidth="1"/>
    <col min="3332" max="3332" width="9" style="1" customWidth="1"/>
    <col min="3333" max="3333" width="9" style="1" customWidth="1"/>
    <col min="3334" max="3334" width="9" style="1" customWidth="1"/>
    <col min="3335" max="3335" width="9" style="1" customWidth="1"/>
    <col min="3336" max="3336" width="9" style="1" customWidth="1"/>
    <col min="3337" max="3337" width="9" style="1" customWidth="1"/>
    <col min="3338" max="3338" width="9" style="1" customWidth="1"/>
    <col min="3339" max="3339" width="9" style="1" customWidth="1"/>
    <col min="3340" max="3340" width="9" style="1" customWidth="1"/>
    <col min="3341" max="3341" width="9" style="1" customWidth="1"/>
    <col min="3342" max="3342" width="9" style="1" customWidth="1"/>
    <col min="3343" max="3343" width="9" style="1" customWidth="1"/>
    <col min="3344" max="3344" width="9" style="1" customWidth="1"/>
    <col min="3345" max="3345" width="9" style="1" customWidth="1"/>
    <col min="3346" max="3346" width="9" style="1" customWidth="1"/>
    <col min="3347" max="3347" width="9" style="1" customWidth="1"/>
    <col min="3348" max="3348" width="9" style="1" customWidth="1"/>
    <col min="3349" max="3349" width="9" style="1" customWidth="1"/>
    <col min="3350" max="3350" width="9" style="1" customWidth="1"/>
    <col min="3351" max="3351" width="9" style="1" customWidth="1"/>
    <col min="3352" max="3352" width="9" style="1" customWidth="1"/>
    <col min="3353" max="3353" width="9" style="1" customWidth="1"/>
    <col min="3354" max="3354" width="9" style="1" customWidth="1"/>
    <col min="3355" max="3355" width="9" style="1" customWidth="1"/>
    <col min="3356" max="3356" width="9" style="1" customWidth="1"/>
    <col min="3357" max="3357" width="9" style="1" customWidth="1"/>
    <col min="3358" max="3358" width="9" style="1" customWidth="1"/>
    <col min="3359" max="3359" width="9" style="1" customWidth="1"/>
    <col min="3360" max="3360" width="9" style="1" customWidth="1"/>
    <col min="3361" max="3361" width="9" style="1" customWidth="1"/>
    <col min="3362" max="3362" width="9" style="1" customWidth="1"/>
    <col min="3363" max="3363" width="9" style="1" customWidth="1"/>
    <col min="3364" max="3364" width="9" style="1" customWidth="1"/>
    <col min="3365" max="3365" width="9" style="1" customWidth="1"/>
    <col min="3366" max="3366" width="9" style="1" customWidth="1"/>
    <col min="3367" max="3367" width="9" style="1" customWidth="1"/>
    <col min="3368" max="3368" width="9" style="1" customWidth="1"/>
    <col min="3369" max="3369" width="9" style="1" customWidth="1"/>
    <col min="3370" max="3370" width="9" style="1" customWidth="1"/>
    <col min="3371" max="3371" width="9" style="1" customWidth="1"/>
    <col min="3372" max="3372" width="9" style="1" customWidth="1"/>
    <col min="3373" max="3373" width="9" style="1" customWidth="1"/>
    <col min="3374" max="3374" width="9" style="1" customWidth="1"/>
    <col min="3375" max="3375" width="9" style="1" customWidth="1"/>
    <col min="3376" max="3376" width="9" style="1" customWidth="1"/>
    <col min="3377" max="3377" width="9" style="1" customWidth="1"/>
    <col min="3378" max="3378" width="9" style="1" customWidth="1"/>
    <col min="3379" max="3379" width="9" style="1" customWidth="1"/>
    <col min="3380" max="3380" width="9" style="1" customWidth="1"/>
    <col min="3381" max="3381" width="9" style="1" customWidth="1"/>
    <col min="3382" max="3382" width="9" style="1" customWidth="1"/>
    <col min="3383" max="3383" width="9" style="1" customWidth="1"/>
    <col min="3384" max="3384" width="9" style="1" customWidth="1"/>
    <col min="3385" max="3385" width="9" style="1" customWidth="1"/>
    <col min="3386" max="3386" width="9" style="1" customWidth="1"/>
    <col min="3387" max="3387" width="9" style="1" customWidth="1"/>
    <col min="3388" max="3388" width="9" style="1" customWidth="1"/>
    <col min="3389" max="3389" width="9" style="1" customWidth="1"/>
    <col min="3390" max="3390" width="9" style="1" customWidth="1"/>
    <col min="3391" max="3391" width="9" style="1" customWidth="1"/>
    <col min="3392" max="3392" width="9" style="1" customWidth="1"/>
    <col min="3393" max="3393" width="9" style="1" customWidth="1"/>
    <col min="3394" max="3394" width="9" style="1" customWidth="1"/>
    <col min="3395" max="3395" width="9" style="1" customWidth="1"/>
    <col min="3396" max="3396" width="9" style="1" customWidth="1"/>
    <col min="3397" max="3397" width="9" style="1" customWidth="1"/>
    <col min="3398" max="3398" width="9" style="1" customWidth="1"/>
    <col min="3399" max="3399" width="9" style="1" customWidth="1"/>
    <col min="3400" max="3400" width="9" style="1" customWidth="1"/>
    <col min="3401" max="3401" width="9" style="1" customWidth="1"/>
    <col min="3402" max="3402" width="9" style="1" customWidth="1"/>
    <col min="3403" max="3403" width="9" style="1" customWidth="1"/>
    <col min="3404" max="3404" width="9" style="1" customWidth="1"/>
    <col min="3405" max="3405" width="9" style="1" customWidth="1"/>
    <col min="3406" max="3406" width="9" style="1" customWidth="1"/>
    <col min="3407" max="3407" width="9" style="1" customWidth="1"/>
    <col min="3408" max="3408" width="9" style="1" customWidth="1"/>
    <col min="3409" max="3409" width="9" style="1" customWidth="1"/>
    <col min="3410" max="3410" width="9" style="1" customWidth="1"/>
    <col min="3411" max="3411" width="9" style="1" customWidth="1"/>
    <col min="3412" max="3412" width="9" style="1" customWidth="1"/>
    <col min="3413" max="3413" width="9" style="1" customWidth="1"/>
    <col min="3414" max="3414" width="9" style="1" customWidth="1"/>
    <col min="3415" max="3415" width="9" style="1" customWidth="1"/>
    <col min="3416" max="3416" width="9" style="1" customWidth="1"/>
    <col min="3417" max="3417" width="9" style="1" customWidth="1"/>
    <col min="3418" max="3418" width="9" style="1" customWidth="1"/>
    <col min="3419" max="3419" width="9" style="1" customWidth="1"/>
    <col min="3420" max="3420" width="9" style="1" customWidth="1"/>
    <col min="3421" max="3421" width="9" style="1" customWidth="1"/>
    <col min="3422" max="3422" width="9" style="1" customWidth="1"/>
    <col min="3423" max="3423" width="9" style="1" customWidth="1"/>
    <col min="3424" max="3424" width="9" style="1" customWidth="1"/>
    <col min="3425" max="3425" width="9" style="1" customWidth="1"/>
    <col min="3426" max="3426" width="9" style="1" customWidth="1"/>
    <col min="3427" max="3427" width="9" style="1" customWidth="1"/>
    <col min="3428" max="3428" width="9" style="1" customWidth="1"/>
    <col min="3429" max="3429" width="9" style="1" customWidth="1"/>
    <col min="3430" max="3430" width="9" style="1" customWidth="1"/>
    <col min="3431" max="3431" width="9" style="1" customWidth="1"/>
    <col min="3432" max="3432" width="9" style="1" customWidth="1"/>
    <col min="3433" max="3433" width="9" style="1" customWidth="1"/>
    <col min="3434" max="3434" width="9" style="1" customWidth="1"/>
    <col min="3435" max="3435" width="9" style="1" customWidth="1"/>
    <col min="3436" max="3436" width="9" style="1" customWidth="1"/>
    <col min="3437" max="3437" width="9" style="1" customWidth="1"/>
    <col min="3438" max="3438" width="9" style="1" customWidth="1"/>
    <col min="3439" max="3439" width="9" style="1" customWidth="1"/>
    <col min="3440" max="3440" width="9" style="1" customWidth="1"/>
    <col min="3441" max="3441" width="9" style="1" customWidth="1"/>
    <col min="3442" max="3442" width="9" style="1" customWidth="1"/>
    <col min="3443" max="3443" width="9" style="1" customWidth="1"/>
    <col min="3444" max="3444" width="9" style="1" customWidth="1"/>
    <col min="3445" max="3445" width="9" style="1" customWidth="1"/>
    <col min="3446" max="3446" width="9" style="1" customWidth="1"/>
    <col min="3447" max="3447" width="9" style="1" customWidth="1"/>
    <col min="3448" max="3448" width="9" style="1" customWidth="1"/>
    <col min="3449" max="3449" width="9" style="1" customWidth="1"/>
    <col min="3450" max="3450" width="9" style="1" customWidth="1"/>
    <col min="3451" max="3451" width="9" style="1" customWidth="1"/>
    <col min="3452" max="3452" width="9" style="1" customWidth="1"/>
    <col min="3453" max="3453" width="9" style="1" customWidth="1"/>
    <col min="3454" max="3454" width="9" style="1" customWidth="1"/>
    <col min="3455" max="3455" width="9" style="1" customWidth="1"/>
    <col min="3456" max="3456" width="9" style="1" customWidth="1"/>
    <col min="3457" max="3457" width="9" style="1" customWidth="1"/>
    <col min="3458" max="3458" width="9" style="1" customWidth="1"/>
    <col min="3459" max="3459" width="9" style="1" customWidth="1"/>
    <col min="3460" max="3460" width="9" style="1" customWidth="1"/>
    <col min="3461" max="3461" width="9" style="1" customWidth="1"/>
    <col min="3462" max="3462" width="9" style="1" customWidth="1"/>
    <col min="3463" max="3463" width="9" style="1" customWidth="1"/>
    <col min="3464" max="3464" width="9" style="1" customWidth="1"/>
    <col min="3465" max="3465" width="9" style="1" customWidth="1"/>
    <col min="3466" max="3466" width="9" style="1" customWidth="1"/>
    <col min="3467" max="3467" width="9" style="1" customWidth="1"/>
    <col min="3468" max="3468" width="9" style="1" customWidth="1"/>
    <col min="3469" max="3469" width="9" style="1" customWidth="1"/>
    <col min="3470" max="3470" width="9" style="1" customWidth="1"/>
    <col min="3471" max="3471" width="9" style="1" customWidth="1"/>
    <col min="3472" max="3472" width="9" style="1" customWidth="1"/>
    <col min="3473" max="3473" width="9" style="1" customWidth="1"/>
    <col min="3474" max="3474" width="9" style="1" customWidth="1"/>
    <col min="3475" max="3475" width="9" style="1" customWidth="1"/>
    <col min="3476" max="3476" width="9" style="1" customWidth="1"/>
    <col min="3477" max="3477" width="9" style="1" customWidth="1"/>
    <col min="3478" max="3478" width="9" style="1" customWidth="1"/>
    <col min="3479" max="3479" width="9" style="1" customWidth="1"/>
    <col min="3480" max="3480" width="9" style="1" customWidth="1"/>
    <col min="3481" max="3481" width="9" style="1" customWidth="1"/>
    <col min="3482" max="3482" width="9" style="1" customWidth="1"/>
    <col min="3483" max="3483" width="9" style="1" customWidth="1"/>
    <col min="3484" max="3484" width="9" style="1" customWidth="1"/>
    <col min="3485" max="3485" width="9" style="1" customWidth="1"/>
    <col min="3486" max="3486" width="9" style="1" customWidth="1"/>
    <col min="3487" max="3487" width="9" style="1" customWidth="1"/>
    <col min="3488" max="3488" width="9" style="1" customWidth="1"/>
    <col min="3489" max="3489" width="9" style="1" customWidth="1"/>
    <col min="3490" max="3490" width="9" style="1" customWidth="1"/>
    <col min="3491" max="3491" width="9" style="1" customWidth="1"/>
    <col min="3492" max="3492" width="9" style="1" customWidth="1"/>
    <col min="3493" max="3493" width="9" style="1" customWidth="1"/>
    <col min="3494" max="3494" width="9" style="1" customWidth="1"/>
    <col min="3495" max="3495" width="9" style="1" customWidth="1"/>
    <col min="3496" max="3496" width="9" style="1" customWidth="1"/>
    <col min="3497" max="3497" width="9" style="1" customWidth="1"/>
    <col min="3498" max="3498" width="9" style="1" customWidth="1"/>
    <col min="3499" max="3499" width="9" style="1" customWidth="1"/>
    <col min="3500" max="3500" width="9" style="1" customWidth="1"/>
    <col min="3501" max="3501" width="9" style="1" customWidth="1"/>
    <col min="3502" max="3502" width="9" style="1" customWidth="1"/>
    <col min="3503" max="3503" width="9" style="1" customWidth="1"/>
    <col min="3504" max="3504" width="9" style="1" customWidth="1"/>
    <col min="3505" max="3505" width="9" style="1" customWidth="1"/>
    <col min="3506" max="3506" width="9" style="1" customWidth="1"/>
    <col min="3507" max="3507" width="9" style="1" customWidth="1"/>
    <col min="3508" max="3508" width="9" style="1" customWidth="1"/>
    <col min="3509" max="3509" width="9" style="1" customWidth="1"/>
    <col min="3510" max="3510" width="9" style="1" customWidth="1"/>
    <col min="3511" max="3511" width="9" style="1" customWidth="1"/>
    <col min="3512" max="3512" width="9" style="1" customWidth="1"/>
    <col min="3513" max="3513" width="9" style="1" customWidth="1"/>
    <col min="3514" max="3514" width="9" style="1" customWidth="1"/>
    <col min="3515" max="3515" width="9" style="1" customWidth="1"/>
    <col min="3516" max="3516" width="9" style="1" customWidth="1"/>
    <col min="3517" max="3517" width="9" style="1" customWidth="1"/>
    <col min="3518" max="3518" width="9" style="1" customWidth="1"/>
    <col min="3519" max="3519" width="9" style="1" customWidth="1"/>
    <col min="3520" max="3520" width="9" style="1" customWidth="1"/>
    <col min="3521" max="3521" width="9" style="1" customWidth="1"/>
    <col min="3522" max="3522" width="9" style="1" customWidth="1"/>
    <col min="3523" max="3523" width="9" style="1" customWidth="1"/>
    <col min="3524" max="3524" width="9" style="1" customWidth="1"/>
    <col min="3525" max="3525" width="9" style="1" customWidth="1"/>
    <col min="3526" max="3526" width="9" style="1" customWidth="1"/>
    <col min="3527" max="3527" width="9" style="1" customWidth="1"/>
    <col min="3528" max="3528" width="9" style="1" customWidth="1"/>
    <col min="3529" max="3529" width="9" style="1" customWidth="1"/>
    <col min="3530" max="3530" width="9" style="1" customWidth="1"/>
    <col min="3531" max="3531" width="9" style="1" customWidth="1"/>
    <col min="3532" max="3532" width="9" style="1" customWidth="1"/>
    <col min="3533" max="3533" width="9" style="1" customWidth="1"/>
    <col min="3534" max="3534" width="9" style="1" customWidth="1"/>
    <col min="3535" max="3535" width="9" style="1" customWidth="1"/>
    <col min="3536" max="3536" width="9" style="1" customWidth="1"/>
    <col min="3537" max="3537" width="9" style="1" customWidth="1"/>
    <col min="3538" max="3538" width="9" style="1" customWidth="1"/>
    <col min="3539" max="3539" width="9" style="1" customWidth="1"/>
    <col min="3540" max="3540" width="9" style="1" customWidth="1"/>
    <col min="3541" max="3541" width="9" style="1" customWidth="1"/>
    <col min="3542" max="3542" width="9" style="1" customWidth="1"/>
    <col min="3543" max="3543" width="9" style="1" customWidth="1"/>
    <col min="3544" max="3544" width="9" style="1" customWidth="1"/>
    <col min="3545" max="3545" width="9" style="1" customWidth="1"/>
    <col min="3546" max="3546" width="9" style="1" customWidth="1"/>
    <col min="3547" max="3547" width="9" style="1" customWidth="1"/>
    <col min="3548" max="3548" width="9" style="1" customWidth="1"/>
    <col min="3549" max="3549" width="9" style="1" customWidth="1"/>
    <col min="3550" max="3550" width="9" style="1" customWidth="1"/>
    <col min="3551" max="3551" width="9" style="1" customWidth="1"/>
    <col min="3552" max="3552" width="9" style="1" customWidth="1"/>
    <col min="3553" max="3553" width="9" style="1" customWidth="1"/>
    <col min="3554" max="3554" width="9" style="1" customWidth="1"/>
    <col min="3555" max="3555" width="9" style="1" customWidth="1"/>
    <col min="3556" max="3556" width="9" style="1" customWidth="1"/>
    <col min="3557" max="3557" width="9" style="1" customWidth="1"/>
    <col min="3558" max="3558" width="9" style="1" customWidth="1"/>
    <col min="3559" max="3559" width="9" style="1" customWidth="1"/>
    <col min="3560" max="3560" width="9" style="1" customWidth="1"/>
    <col min="3561" max="3561" width="9" style="1" customWidth="1"/>
    <col min="3562" max="3562" width="9" style="1" customWidth="1"/>
    <col min="3563" max="3563" width="9" style="1" customWidth="1"/>
    <col min="3564" max="3564" width="9" style="1" customWidth="1"/>
    <col min="3565" max="3565" width="9" style="1" customWidth="1"/>
    <col min="3566" max="3566" width="9" style="1" customWidth="1"/>
    <col min="3567" max="3567" width="9" style="1" customWidth="1"/>
    <col min="3568" max="3568" width="9" style="1" customWidth="1"/>
    <col min="3569" max="3569" width="9" style="1" customWidth="1"/>
    <col min="3570" max="3570" width="9" style="1" customWidth="1"/>
    <col min="3571" max="3571" width="9" style="1" customWidth="1"/>
    <col min="3572" max="3572" width="9" style="1" customWidth="1"/>
    <col min="3573" max="3573" width="9" style="1" customWidth="1"/>
    <col min="3574" max="3574" width="9" style="1" customWidth="1"/>
    <col min="3575" max="3575" width="9" style="1" customWidth="1"/>
    <col min="3576" max="3576" width="9" style="1" customWidth="1"/>
    <col min="3577" max="3577" width="9" style="1" customWidth="1"/>
    <col min="3578" max="3578" width="9" style="1" customWidth="1"/>
    <col min="3579" max="3579" width="9" style="1" customWidth="1"/>
    <col min="3580" max="3580" width="9" style="1" customWidth="1"/>
    <col min="3581" max="3581" width="9" style="1" customWidth="1"/>
    <col min="3582" max="3582" width="9" style="1" customWidth="1"/>
    <col min="3583" max="3583" width="9" style="1" customWidth="1"/>
    <col min="3584" max="3584" width="9" style="1" customWidth="1"/>
    <col min="3585" max="3585" width="9" style="1" customWidth="1"/>
    <col min="3586" max="3586" width="9" style="1" customWidth="1"/>
    <col min="3587" max="3587" width="9" style="1" customWidth="1"/>
    <col min="3588" max="3588" width="9" style="1" customWidth="1"/>
    <col min="3589" max="3589" width="9" style="1" customWidth="1"/>
    <col min="3590" max="3590" width="9" style="1" customWidth="1"/>
    <col min="3591" max="3591" width="9" style="1" customWidth="1"/>
    <col min="3592" max="3592" width="9" style="1" customWidth="1"/>
    <col min="3593" max="3593" width="9" style="1" customWidth="1"/>
    <col min="3594" max="3594" width="9" style="1" customWidth="1"/>
    <col min="3595" max="3595" width="9" style="1" customWidth="1"/>
    <col min="3596" max="3596" width="9" style="1" customWidth="1"/>
    <col min="3597" max="3597" width="9" style="1" customWidth="1"/>
    <col min="3598" max="3598" width="9" style="1" customWidth="1"/>
    <col min="3599" max="3599" width="9" style="1" customWidth="1"/>
    <col min="3600" max="3600" width="9" style="1" customWidth="1"/>
    <col min="3601" max="3601" width="9" style="1" customWidth="1"/>
    <col min="3602" max="3602" width="9" style="1" customWidth="1"/>
    <col min="3603" max="3603" width="9" style="1" customWidth="1"/>
    <col min="3604" max="3604" width="9" style="1" customWidth="1"/>
    <col min="3605" max="3605" width="9" style="1" customWidth="1"/>
    <col min="3606" max="3606" width="9" style="1" customWidth="1"/>
    <col min="3607" max="3607" width="9" style="1" customWidth="1"/>
    <col min="3608" max="3608" width="9" style="1" customWidth="1"/>
    <col min="3609" max="3609" width="9" style="1" customWidth="1"/>
    <col min="3610" max="3610" width="9" style="1" customWidth="1"/>
    <col min="3611" max="3611" width="9" style="1" customWidth="1"/>
    <col min="3612" max="3612" width="9" style="1" customWidth="1"/>
    <col min="3613" max="3613" width="9" style="1" customWidth="1"/>
    <col min="3614" max="3614" width="9" style="1" customWidth="1"/>
    <col min="3615" max="3615" width="9" style="1" customWidth="1"/>
    <col min="3616" max="3616" width="9" style="1" customWidth="1"/>
    <col min="3617" max="3617" width="9" style="1" customWidth="1"/>
    <col min="3618" max="3618" width="9" style="1" customWidth="1"/>
    <col min="3619" max="3619" width="9" style="1" customWidth="1"/>
    <col min="3620" max="3620" width="9" style="1" customWidth="1"/>
    <col min="3621" max="3621" width="9" style="1" customWidth="1"/>
    <col min="3622" max="3622" width="9" style="1" customWidth="1"/>
    <col min="3623" max="3623" width="9" style="1" customWidth="1"/>
    <col min="3624" max="3624" width="9" style="1" customWidth="1"/>
    <col min="3625" max="3625" width="9" style="1" customWidth="1"/>
    <col min="3626" max="3626" width="9" style="1" customWidth="1"/>
    <col min="3627" max="3627" width="9" style="1" customWidth="1"/>
    <col min="3628" max="3628" width="9" style="1" customWidth="1"/>
    <col min="3629" max="3629" width="9" style="1" customWidth="1"/>
    <col min="3630" max="3630" width="9" style="1" customWidth="1"/>
    <col min="3631" max="3631" width="9" style="1" customWidth="1"/>
    <col min="3632" max="3632" width="9" style="1" customWidth="1"/>
    <col min="3633" max="3633" width="9" style="1" customWidth="1"/>
    <col min="3634" max="3634" width="9" style="1" customWidth="1"/>
    <col min="3635" max="3635" width="9" style="1" customWidth="1"/>
    <col min="3636" max="3636" width="9" style="1" customWidth="1"/>
    <col min="3637" max="3637" width="9" style="1" customWidth="1"/>
    <col min="3638" max="3638" width="9" style="1" customWidth="1"/>
    <col min="3639" max="3639" width="9" style="1" customWidth="1"/>
    <col min="3640" max="3640" width="9" style="1" customWidth="1"/>
    <col min="3641" max="3641" width="9" style="1" customWidth="1"/>
    <col min="3642" max="3642" width="9" style="1" customWidth="1"/>
    <col min="3643" max="3643" width="9" style="1" customWidth="1"/>
    <col min="3644" max="3644" width="9" style="1" customWidth="1"/>
    <col min="3645" max="3645" width="9" style="1" customWidth="1"/>
    <col min="3646" max="3646" width="9" style="1" customWidth="1"/>
    <col min="3647" max="3647" width="9" style="1" customWidth="1"/>
    <col min="3648" max="3648" width="9" style="1" customWidth="1"/>
    <col min="3649" max="3649" width="9" style="1" customWidth="1"/>
    <col min="3650" max="3650" width="9" style="1" customWidth="1"/>
    <col min="3651" max="3651" width="9" style="1" customWidth="1"/>
    <col min="3652" max="3652" width="9" style="1" customWidth="1"/>
    <col min="3653" max="3653" width="9" style="1" customWidth="1"/>
    <col min="3654" max="3654" width="9" style="1" customWidth="1"/>
    <col min="3655" max="3655" width="9" style="1" customWidth="1"/>
    <col min="3656" max="3656" width="9" style="1" customWidth="1"/>
    <col min="3657" max="3657" width="9" style="1" customWidth="1"/>
    <col min="3658" max="3658" width="9" style="1" customWidth="1"/>
    <col min="3659" max="3659" width="9" style="1" customWidth="1"/>
    <col min="3660" max="3660" width="9" style="1" customWidth="1"/>
    <col min="3661" max="3661" width="9" style="1" customWidth="1"/>
    <col min="3662" max="3662" width="9" style="1" customWidth="1"/>
    <col min="3663" max="3663" width="9" style="1" customWidth="1"/>
    <col min="3664" max="3664" width="9" style="1" customWidth="1"/>
    <col min="3665" max="3665" width="9" style="1" customWidth="1"/>
    <col min="3666" max="3666" width="9" style="1" customWidth="1"/>
    <col min="3667" max="3667" width="9" style="1" customWidth="1"/>
    <col min="3668" max="3668" width="9" style="1" customWidth="1"/>
    <col min="3669" max="3669" width="9" style="1" customWidth="1"/>
    <col min="3670" max="3670" width="9" style="1" customWidth="1"/>
    <col min="3671" max="3671" width="9" style="1" customWidth="1"/>
    <col min="3672" max="3672" width="9" style="1" customWidth="1"/>
    <col min="3673" max="3673" width="9" style="1" customWidth="1"/>
    <col min="3674" max="3674" width="9" style="1" customWidth="1"/>
    <col min="3675" max="3675" width="9" style="1" customWidth="1"/>
    <col min="3676" max="3676" width="9" style="1" customWidth="1"/>
    <col min="3677" max="3677" width="9" style="1" customWidth="1"/>
    <col min="3678" max="3678" width="9" style="1" customWidth="1"/>
    <col min="3679" max="3679" width="9" style="1" customWidth="1"/>
    <col min="3680" max="3680" width="9" style="1" customWidth="1"/>
    <col min="3681" max="3681" width="9" style="1" customWidth="1"/>
    <col min="3682" max="3682" width="9" style="1" customWidth="1"/>
    <col min="3683" max="3683" width="9" style="1" customWidth="1"/>
    <col min="3684" max="3684" width="9" style="1" customWidth="1"/>
    <col min="3685" max="3685" width="9" style="1" customWidth="1"/>
    <col min="3686" max="3686" width="9" style="1" customWidth="1"/>
    <col min="3687" max="3687" width="9" style="1" customWidth="1"/>
    <col min="3688" max="3688" width="9" style="1" customWidth="1"/>
    <col min="3689" max="3689" width="9" style="1" customWidth="1"/>
    <col min="3690" max="3690" width="9" style="1" customWidth="1"/>
    <col min="3691" max="3691" width="9" style="1" customWidth="1"/>
    <col min="3692" max="3692" width="9" style="1" customWidth="1"/>
    <col min="3693" max="3693" width="9" style="1" customWidth="1"/>
    <col min="3694" max="3694" width="9" style="1" customWidth="1"/>
    <col min="3695" max="3695" width="9" style="1" customWidth="1"/>
    <col min="3696" max="3696" width="9" style="1" customWidth="1"/>
    <col min="3697" max="3697" width="9" style="1" customWidth="1"/>
    <col min="3698" max="3698" width="9" style="1" customWidth="1"/>
    <col min="3699" max="3699" width="9" style="1" customWidth="1"/>
    <col min="3700" max="3700" width="9" style="1" customWidth="1"/>
    <col min="3701" max="3701" width="9" style="1" customWidth="1"/>
    <col min="3702" max="3702" width="9" style="1" customWidth="1"/>
    <col min="3703" max="3703" width="9" style="1" customWidth="1"/>
    <col min="3704" max="3704" width="9" style="1" customWidth="1"/>
    <col min="3705" max="3705" width="9" style="1" customWidth="1"/>
    <col min="3706" max="3706" width="9" style="1" customWidth="1"/>
    <col min="3707" max="3707" width="9" style="1" customWidth="1"/>
    <col min="3708" max="3708" width="9" style="1" customWidth="1"/>
    <col min="3709" max="3709" width="9" style="1" customWidth="1"/>
    <col min="3710" max="3710" width="9" style="1" customWidth="1"/>
    <col min="3711" max="3711" width="9" style="1" customWidth="1"/>
    <col min="3712" max="3712" width="9" style="1" customWidth="1"/>
    <col min="3713" max="3713" width="9" style="1" customWidth="1"/>
    <col min="3714" max="3714" width="9" style="1" customWidth="1"/>
    <col min="3715" max="3715" width="9" style="1" customWidth="1"/>
    <col min="3716" max="3716" width="9" style="1" customWidth="1"/>
    <col min="3717" max="3717" width="9" style="1" customWidth="1"/>
    <col min="3718" max="3718" width="9" style="1" customWidth="1"/>
    <col min="3719" max="3719" width="9" style="1" customWidth="1"/>
    <col min="3720" max="3720" width="9" style="1" customWidth="1"/>
    <col min="3721" max="3721" width="9" style="1" customWidth="1"/>
    <col min="3722" max="3722" width="9" style="1" customWidth="1"/>
    <col min="3723" max="3723" width="9" style="1" customWidth="1"/>
    <col min="3724" max="3724" width="9" style="1" customWidth="1"/>
    <col min="3725" max="3725" width="9" style="1" customWidth="1"/>
    <col min="3726" max="3726" width="9" style="1" customWidth="1"/>
    <col min="3727" max="3727" width="9" style="1" customWidth="1"/>
    <col min="3728" max="3728" width="9" style="1" customWidth="1"/>
    <col min="3729" max="3729" width="9" style="1" customWidth="1"/>
    <col min="3730" max="3730" width="9" style="1" customWidth="1"/>
    <col min="3731" max="3731" width="9" style="1" customWidth="1"/>
    <col min="3732" max="3732" width="9" style="1" customWidth="1"/>
    <col min="3733" max="3733" width="9" style="1" customWidth="1"/>
    <col min="3734" max="3734" width="9" style="1" customWidth="1"/>
    <col min="3735" max="3735" width="9" style="1" customWidth="1"/>
    <col min="3736" max="3736" width="9" style="1" customWidth="1"/>
    <col min="3737" max="3737" width="9" style="1" customWidth="1"/>
    <col min="3738" max="3738" width="9" style="1" customWidth="1"/>
    <col min="3739" max="3739" width="9" style="1" customWidth="1"/>
    <col min="3740" max="3740" width="9" style="1" customWidth="1"/>
    <col min="3741" max="3741" width="9" style="1" customWidth="1"/>
    <col min="3742" max="3742" width="9" style="1" customWidth="1"/>
    <col min="3743" max="3743" width="9" style="1" customWidth="1"/>
    <col min="3744" max="3744" width="9" style="1" customWidth="1"/>
    <col min="3745" max="3745" width="9" style="1" customWidth="1"/>
    <col min="3746" max="3746" width="9" style="1" customWidth="1"/>
    <col min="3747" max="3747" width="9" style="1" customWidth="1"/>
    <col min="3748" max="3748" width="9" style="1" customWidth="1"/>
    <col min="3749" max="3749" width="9" style="1" customWidth="1"/>
    <col min="3750" max="3750" width="9" style="1" customWidth="1"/>
    <col min="3751" max="3751" width="9" style="1" customWidth="1"/>
    <col min="3752" max="3752" width="9" style="1" customWidth="1"/>
    <col min="3753" max="3753" width="9" style="1" customWidth="1"/>
    <col min="3754" max="3754" width="9" style="1" customWidth="1"/>
    <col min="3755" max="3755" width="9" style="1" customWidth="1"/>
    <col min="3756" max="3756" width="9" style="1" customWidth="1"/>
    <col min="3757" max="3757" width="9" style="1" customWidth="1"/>
    <col min="3758" max="3758" width="9" style="1" customWidth="1"/>
    <col min="3759" max="3759" width="9" style="1" customWidth="1"/>
    <col min="3760" max="3760" width="9" style="1" customWidth="1"/>
    <col min="3761" max="3761" width="9" style="1" customWidth="1"/>
    <col min="3762" max="3762" width="9" style="1" customWidth="1"/>
    <col min="3763" max="3763" width="9" style="1" customWidth="1"/>
    <col min="3764" max="3764" width="9" style="1" customWidth="1"/>
    <col min="3765" max="3765" width="9" style="1" customWidth="1"/>
    <col min="3766" max="3766" width="9" style="1" customWidth="1"/>
    <col min="3767" max="3767" width="9" style="1" customWidth="1"/>
    <col min="3768" max="3768" width="9" style="1" customWidth="1"/>
    <col min="3769" max="3769" width="9" style="1" customWidth="1"/>
    <col min="3770" max="3770" width="9" style="1" customWidth="1"/>
    <col min="3771" max="3771" width="9" style="1" customWidth="1"/>
    <col min="3772" max="3772" width="9" style="1" customWidth="1"/>
    <col min="3773" max="3773" width="9" style="1" customWidth="1"/>
    <col min="3774" max="3774" width="9" style="1" customWidth="1"/>
    <col min="3775" max="3775" width="9" style="1" customWidth="1"/>
    <col min="3776" max="3776" width="9" style="1" customWidth="1"/>
    <col min="3777" max="3777" width="9" style="1" customWidth="1"/>
    <col min="3778" max="3778" width="9" style="1" customWidth="1"/>
    <col min="3779" max="3779" width="9" style="1" customWidth="1"/>
    <col min="3780" max="3780" width="9" style="1" customWidth="1"/>
    <col min="3781" max="3781" width="9" style="1" customWidth="1"/>
    <col min="3782" max="3782" width="9" style="1" customWidth="1"/>
    <col min="3783" max="3783" width="9" style="1" customWidth="1"/>
    <col min="3784" max="3784" width="9" style="1" customWidth="1"/>
    <col min="3785" max="3785" width="9" style="1" customWidth="1"/>
    <col min="3786" max="3786" width="9" style="1" customWidth="1"/>
    <col min="3787" max="3787" width="9" style="1" customWidth="1"/>
    <col min="3788" max="3788" width="9" style="1" customWidth="1"/>
    <col min="3789" max="3789" width="9" style="1" customWidth="1"/>
    <col min="3790" max="3790" width="9" style="1" customWidth="1"/>
    <col min="3791" max="3791" width="9" style="1" customWidth="1"/>
    <col min="3792" max="3792" width="9" style="1" customWidth="1"/>
    <col min="3793" max="3793" width="9" style="1" customWidth="1"/>
    <col min="3794" max="3794" width="9" style="1" customWidth="1"/>
    <col min="3795" max="3795" width="9" style="1" customWidth="1"/>
    <col min="3796" max="3796" width="9" style="1" customWidth="1"/>
    <col min="3797" max="3797" width="9" style="1" customWidth="1"/>
    <col min="3798" max="3798" width="9" style="1" customWidth="1"/>
    <col min="3799" max="3799" width="9" style="1" customWidth="1"/>
    <col min="3800" max="3800" width="9" style="1" customWidth="1"/>
    <col min="3801" max="3801" width="9" style="1" customWidth="1"/>
    <col min="3802" max="3802" width="9" style="1" customWidth="1"/>
    <col min="3803" max="3803" width="9" style="1" customWidth="1"/>
    <col min="3804" max="3804" width="9" style="1" customWidth="1"/>
    <col min="3805" max="3805" width="9" style="1" customWidth="1"/>
    <col min="3806" max="3806" width="9" style="1" customWidth="1"/>
    <col min="3807" max="3807" width="9" style="1" customWidth="1"/>
    <col min="3808" max="3808" width="9" style="1" customWidth="1"/>
    <col min="3809" max="3809" width="9" style="1" customWidth="1"/>
    <col min="3810" max="3810" width="9" style="1" customWidth="1"/>
    <col min="3811" max="3811" width="9" style="1" customWidth="1"/>
    <col min="3812" max="3812" width="9" style="1" customWidth="1"/>
    <col min="3813" max="3813" width="9" style="1" customWidth="1"/>
    <col min="3814" max="3814" width="9" style="1" customWidth="1"/>
    <col min="3815" max="3815" width="9" style="1" customWidth="1"/>
    <col min="3816" max="3816" width="9" style="1" customWidth="1"/>
    <col min="3817" max="3817" width="9" style="1" customWidth="1"/>
    <col min="3818" max="3818" width="9" style="1" customWidth="1"/>
    <col min="3819" max="3819" width="9" style="1" customWidth="1"/>
    <col min="3820" max="3820" width="9" style="1" customWidth="1"/>
    <col min="3821" max="3821" width="9" style="1" customWidth="1"/>
    <col min="3822" max="3822" width="9" style="1" customWidth="1"/>
    <col min="3823" max="3823" width="9" style="1" customWidth="1"/>
    <col min="3824" max="3824" width="9" style="1" customWidth="1"/>
    <col min="3825" max="3825" width="9" style="1" customWidth="1"/>
    <col min="3826" max="3826" width="9" style="1" customWidth="1"/>
    <col min="3827" max="3827" width="9" style="1" customWidth="1"/>
    <col min="3828" max="3828" width="9" style="1" customWidth="1"/>
    <col min="3829" max="3829" width="9" style="1" customWidth="1"/>
    <col min="3830" max="3830" width="9" style="1" customWidth="1"/>
    <col min="3831" max="3831" width="9" style="1" customWidth="1"/>
    <col min="3832" max="3832" width="9" style="1" customWidth="1"/>
    <col min="3833" max="3833" width="9" style="1" customWidth="1"/>
    <col min="3834" max="3834" width="9" style="1" customWidth="1"/>
    <col min="3835" max="3835" width="9" style="1" customWidth="1"/>
    <col min="3836" max="3836" width="9" style="1" customWidth="1"/>
    <col min="3837" max="3837" width="9" style="1" customWidth="1"/>
    <col min="3838" max="3838" width="9" style="1" customWidth="1"/>
    <col min="3839" max="3839" width="9" style="1" customWidth="1"/>
    <col min="3840" max="3840" width="9" style="1" customWidth="1"/>
    <col min="3841" max="3841" width="9" style="1" customWidth="1"/>
    <col min="3842" max="3842" width="9" style="1" customWidth="1"/>
    <col min="3843" max="3843" width="9" style="1" customWidth="1"/>
    <col min="3844" max="3844" width="9" style="1" customWidth="1"/>
    <col min="3845" max="3845" width="9" style="1" customWidth="1"/>
    <col min="3846" max="3846" width="9" style="1" customWidth="1"/>
    <col min="3847" max="3847" width="9" style="1" customWidth="1"/>
    <col min="3848" max="3848" width="9" style="1" customWidth="1"/>
    <col min="3849" max="3849" width="9" style="1" customWidth="1"/>
    <col min="3850" max="3850" width="9" style="1" customWidth="1"/>
    <col min="3851" max="3851" width="9" style="1" customWidth="1"/>
    <col min="3852" max="3852" width="9" style="1" customWidth="1"/>
    <col min="3853" max="3853" width="9" style="1" customWidth="1"/>
    <col min="3854" max="3854" width="9" style="1" customWidth="1"/>
    <col min="3855" max="3855" width="9" style="1" customWidth="1"/>
    <col min="3856" max="3856" width="9" style="1" customWidth="1"/>
    <col min="3857" max="3857" width="9" style="1" customWidth="1"/>
    <col min="3858" max="3858" width="9" style="1" customWidth="1"/>
    <col min="3859" max="3859" width="9" style="1" customWidth="1"/>
    <col min="3860" max="3860" width="9" style="1" customWidth="1"/>
    <col min="3861" max="3861" width="9" style="1" customWidth="1"/>
    <col min="3862" max="3862" width="9" style="1" customWidth="1"/>
    <col min="3863" max="3863" width="9" style="1" customWidth="1"/>
    <col min="3864" max="3864" width="9" style="1" customWidth="1"/>
    <col min="3865" max="3865" width="9" style="1" customWidth="1"/>
    <col min="3866" max="3866" width="9" style="1" customWidth="1"/>
    <col min="3867" max="3867" width="9" style="1" customWidth="1"/>
    <col min="3868" max="3868" width="9" style="1" customWidth="1"/>
    <col min="3869" max="3869" width="9" style="1" customWidth="1"/>
    <col min="3870" max="3870" width="9" style="1" customWidth="1"/>
    <col min="3871" max="3871" width="9" style="1" customWidth="1"/>
    <col min="3872" max="3872" width="9" style="1" customWidth="1"/>
    <col min="3873" max="3873" width="9" style="1" customWidth="1"/>
    <col min="3874" max="3874" width="9" style="1" customWidth="1"/>
    <col min="3875" max="3875" width="9" style="1" customWidth="1"/>
    <col min="3876" max="3876" width="9" style="1" customWidth="1"/>
    <col min="3877" max="3877" width="9" style="1" customWidth="1"/>
    <col min="3878" max="3878" width="9" style="1" customWidth="1"/>
    <col min="3879" max="3879" width="9" style="1" customWidth="1"/>
    <col min="3880" max="3880" width="9" style="1" customWidth="1"/>
    <col min="3881" max="3881" width="9" style="1" customWidth="1"/>
    <col min="3882" max="3882" width="9" style="1" customWidth="1"/>
    <col min="3883" max="3883" width="9" style="1" customWidth="1"/>
    <col min="3884" max="3884" width="9" style="1" customWidth="1"/>
    <col min="3885" max="3885" width="9" style="1" customWidth="1"/>
    <col min="3886" max="3886" width="9" style="1" customWidth="1"/>
    <col min="3887" max="3887" width="9" style="1" customWidth="1"/>
    <col min="3888" max="3888" width="9" style="1" customWidth="1"/>
    <col min="3889" max="3889" width="9" style="1" customWidth="1"/>
    <col min="3890" max="3890" width="9" style="1" customWidth="1"/>
    <col min="3891" max="3891" width="9" style="1" customWidth="1"/>
    <col min="3892" max="3892" width="9" style="1" customWidth="1"/>
    <col min="3893" max="3893" width="9" style="1" customWidth="1"/>
    <col min="3894" max="3894" width="9" style="1" customWidth="1"/>
    <col min="3895" max="3895" width="9" style="1" customWidth="1"/>
    <col min="3896" max="3896" width="9" style="1" customWidth="1"/>
    <col min="3897" max="3897" width="9" style="1" customWidth="1"/>
    <col min="3898" max="3898" width="9" style="1" customWidth="1"/>
    <col min="3899" max="3899" width="9" style="1" customWidth="1"/>
    <col min="3900" max="3900" width="9" style="1" customWidth="1"/>
    <col min="3901" max="3901" width="9" style="1" customWidth="1"/>
    <col min="3902" max="3902" width="9" style="1" customWidth="1"/>
    <col min="3903" max="3903" width="9" style="1" customWidth="1"/>
    <col min="3904" max="3904" width="9" style="1" customWidth="1"/>
    <col min="3905" max="3905" width="9" style="1" customWidth="1"/>
    <col min="3906" max="3906" width="9" style="1" customWidth="1"/>
    <col min="3907" max="3907" width="9" style="1" customWidth="1"/>
    <col min="3908" max="3908" width="9" style="1" customWidth="1"/>
    <col min="3909" max="3909" width="9" style="1" customWidth="1"/>
    <col min="3910" max="3910" width="9" style="1" customWidth="1"/>
    <col min="3911" max="3911" width="9" style="1" customWidth="1"/>
    <col min="3912" max="3912" width="9" style="1" customWidth="1"/>
    <col min="3913" max="3913" width="9" style="1" customWidth="1"/>
    <col min="3914" max="3914" width="9" style="1" customWidth="1"/>
    <col min="3915" max="3915" width="9" style="1" customWidth="1"/>
    <col min="3916" max="3916" width="9" style="1" customWidth="1"/>
    <col min="3917" max="3917" width="9" style="1" customWidth="1"/>
    <col min="3918" max="3918" width="9" style="1" customWidth="1"/>
    <col min="3919" max="3919" width="9" style="1" customWidth="1"/>
    <col min="3920" max="3920" width="9" style="1" customWidth="1"/>
    <col min="3921" max="3921" width="9" style="1" customWidth="1"/>
    <col min="3922" max="3922" width="9" style="1" customWidth="1"/>
    <col min="3923" max="3923" width="9" style="1" customWidth="1"/>
    <col min="3924" max="3924" width="9" style="1" customWidth="1"/>
    <col min="3925" max="3925" width="9" style="1" customWidth="1"/>
    <col min="3926" max="3926" width="9" style="1" customWidth="1"/>
    <col min="3927" max="3927" width="9" style="1" customWidth="1"/>
    <col min="3928" max="3928" width="9" style="1" customWidth="1"/>
    <col min="3929" max="3929" width="9" style="1" customWidth="1"/>
    <col min="3930" max="3930" width="9" style="1" customWidth="1"/>
    <col min="3931" max="3931" width="9" style="1" customWidth="1"/>
    <col min="3932" max="3932" width="9" style="1" customWidth="1"/>
    <col min="3933" max="3933" width="9" style="1" customWidth="1"/>
    <col min="3934" max="3934" width="9" style="1" customWidth="1"/>
    <col min="3935" max="3935" width="9" style="1" customWidth="1"/>
    <col min="3936" max="3936" width="9" style="1" customWidth="1"/>
    <col min="3937" max="3937" width="9" style="1" customWidth="1"/>
    <col min="3938" max="3938" width="9" style="1" customWidth="1"/>
    <col min="3939" max="3939" width="9" style="1" customWidth="1"/>
    <col min="3940" max="3940" width="9" style="1" customWidth="1"/>
    <col min="3941" max="3941" width="9" style="1" customWidth="1"/>
    <col min="3942" max="3942" width="9" style="1" customWidth="1"/>
    <col min="3943" max="3943" width="9" style="1" customWidth="1"/>
    <col min="3944" max="3944" width="9" style="1" customWidth="1"/>
    <col min="3945" max="3945" width="9" style="1" customWidth="1"/>
    <col min="3946" max="3946" width="9" style="1" customWidth="1"/>
    <col min="3947" max="3947" width="9" style="1" customWidth="1"/>
    <col min="3948" max="3948" width="9" style="1" customWidth="1"/>
    <col min="3949" max="3949" width="9" style="1" customWidth="1"/>
    <col min="3950" max="3950" width="9" style="1" customWidth="1"/>
    <col min="3951" max="3951" width="9" style="1" customWidth="1"/>
    <col min="3952" max="3952" width="9" style="1" customWidth="1"/>
    <col min="3953" max="3953" width="9" style="1" customWidth="1"/>
    <col min="3954" max="3954" width="9" style="1" customWidth="1"/>
    <col min="3955" max="3955" width="9" style="1" customWidth="1"/>
    <col min="3956" max="3956" width="9" style="1" customWidth="1"/>
    <col min="3957" max="3957" width="9" style="1" customWidth="1"/>
    <col min="3958" max="3958" width="9" style="1" customWidth="1"/>
    <col min="3959" max="3959" width="9" style="1" customWidth="1"/>
    <col min="3960" max="3960" width="9" style="1" customWidth="1"/>
    <col min="3961" max="3961" width="9" style="1" customWidth="1"/>
    <col min="3962" max="3962" width="9" style="1" customWidth="1"/>
    <col min="3963" max="3963" width="9" style="1" customWidth="1"/>
    <col min="3964" max="3964" width="9" style="1" customWidth="1"/>
    <col min="3965" max="3965" width="9" style="1" customWidth="1"/>
    <col min="3966" max="3966" width="9" style="1" customWidth="1"/>
    <col min="3967" max="3967" width="9" style="1" customWidth="1"/>
    <col min="3968" max="3968" width="9" style="1" customWidth="1"/>
    <col min="3969" max="3969" width="9" style="1" customWidth="1"/>
    <col min="3970" max="3970" width="9" style="1" customWidth="1"/>
    <col min="3971" max="3971" width="9" style="1" customWidth="1"/>
    <col min="3972" max="3972" width="9" style="1" customWidth="1"/>
    <col min="3973" max="3973" width="9" style="1" customWidth="1"/>
    <col min="3974" max="3974" width="9" style="1" customWidth="1"/>
    <col min="3975" max="3975" width="9" style="1" customWidth="1"/>
    <col min="3976" max="3976" width="9" style="1" customWidth="1"/>
    <col min="3977" max="3977" width="9" style="1" customWidth="1"/>
    <col min="3978" max="3978" width="9" style="1" customWidth="1"/>
    <col min="3979" max="3979" width="9" style="1" customWidth="1"/>
    <col min="3980" max="3980" width="9" style="1" customWidth="1"/>
    <col min="3981" max="3981" width="9" style="1" customWidth="1"/>
    <col min="3982" max="3982" width="9" style="1" customWidth="1"/>
    <col min="3983" max="3983" width="9" style="1" customWidth="1"/>
    <col min="3984" max="3984" width="9" style="1" customWidth="1"/>
    <col min="3985" max="3985" width="9" style="1" customWidth="1"/>
    <col min="3986" max="3986" width="9" style="1" customWidth="1"/>
    <col min="3987" max="3987" width="9" style="1" customWidth="1"/>
    <col min="3988" max="3988" width="9" style="1" customWidth="1"/>
    <col min="3989" max="3989" width="9" style="1" customWidth="1"/>
    <col min="3990" max="3990" width="9" style="1" customWidth="1"/>
    <col min="3991" max="3991" width="9" style="1" customWidth="1"/>
    <col min="3992" max="3992" width="9" style="1" customWidth="1"/>
    <col min="3993" max="3993" width="9" style="1" customWidth="1"/>
    <col min="3994" max="3994" width="9" style="1" customWidth="1"/>
    <col min="3995" max="3995" width="9" style="1" customWidth="1"/>
    <col min="3996" max="3996" width="9" style="1" customWidth="1"/>
    <col min="3997" max="3997" width="9" style="1" customWidth="1"/>
    <col min="3998" max="3998" width="9" style="1" customWidth="1"/>
    <col min="3999" max="3999" width="9" style="1" customWidth="1"/>
    <col min="4000" max="4000" width="9" style="1" customWidth="1"/>
    <col min="4001" max="4001" width="9" style="1" customWidth="1"/>
    <col min="4002" max="4002" width="9" style="1" customWidth="1"/>
    <col min="4003" max="4003" width="9" style="1" customWidth="1"/>
    <col min="4004" max="4004" width="9" style="1" customWidth="1"/>
    <col min="4005" max="4005" width="9" style="1" customWidth="1"/>
    <col min="4006" max="4006" width="9" style="1" customWidth="1"/>
    <col min="4007" max="4007" width="9" style="1" customWidth="1"/>
    <col min="4008" max="4008" width="9" style="1" customWidth="1"/>
    <col min="4009" max="4009" width="9" style="1" customWidth="1"/>
    <col min="4010" max="4010" width="9" style="1" customWidth="1"/>
    <col min="4011" max="4011" width="9" style="1" customWidth="1"/>
    <col min="4012" max="4012" width="9" style="1" customWidth="1"/>
    <col min="4013" max="4013" width="9" style="1" customWidth="1"/>
    <col min="4014" max="4014" width="9" style="1" customWidth="1"/>
    <col min="4015" max="4015" width="9" style="1" customWidth="1"/>
    <col min="4016" max="4016" width="9" style="1" customWidth="1"/>
    <col min="4017" max="4017" width="9" style="1" customWidth="1"/>
    <col min="4018" max="4018" width="9" style="1" customWidth="1"/>
    <col min="4019" max="4019" width="9" style="1" customWidth="1"/>
    <col min="4020" max="4020" width="9" style="1" customWidth="1"/>
    <col min="4021" max="4021" width="9" style="1" customWidth="1"/>
    <col min="4022" max="4022" width="9" style="1" customWidth="1"/>
    <col min="4023" max="4023" width="9" style="1" customWidth="1"/>
    <col min="4024" max="4024" width="9" style="1" customWidth="1"/>
    <col min="4025" max="4025" width="9" style="1" customWidth="1"/>
    <col min="4026" max="4026" width="9" style="1" customWidth="1"/>
    <col min="4027" max="4027" width="9" style="1" customWidth="1"/>
    <col min="4028" max="4028" width="9" style="1" customWidth="1"/>
    <col min="4029" max="4029" width="9" style="1" customWidth="1"/>
    <col min="4030" max="4030" width="9" style="1" customWidth="1"/>
    <col min="4031" max="4031" width="9" style="1" customWidth="1"/>
    <col min="4032" max="4032" width="9" style="1" customWidth="1"/>
    <col min="4033" max="4033" width="9" style="1" customWidth="1"/>
    <col min="4034" max="4034" width="9" style="1" customWidth="1"/>
    <col min="4035" max="4035" width="9" style="1" customWidth="1"/>
    <col min="4036" max="4036" width="9" style="1" customWidth="1"/>
    <col min="4037" max="4037" width="9" style="1" customWidth="1"/>
    <col min="4038" max="4038" width="9" style="1" customWidth="1"/>
    <col min="4039" max="4039" width="9" style="1" customWidth="1"/>
    <col min="4040" max="4040" width="9" style="1" customWidth="1"/>
    <col min="4041" max="4041" width="9" style="1" customWidth="1"/>
    <col min="4042" max="4042" width="9" style="1" customWidth="1"/>
    <col min="4043" max="4043" width="9" style="1" customWidth="1"/>
    <col min="4044" max="4044" width="9" style="1" customWidth="1"/>
    <col min="4045" max="4045" width="9" style="1" customWidth="1"/>
    <col min="4046" max="4046" width="9" style="1" customWidth="1"/>
    <col min="4047" max="4047" width="9" style="1" customWidth="1"/>
    <col min="4048" max="4048" width="9" style="1" customWidth="1"/>
    <col min="4049" max="4049" width="9" style="1" customWidth="1"/>
    <col min="4050" max="4050" width="9" style="1" customWidth="1"/>
    <col min="4051" max="4051" width="9" style="1" customWidth="1"/>
    <col min="4052" max="4052" width="9" style="1" customWidth="1"/>
    <col min="4053" max="4053" width="9" style="1" customWidth="1"/>
    <col min="4054" max="4054" width="9" style="1" customWidth="1"/>
    <col min="4055" max="4055" width="9" style="1" customWidth="1"/>
    <col min="4056" max="4056" width="9" style="1" customWidth="1"/>
    <col min="4057" max="4057" width="9" style="1" customWidth="1"/>
    <col min="4058" max="4058" width="9" style="1" customWidth="1"/>
    <col min="4059" max="4059" width="9" style="1" customWidth="1"/>
    <col min="4060" max="4060" width="9" style="1" customWidth="1"/>
    <col min="4061" max="4061" width="9" style="1" customWidth="1"/>
    <col min="4062" max="4062" width="9" style="1" customWidth="1"/>
    <col min="4063" max="4063" width="9" style="1" customWidth="1"/>
    <col min="4064" max="4064" width="9" style="1" customWidth="1"/>
    <col min="4065" max="4065" width="9" style="1" customWidth="1"/>
    <col min="4066" max="4066" width="9" style="1" customWidth="1"/>
    <col min="4067" max="4067" width="9" style="1" customWidth="1"/>
    <col min="4068" max="4068" width="9" style="1" customWidth="1"/>
    <col min="4069" max="4069" width="9" style="1" customWidth="1"/>
    <col min="4070" max="4070" width="9" style="1" customWidth="1"/>
    <col min="4071" max="4071" width="9" style="1" customWidth="1"/>
    <col min="4072" max="4072" width="9" style="1" customWidth="1"/>
    <col min="4073" max="4073" width="9" style="1" customWidth="1"/>
    <col min="4074" max="4074" width="9" style="1" customWidth="1"/>
    <col min="4075" max="4075" width="9" style="1" customWidth="1"/>
    <col min="4076" max="4076" width="9" style="1" customWidth="1"/>
    <col min="4077" max="4077" width="9" style="1" customWidth="1"/>
    <col min="4078" max="4078" width="9" style="1" customWidth="1"/>
    <col min="4079" max="4079" width="9" style="1" customWidth="1"/>
    <col min="4080" max="4080" width="9" style="1" customWidth="1"/>
    <col min="4081" max="4081" width="9" style="1" customWidth="1"/>
    <col min="4082" max="4082" width="9" style="1" customWidth="1"/>
    <col min="4083" max="4083" width="9" style="1" customWidth="1"/>
    <col min="4084" max="4084" width="9" style="1" customWidth="1"/>
    <col min="4085" max="4085" width="9" style="1" customWidth="1"/>
    <col min="4086" max="4086" width="9" style="1" customWidth="1"/>
    <col min="4087" max="4087" width="9" style="1" customWidth="1"/>
    <col min="4088" max="4088" width="9" style="1" customWidth="1"/>
    <col min="4089" max="4089" width="9" style="1" customWidth="1"/>
    <col min="4090" max="4090" width="9" style="1" customWidth="1"/>
    <col min="4091" max="4091" width="9" style="1" customWidth="1"/>
    <col min="4092" max="4092" width="9" style="1" customWidth="1"/>
    <col min="4093" max="4093" width="9" style="1" customWidth="1"/>
    <col min="4094" max="4094" width="9" style="1" customWidth="1"/>
    <col min="4095" max="4095" width="9" style="1" customWidth="1"/>
    <col min="4096" max="4096" width="9" style="1" customWidth="1"/>
    <col min="4097" max="4097" width="9" style="1" customWidth="1"/>
    <col min="4098" max="4098" width="9" style="1" customWidth="1"/>
    <col min="4099" max="4099" width="9" style="1" customWidth="1"/>
    <col min="4100" max="4100" width="9" style="1" customWidth="1"/>
    <col min="4101" max="4101" width="9" style="1" customWidth="1"/>
    <col min="4102" max="4102" width="9" style="1" customWidth="1"/>
    <col min="4103" max="4103" width="9" style="1" customWidth="1"/>
    <col min="4104" max="4104" width="9" style="1" customWidth="1"/>
    <col min="4105" max="4105" width="9" style="1" customWidth="1"/>
    <col min="4106" max="4106" width="9" style="1" customWidth="1"/>
    <col min="4107" max="4107" width="9" style="1" customWidth="1"/>
    <col min="4108" max="4108" width="9" style="1" customWidth="1"/>
    <col min="4109" max="4109" width="9" style="1" customWidth="1"/>
    <col min="4110" max="4110" width="9" style="1" customWidth="1"/>
    <col min="4111" max="4111" width="9" style="1" customWidth="1"/>
    <col min="4112" max="4112" width="9" style="1" customWidth="1"/>
    <col min="4113" max="4113" width="9" style="1" customWidth="1"/>
    <col min="4114" max="4114" width="9" style="1" customWidth="1"/>
    <col min="4115" max="4115" width="9" style="1" customWidth="1"/>
    <col min="4116" max="4116" width="9" style="1" customWidth="1"/>
    <col min="4117" max="4117" width="9" style="1" customWidth="1"/>
    <col min="4118" max="4118" width="9" style="1" customWidth="1"/>
    <col min="4119" max="4119" width="9" style="1" customWidth="1"/>
    <col min="4120" max="4120" width="9" style="1" customWidth="1"/>
    <col min="4121" max="4121" width="9" style="1" customWidth="1"/>
    <col min="4122" max="4122" width="9" style="1" customWidth="1"/>
    <col min="4123" max="4123" width="9" style="1" customWidth="1"/>
    <col min="4124" max="4124" width="9" style="1" customWidth="1"/>
    <col min="4125" max="4125" width="9" style="1" customWidth="1"/>
    <col min="4126" max="4126" width="9" style="1" customWidth="1"/>
    <col min="4127" max="4127" width="9" style="1" customWidth="1"/>
    <col min="4128" max="4128" width="9" style="1" customWidth="1"/>
    <col min="4129" max="4129" width="9" style="1" customWidth="1"/>
    <col min="4130" max="4130" width="9" style="1" customWidth="1"/>
    <col min="4131" max="4131" width="9" style="1" customWidth="1"/>
    <col min="4132" max="4132" width="9" style="1" customWidth="1"/>
    <col min="4133" max="4133" width="9" style="1" customWidth="1"/>
    <col min="4134" max="4134" width="9" style="1" customWidth="1"/>
    <col min="4135" max="4135" width="9" style="1" customWidth="1"/>
    <col min="4136" max="4136" width="9" style="1" customWidth="1"/>
    <col min="4137" max="4137" width="9" style="1" customWidth="1"/>
    <col min="4138" max="4138" width="9" style="1" customWidth="1"/>
    <col min="4139" max="4139" width="9" style="1" customWidth="1"/>
    <col min="4140" max="4140" width="9" style="1" customWidth="1"/>
    <col min="4141" max="4141" width="9" style="1" customWidth="1"/>
    <col min="4142" max="4142" width="9" style="1" customWidth="1"/>
    <col min="4143" max="4143" width="9" style="1" customWidth="1"/>
    <col min="4144" max="4144" width="9" style="1" customWidth="1"/>
    <col min="4145" max="4145" width="9" style="1" customWidth="1"/>
    <col min="4146" max="4146" width="9" style="1" customWidth="1"/>
    <col min="4147" max="4147" width="9" style="1" customWidth="1"/>
    <col min="4148" max="4148" width="9" style="1" customWidth="1"/>
    <col min="4149" max="4149" width="9" style="1" customWidth="1"/>
    <col min="4150" max="4150" width="9" style="1" customWidth="1"/>
    <col min="4151" max="4151" width="9" style="1" customWidth="1"/>
    <col min="4152" max="4152" width="9" style="1" customWidth="1"/>
    <col min="4153" max="4153" width="9" style="1" customWidth="1"/>
    <col min="4154" max="4154" width="9" style="1" customWidth="1"/>
    <col min="4155" max="4155" width="9" style="1" customWidth="1"/>
    <col min="4156" max="4156" width="9" style="1" customWidth="1"/>
    <col min="4157" max="4157" width="9" style="1" customWidth="1"/>
    <col min="4158" max="4158" width="9" style="1" customWidth="1"/>
    <col min="4159" max="4159" width="9" style="1" customWidth="1"/>
    <col min="4160" max="4160" width="9" style="1" customWidth="1"/>
    <col min="4161" max="4161" width="9" style="1" customWidth="1"/>
    <col min="4162" max="4162" width="9" style="1" customWidth="1"/>
    <col min="4163" max="4163" width="9" style="1" customWidth="1"/>
    <col min="4164" max="4164" width="9" style="1" customWidth="1"/>
    <col min="4165" max="4165" width="9" style="1" customWidth="1"/>
    <col min="4166" max="4166" width="9" style="1" customWidth="1"/>
    <col min="4167" max="4167" width="9" style="1" customWidth="1"/>
    <col min="4168" max="4168" width="9" style="1" customWidth="1"/>
    <col min="4169" max="4169" width="9" style="1" customWidth="1"/>
    <col min="4170" max="4170" width="9" style="1" customWidth="1"/>
    <col min="4171" max="4171" width="9" style="1" customWidth="1"/>
    <col min="4172" max="4172" width="9" style="1" customWidth="1"/>
    <col min="4173" max="4173" width="9" style="1" customWidth="1"/>
    <col min="4174" max="4174" width="9" style="1" customWidth="1"/>
    <col min="4175" max="4175" width="9" style="1" customWidth="1"/>
    <col min="4176" max="4176" width="9" style="1" customWidth="1"/>
    <col min="4177" max="4177" width="9" style="1" customWidth="1"/>
    <col min="4178" max="4178" width="9" style="1" customWidth="1"/>
    <col min="4179" max="4179" width="9" style="1" customWidth="1"/>
    <col min="4180" max="4180" width="9" style="1" customWidth="1"/>
    <col min="4181" max="4181" width="9" style="1" customWidth="1"/>
    <col min="4182" max="4182" width="9" style="1" customWidth="1"/>
    <col min="4183" max="4183" width="9" style="1" customWidth="1"/>
    <col min="4184" max="4184" width="9" style="1" customWidth="1"/>
    <col min="4185" max="4185" width="9" style="1" customWidth="1"/>
    <col min="4186" max="4186" width="9" style="1" customWidth="1"/>
    <col min="4187" max="4187" width="9" style="1" customWidth="1"/>
    <col min="4188" max="4188" width="9" style="1" customWidth="1"/>
    <col min="4189" max="4189" width="9" style="1" customWidth="1"/>
    <col min="4190" max="4190" width="9" style="1" customWidth="1"/>
    <col min="4191" max="4191" width="9" style="1" customWidth="1"/>
    <col min="4192" max="4192" width="9" style="1" customWidth="1"/>
    <col min="4193" max="4193" width="9" style="1" customWidth="1"/>
    <col min="4194" max="4194" width="9" style="1" customWidth="1"/>
    <col min="4195" max="4195" width="9" style="1" customWidth="1"/>
    <col min="4196" max="4196" width="9" style="1" customWidth="1"/>
    <col min="4197" max="4197" width="9" style="1" customWidth="1"/>
    <col min="4198" max="4198" width="9" style="1" customWidth="1"/>
    <col min="4199" max="4199" width="9" style="1" customWidth="1"/>
    <col min="4200" max="4200" width="9" style="1" customWidth="1"/>
    <col min="4201" max="4201" width="9" style="1" customWidth="1"/>
    <col min="4202" max="4202" width="9" style="1" customWidth="1"/>
    <col min="4203" max="4203" width="9" style="1" customWidth="1"/>
    <col min="4204" max="4204" width="9" style="1" customWidth="1"/>
    <col min="4205" max="4205" width="9" style="1" customWidth="1"/>
    <col min="4206" max="4206" width="9" style="1" customWidth="1"/>
    <col min="4207" max="4207" width="9" style="1" customWidth="1"/>
    <col min="4208" max="4208" width="9" style="1" customWidth="1"/>
    <col min="4209" max="4209" width="9" style="1" customWidth="1"/>
    <col min="4210" max="4210" width="9" style="1" customWidth="1"/>
    <col min="4211" max="4211" width="9" style="1" customWidth="1"/>
    <col min="4212" max="4212" width="9" style="1" customWidth="1"/>
    <col min="4213" max="4213" width="9" style="1" customWidth="1"/>
    <col min="4214" max="4214" width="9" style="1" customWidth="1"/>
    <col min="4215" max="4215" width="9" style="1" customWidth="1"/>
    <col min="4216" max="4216" width="9" style="1" customWidth="1"/>
    <col min="4217" max="4217" width="9" style="1" customWidth="1"/>
    <col min="4218" max="4218" width="9" style="1" customWidth="1"/>
    <col min="4219" max="4219" width="9" style="1" customWidth="1"/>
    <col min="4220" max="4220" width="9" style="1" customWidth="1"/>
    <col min="4221" max="4221" width="9" style="1" customWidth="1"/>
    <col min="4222" max="4222" width="9" style="1" customWidth="1"/>
    <col min="4223" max="4223" width="9" style="1" customWidth="1"/>
    <col min="4224" max="4224" width="9" style="1" customWidth="1"/>
    <col min="4225" max="4225" width="9" style="1" customWidth="1"/>
    <col min="4226" max="4226" width="9" style="1" customWidth="1"/>
    <col min="4227" max="4227" width="9" style="1" customWidth="1"/>
    <col min="4228" max="4228" width="9" style="1" customWidth="1"/>
    <col min="4229" max="4229" width="9" style="1" customWidth="1"/>
    <col min="4230" max="4230" width="9" style="1" customWidth="1"/>
    <col min="4231" max="4231" width="9" style="1" customWidth="1"/>
    <col min="4232" max="4232" width="9" style="1" customWidth="1"/>
    <col min="4233" max="4233" width="9" style="1" customWidth="1"/>
    <col min="4234" max="4234" width="9" style="1" customWidth="1"/>
    <col min="4235" max="4235" width="9" style="1" customWidth="1"/>
    <col min="4236" max="4236" width="9" style="1" customWidth="1"/>
    <col min="4237" max="4237" width="9" style="1" customWidth="1"/>
    <col min="4238" max="4238" width="9" style="1" customWidth="1"/>
    <col min="4239" max="4239" width="9" style="1" customWidth="1"/>
    <col min="4240" max="4240" width="9" style="1" customWidth="1"/>
    <col min="4241" max="4241" width="9" style="1" customWidth="1"/>
    <col min="4242" max="4242" width="9" style="1" customWidth="1"/>
    <col min="4243" max="4243" width="9" style="1" customWidth="1"/>
    <col min="4244" max="4244" width="9" style="1" customWidth="1"/>
    <col min="4245" max="4245" width="9" style="1" customWidth="1"/>
    <col min="4246" max="4246" width="9" style="1" customWidth="1"/>
    <col min="4247" max="4247" width="9" style="1" customWidth="1"/>
    <col min="4248" max="4248" width="9" style="1" customWidth="1"/>
    <col min="4249" max="4249" width="9" style="1" customWidth="1"/>
    <col min="4250" max="4250" width="9" style="1" customWidth="1"/>
    <col min="4251" max="4251" width="9" style="1" customWidth="1"/>
    <col min="4252" max="4252" width="9" style="1" customWidth="1"/>
    <col min="4253" max="4253" width="9" style="1" customWidth="1"/>
    <col min="4254" max="4254" width="9" style="1" customWidth="1"/>
    <col min="4255" max="4255" width="9" style="1" customWidth="1"/>
    <col min="4256" max="4256" width="9" style="1" customWidth="1"/>
    <col min="4257" max="4257" width="9" style="1" customWidth="1"/>
    <col min="4258" max="4258" width="9" style="1" customWidth="1"/>
    <col min="4259" max="4259" width="9" style="1" customWidth="1"/>
    <col min="4260" max="4260" width="9" style="1" customWidth="1"/>
    <col min="4261" max="4261" width="9" style="1" customWidth="1"/>
    <col min="4262" max="4262" width="9" style="1" customWidth="1"/>
    <col min="4263" max="4263" width="9" style="1" customWidth="1"/>
    <col min="4264" max="4264" width="9" style="1" customWidth="1"/>
    <col min="4265" max="4265" width="9" style="1" customWidth="1"/>
    <col min="4266" max="4266" width="9" style="1" customWidth="1"/>
    <col min="4267" max="4267" width="9" style="1" customWidth="1"/>
    <col min="4268" max="4268" width="9" style="1" customWidth="1"/>
    <col min="4269" max="4269" width="9" style="1" customWidth="1"/>
    <col min="4270" max="4270" width="9" style="1" customWidth="1"/>
    <col min="4271" max="4271" width="9" style="1" customWidth="1"/>
    <col min="4272" max="4272" width="9" style="1" customWidth="1"/>
    <col min="4273" max="4273" width="9" style="1" customWidth="1"/>
    <col min="4274" max="4274" width="9" style="1" customWidth="1"/>
    <col min="4275" max="4275" width="9" style="1" customWidth="1"/>
    <col min="4276" max="4276" width="9" style="1" customWidth="1"/>
    <col min="4277" max="4277" width="9" style="1" customWidth="1"/>
    <col min="4278" max="4278" width="9" style="1" customWidth="1"/>
    <col min="4279" max="4279" width="9" style="1" customWidth="1"/>
    <col min="4280" max="4280" width="9" style="1" customWidth="1"/>
    <col min="4281" max="4281" width="9" style="1" customWidth="1"/>
    <col min="4282" max="4282" width="9" style="1" customWidth="1"/>
    <col min="4283" max="4283" width="9" style="1" customWidth="1"/>
    <col min="4284" max="4284" width="9" style="1" customWidth="1"/>
    <col min="4285" max="4285" width="9" style="1" customWidth="1"/>
    <col min="4286" max="4286" width="9" style="1" customWidth="1"/>
    <col min="4287" max="4287" width="9" style="1" customWidth="1"/>
    <col min="4288" max="4288" width="9" style="1" customWidth="1"/>
    <col min="4289" max="4289" width="9" style="1" customWidth="1"/>
    <col min="4290" max="4290" width="9" style="1" customWidth="1"/>
    <col min="4291" max="4291" width="9" style="1" customWidth="1"/>
    <col min="4292" max="4292" width="9" style="1" customWidth="1"/>
    <col min="4293" max="4293" width="9" style="1" customWidth="1"/>
    <col min="4294" max="4294" width="9" style="1" customWidth="1"/>
    <col min="4295" max="4295" width="9" style="1" customWidth="1"/>
    <col min="4296" max="4296" width="9" style="1" customWidth="1"/>
    <col min="4297" max="4297" width="9" style="1" customWidth="1"/>
    <col min="4298" max="4298" width="9" style="1" customWidth="1"/>
    <col min="4299" max="4299" width="9" style="1" customWidth="1"/>
    <col min="4300" max="4300" width="9" style="1" customWidth="1"/>
    <col min="4301" max="4301" width="9" style="1" customWidth="1"/>
    <col min="4302" max="4302" width="9" style="1" customWidth="1"/>
    <col min="4303" max="4303" width="9" style="1" customWidth="1"/>
    <col min="4304" max="4304" width="9" style="1" customWidth="1"/>
    <col min="4305" max="4305" width="9" style="1" customWidth="1"/>
    <col min="4306" max="4306" width="9" style="1" customWidth="1"/>
    <col min="4307" max="4307" width="9" style="1" customWidth="1"/>
    <col min="4308" max="4308" width="9" style="1" customWidth="1"/>
    <col min="4309" max="4309" width="9" style="1" customWidth="1"/>
    <col min="4310" max="4310" width="9" style="1" customWidth="1"/>
    <col min="4311" max="4311" width="9" style="1" customWidth="1"/>
    <col min="4312" max="4312" width="9" style="1" customWidth="1"/>
    <col min="4313" max="4313" width="9" style="1" customWidth="1"/>
    <col min="4314" max="4314" width="9" style="1" customWidth="1"/>
    <col min="4315" max="4315" width="9" style="1" customWidth="1"/>
    <col min="4316" max="4316" width="9" style="1" customWidth="1"/>
    <col min="4317" max="4317" width="9" style="1" customWidth="1"/>
    <col min="4318" max="4318" width="9" style="1" customWidth="1"/>
    <col min="4319" max="4319" width="9" style="1" customWidth="1"/>
    <col min="4320" max="4320" width="9" style="1" customWidth="1"/>
    <col min="4321" max="4321" width="9" style="1" customWidth="1"/>
    <col min="4322" max="4322" width="9" style="1" customWidth="1"/>
    <col min="4323" max="4323" width="9" style="1" customWidth="1"/>
    <col min="4324" max="4324" width="9" style="1" customWidth="1"/>
    <col min="4325" max="4325" width="9" style="1" customWidth="1"/>
    <col min="4326" max="4326" width="9" style="1" customWidth="1"/>
    <col min="4327" max="4327" width="9" style="1" customWidth="1"/>
    <col min="4328" max="4328" width="9" style="1" customWidth="1"/>
    <col min="4329" max="4329" width="9" style="1" customWidth="1"/>
    <col min="4330" max="4330" width="9" style="1" customWidth="1"/>
    <col min="4331" max="4331" width="9" style="1" customWidth="1"/>
    <col min="4332" max="4332" width="9" style="1" customWidth="1"/>
    <col min="4333" max="4333" width="9" style="1" customWidth="1"/>
    <col min="4334" max="4334" width="9" style="1" customWidth="1"/>
    <col min="4335" max="4335" width="9" style="1" customWidth="1"/>
    <col min="4336" max="4336" width="9" style="1" customWidth="1"/>
    <col min="4337" max="4337" width="9" style="1" customWidth="1"/>
    <col min="4338" max="4338" width="9" style="1" customWidth="1"/>
    <col min="4339" max="4339" width="9" style="1" customWidth="1"/>
    <col min="4340" max="4340" width="9" style="1" customWidth="1"/>
    <col min="4341" max="4341" width="9" style="1" customWidth="1"/>
    <col min="4342" max="4342" width="9" style="1" customWidth="1"/>
    <col min="4343" max="4343" width="9" style="1" customWidth="1"/>
    <col min="4344" max="4344" width="9" style="1" customWidth="1"/>
    <col min="4345" max="4345" width="9" style="1" customWidth="1"/>
    <col min="4346" max="4346" width="9" style="1" customWidth="1"/>
    <col min="4347" max="4347" width="9" style="1" customWidth="1"/>
    <col min="4348" max="4348" width="9" style="1" customWidth="1"/>
    <col min="4349" max="4349" width="9" style="1" customWidth="1"/>
    <col min="4350" max="4350" width="9" style="1" customWidth="1"/>
    <col min="4351" max="4351" width="9" style="1" customWidth="1"/>
    <col min="4352" max="4352" width="9" style="1" customWidth="1"/>
    <col min="4353" max="4353" width="9" style="1" customWidth="1"/>
    <col min="4354" max="4354" width="9" style="1" customWidth="1"/>
    <col min="4355" max="4355" width="9" style="1" customWidth="1"/>
    <col min="4356" max="4356" width="9" style="1" customWidth="1"/>
    <col min="4357" max="4357" width="9" style="1" customWidth="1"/>
    <col min="4358" max="4358" width="9" style="1" customWidth="1"/>
    <col min="4359" max="4359" width="9" style="1" customWidth="1"/>
    <col min="4360" max="4360" width="9" style="1" customWidth="1"/>
    <col min="4361" max="4361" width="9" style="1" customWidth="1"/>
    <col min="4362" max="4362" width="9" style="1" customWidth="1"/>
    <col min="4363" max="4363" width="9" style="1" customWidth="1"/>
    <col min="4364" max="4364" width="9" style="1" customWidth="1"/>
    <col min="4365" max="4365" width="9" style="1" customWidth="1"/>
    <col min="4366" max="4366" width="9" style="1" customWidth="1"/>
    <col min="4367" max="4367" width="9" style="1" customWidth="1"/>
    <col min="4368" max="4368" width="9" style="1" customWidth="1"/>
    <col min="4369" max="4369" width="9" style="1" customWidth="1"/>
    <col min="4370" max="4370" width="9" style="1" customWidth="1"/>
    <col min="4371" max="4371" width="9" style="1" customWidth="1"/>
    <col min="4372" max="4372" width="9" style="1" customWidth="1"/>
    <col min="4373" max="4373" width="9" style="1" customWidth="1"/>
    <col min="4374" max="4374" width="9" style="1" customWidth="1"/>
    <col min="4375" max="4375" width="9" style="1" customWidth="1"/>
    <col min="4376" max="4376" width="9" style="1" customWidth="1"/>
    <col min="4377" max="4377" width="9" style="1" customWidth="1"/>
    <col min="4378" max="4378" width="9" style="1" customWidth="1"/>
    <col min="4379" max="4379" width="9" style="1" customWidth="1"/>
    <col min="4380" max="4380" width="9" style="1" customWidth="1"/>
    <col min="4381" max="4381" width="9" style="1" customWidth="1"/>
    <col min="4382" max="4382" width="9" style="1" customWidth="1"/>
    <col min="4383" max="4383" width="9" style="1" customWidth="1"/>
    <col min="4384" max="4384" width="9" style="1" customWidth="1"/>
    <col min="4385" max="4385" width="9" style="1" customWidth="1"/>
    <col min="4386" max="4386" width="9" style="1" customWidth="1"/>
    <col min="4387" max="4387" width="9" style="1" customWidth="1"/>
    <col min="4388" max="4388" width="9" style="1" customWidth="1"/>
    <col min="4389" max="4389" width="9" style="1" customWidth="1"/>
    <col min="4390" max="4390" width="9" style="1" customWidth="1"/>
    <col min="4391" max="4391" width="9" style="1" customWidth="1"/>
    <col min="4392" max="4392" width="9" style="1" customWidth="1"/>
    <col min="4393" max="4393" width="9" style="1" customWidth="1"/>
    <col min="4394" max="4394" width="9" style="1" customWidth="1"/>
    <col min="4395" max="4395" width="9" style="1" customWidth="1"/>
    <col min="4396" max="4396" width="9" style="1" customWidth="1"/>
    <col min="4397" max="4397" width="9" style="1" customWidth="1"/>
    <col min="4398" max="4398" width="9" style="1" customWidth="1"/>
    <col min="4399" max="4399" width="9" style="1" customWidth="1"/>
    <col min="4400" max="4400" width="9" style="1" customWidth="1"/>
    <col min="4401" max="4401" width="9" style="1" customWidth="1"/>
    <col min="4402" max="4402" width="9" style="1" customWidth="1"/>
    <col min="4403" max="4403" width="9" style="1" customWidth="1"/>
    <col min="4404" max="4404" width="9" style="1" customWidth="1"/>
    <col min="4405" max="4405" width="9" style="1" customWidth="1"/>
    <col min="4406" max="4406" width="9" style="1" customWidth="1"/>
    <col min="4407" max="4407" width="9" style="1" customWidth="1"/>
    <col min="4408" max="4408" width="9" style="1" customWidth="1"/>
    <col min="4409" max="4409" width="9" style="1" customWidth="1"/>
    <col min="4410" max="4410" width="9" style="1" customWidth="1"/>
    <col min="4411" max="4411" width="9" style="1" customWidth="1"/>
    <col min="4412" max="4412" width="9" style="1" customWidth="1"/>
    <col min="4413" max="4413" width="9" style="1" customWidth="1"/>
    <col min="4414" max="4414" width="9" style="1" customWidth="1"/>
    <col min="4415" max="4415" width="9" style="1" customWidth="1"/>
    <col min="4416" max="4416" width="9" style="1" customWidth="1"/>
    <col min="4417" max="4417" width="9" style="1" customWidth="1"/>
    <col min="4418" max="4418" width="9" style="1" customWidth="1"/>
    <col min="4419" max="4419" width="9" style="1" customWidth="1"/>
    <col min="4420" max="4420" width="9" style="1" customWidth="1"/>
    <col min="4421" max="4421" width="9" style="1" customWidth="1"/>
    <col min="4422" max="4422" width="9" style="1" customWidth="1"/>
    <col min="4423" max="4423" width="9" style="1" customWidth="1"/>
    <col min="4424" max="4424" width="9" style="1" customWidth="1"/>
    <col min="4425" max="4425" width="9" style="1" customWidth="1"/>
    <col min="4426" max="4426" width="9" style="1" customWidth="1"/>
    <col min="4427" max="4427" width="9" style="1" customWidth="1"/>
    <col min="4428" max="4428" width="9" style="1" customWidth="1"/>
    <col min="4429" max="4429" width="9" style="1" customWidth="1"/>
    <col min="4430" max="4430" width="9" style="1" customWidth="1"/>
    <col min="4431" max="4431" width="9" style="1" customWidth="1"/>
    <col min="4432" max="4432" width="9" style="1" customWidth="1"/>
    <col min="4433" max="4433" width="9" style="1" customWidth="1"/>
    <col min="4434" max="4434" width="9" style="1" customWidth="1"/>
    <col min="4435" max="4435" width="9" style="1" customWidth="1"/>
    <col min="4436" max="4436" width="9" style="1" customWidth="1"/>
    <col min="4437" max="4437" width="9" style="1" customWidth="1"/>
    <col min="4438" max="4438" width="9" style="1" customWidth="1"/>
    <col min="4439" max="4439" width="9" style="1" customWidth="1"/>
    <col min="4440" max="4440" width="9" style="1" customWidth="1"/>
    <col min="4441" max="4441" width="9" style="1" customWidth="1"/>
    <col min="4442" max="4442" width="9" style="1" customWidth="1"/>
    <col min="4443" max="4443" width="9" style="1" customWidth="1"/>
    <col min="4444" max="4444" width="9" style="1" customWidth="1"/>
    <col min="4445" max="4445" width="9" style="1" customWidth="1"/>
    <col min="4446" max="4446" width="9" style="1" customWidth="1"/>
    <col min="4447" max="4447" width="9" style="1" customWidth="1"/>
    <col min="4448" max="4448" width="9" style="1" customWidth="1"/>
    <col min="4449" max="4449" width="9" style="1" customWidth="1"/>
    <col min="4450" max="4450" width="9" style="1" customWidth="1"/>
    <col min="4451" max="4451" width="9" style="1" customWidth="1"/>
    <col min="4452" max="4452" width="9" style="1" customWidth="1"/>
    <col min="4453" max="4453" width="9" style="1" customWidth="1"/>
    <col min="4454" max="4454" width="9" style="1" customWidth="1"/>
    <col min="4455" max="4455" width="9" style="1" customWidth="1"/>
    <col min="4456" max="4456" width="9" style="1" customWidth="1"/>
    <col min="4457" max="4457" width="9" style="1" customWidth="1"/>
    <col min="4458" max="4458" width="9" style="1" customWidth="1"/>
    <col min="4459" max="4459" width="9" style="1" customWidth="1"/>
    <col min="4460" max="4460" width="9" style="1" customWidth="1"/>
    <col min="4461" max="4461" width="9" style="1" customWidth="1"/>
    <col min="4462" max="4462" width="9" style="1" customWidth="1"/>
    <col min="4463" max="4463" width="9" style="1" customWidth="1"/>
    <col min="4464" max="4464" width="9" style="1" customWidth="1"/>
    <col min="4465" max="4465" width="9" style="1" customWidth="1"/>
    <col min="4466" max="4466" width="9" style="1" customWidth="1"/>
    <col min="4467" max="4467" width="9" style="1" customWidth="1"/>
    <col min="4468" max="4468" width="9" style="1" customWidth="1"/>
    <col min="4469" max="4469" width="9" style="1" customWidth="1"/>
    <col min="4470" max="4470" width="9" style="1" customWidth="1"/>
    <col min="4471" max="4471" width="9" style="1" customWidth="1"/>
    <col min="4472" max="4472" width="9" style="1" customWidth="1"/>
    <col min="4473" max="4473" width="9" style="1" customWidth="1"/>
    <col min="4474" max="4474" width="9" style="1" customWidth="1"/>
    <col min="4475" max="4475" width="9" style="1" customWidth="1"/>
    <col min="4476" max="4476" width="9" style="1" customWidth="1"/>
    <col min="4477" max="4477" width="9" style="1" customWidth="1"/>
    <col min="4478" max="4478" width="9" style="1" customWidth="1"/>
    <col min="4479" max="4479" width="9" style="1" customWidth="1"/>
    <col min="4480" max="4480" width="9" style="1" customWidth="1"/>
    <col min="4481" max="4481" width="9" style="1" customWidth="1"/>
    <col min="4482" max="4482" width="9" style="1" customWidth="1"/>
    <col min="4483" max="4483" width="9" style="1" customWidth="1"/>
    <col min="4484" max="4484" width="9" style="1" customWidth="1"/>
    <col min="4485" max="4485" width="9" style="1" customWidth="1"/>
    <col min="4486" max="4486" width="9" style="1" customWidth="1"/>
    <col min="4487" max="4487" width="9" style="1" customWidth="1"/>
    <col min="4488" max="4488" width="9" style="1" customWidth="1"/>
    <col min="4489" max="4489" width="9" style="1" customWidth="1"/>
    <col min="4490" max="4490" width="9" style="1" customWidth="1"/>
    <col min="4491" max="4491" width="9" style="1" customWidth="1"/>
    <col min="4492" max="4492" width="9" style="1" customWidth="1"/>
    <col min="4493" max="4493" width="9" style="1" customWidth="1"/>
    <col min="4494" max="4494" width="9" style="1" customWidth="1"/>
    <col min="4495" max="4495" width="9" style="1" customWidth="1"/>
    <col min="4496" max="4496" width="9" style="1" customWidth="1"/>
    <col min="4497" max="4497" width="9" style="1" customWidth="1"/>
    <col min="4498" max="4498" width="9" style="1" customWidth="1"/>
    <col min="4499" max="4499" width="9" style="1" customWidth="1"/>
    <col min="4500" max="4500" width="9" style="1" customWidth="1"/>
    <col min="4501" max="4501" width="9" style="1" customWidth="1"/>
    <col min="4502" max="4502" width="9" style="1" customWidth="1"/>
    <col min="4503" max="4503" width="9" style="1" customWidth="1"/>
    <col min="4504" max="4504" width="9" style="1" customWidth="1"/>
    <col min="4505" max="4505" width="9" style="1" customWidth="1"/>
    <col min="4506" max="4506" width="9" style="1" customWidth="1"/>
    <col min="4507" max="4507" width="9" style="1" customWidth="1"/>
    <col min="4508" max="4508" width="9" style="1" customWidth="1"/>
    <col min="4509" max="4509" width="9" style="1" customWidth="1"/>
    <col min="4510" max="4510" width="9" style="1" customWidth="1"/>
    <col min="4511" max="4511" width="9" style="1" customWidth="1"/>
    <col min="4512" max="4512" width="9" style="1" customWidth="1"/>
    <col min="4513" max="4513" width="9" style="1" customWidth="1"/>
    <col min="4514" max="4514" width="9" style="1" customWidth="1"/>
    <col min="4515" max="4515" width="9" style="1" customWidth="1"/>
    <col min="4516" max="4516" width="9" style="1" customWidth="1"/>
    <col min="4517" max="4517" width="9" style="1" customWidth="1"/>
    <col min="4518" max="4518" width="9" style="1" customWidth="1"/>
    <col min="4519" max="4519" width="9" style="1" customWidth="1"/>
    <col min="4520" max="4520" width="9" style="1" customWidth="1"/>
    <col min="4521" max="4521" width="9" style="1" customWidth="1"/>
    <col min="4522" max="4522" width="9" style="1" customWidth="1"/>
    <col min="4523" max="4523" width="9" style="1" customWidth="1"/>
    <col min="4524" max="4524" width="9" style="1" customWidth="1"/>
    <col min="4525" max="4525" width="9" style="1" customWidth="1"/>
    <col min="4526" max="4526" width="9" style="1" customWidth="1"/>
    <col min="4527" max="4527" width="9" style="1" customWidth="1"/>
    <col min="4528" max="4528" width="9" style="1" customWidth="1"/>
    <col min="4529" max="4529" width="9" style="1" customWidth="1"/>
    <col min="4530" max="4530" width="9" style="1" customWidth="1"/>
    <col min="4531" max="4531" width="9" style="1" customWidth="1"/>
    <col min="4532" max="4532" width="9" style="1" customWidth="1"/>
    <col min="4533" max="4533" width="9" style="1" customWidth="1"/>
    <col min="4534" max="4534" width="9" style="1" customWidth="1"/>
    <col min="4535" max="4535" width="9" style="1" customWidth="1"/>
    <col min="4536" max="4536" width="9" style="1" customWidth="1"/>
    <col min="4537" max="4537" width="9" style="1" customWidth="1"/>
    <col min="4538" max="4538" width="9" style="1" customWidth="1"/>
    <col min="4539" max="4539" width="9" style="1" customWidth="1"/>
    <col min="4540" max="4540" width="9" style="1" customWidth="1"/>
    <col min="4541" max="4541" width="9" style="1" customWidth="1"/>
    <col min="4542" max="4542" width="9" style="1" customWidth="1"/>
    <col min="4543" max="4543" width="9" style="1" customWidth="1"/>
    <col min="4544" max="4544" width="9" style="1" customWidth="1"/>
    <col min="4545" max="4545" width="9" style="1" customWidth="1"/>
    <col min="4546" max="4546" width="9" style="1" customWidth="1"/>
    <col min="4547" max="4547" width="9" style="1" customWidth="1"/>
    <col min="4548" max="4548" width="9" style="1" customWidth="1"/>
    <col min="4549" max="4549" width="9" style="1" customWidth="1"/>
    <col min="4550" max="4550" width="9" style="1" customWidth="1"/>
    <col min="4551" max="4551" width="9" style="1" customWidth="1"/>
    <col min="4552" max="4552" width="9" style="1" customWidth="1"/>
    <col min="4553" max="4553" width="9" style="1" customWidth="1"/>
    <col min="4554" max="4554" width="9" style="1" customWidth="1"/>
    <col min="4555" max="4555" width="9" style="1" customWidth="1"/>
    <col min="4556" max="4556" width="9" style="1" customWidth="1"/>
    <col min="4557" max="4557" width="9" style="1" customWidth="1"/>
    <col min="4558" max="4558" width="9" style="1" customWidth="1"/>
    <col min="4559" max="4559" width="9" style="1" customWidth="1"/>
    <col min="4560" max="4560" width="9" style="1" customWidth="1"/>
    <col min="4561" max="4561" width="9" style="1" customWidth="1"/>
    <col min="4562" max="4562" width="9" style="1" customWidth="1"/>
    <col min="4563" max="4563" width="9" style="1" customWidth="1"/>
    <col min="4564" max="4564" width="9" style="1" customWidth="1"/>
    <col min="4565" max="4565" width="9" style="1" customWidth="1"/>
    <col min="4566" max="4566" width="9" style="1" customWidth="1"/>
    <col min="4567" max="4567" width="9" style="1" customWidth="1"/>
    <col min="4568" max="4568" width="9" style="1" customWidth="1"/>
    <col min="4569" max="4569" width="9" style="1" customWidth="1"/>
    <col min="4570" max="4570" width="9" style="1" customWidth="1"/>
    <col min="4571" max="4571" width="9" style="1" customWidth="1"/>
    <col min="4572" max="4572" width="9" style="1" customWidth="1"/>
    <col min="4573" max="4573" width="9" style="1" customWidth="1"/>
    <col min="4574" max="4574" width="9" style="1" customWidth="1"/>
    <col min="4575" max="4575" width="9" style="1" customWidth="1"/>
    <col min="4576" max="4576" width="9" style="1" customWidth="1"/>
    <col min="4577" max="4577" width="9" style="1" customWidth="1"/>
    <col min="4578" max="4578" width="9" style="1" customWidth="1"/>
    <col min="4579" max="4579" width="9" style="1" customWidth="1"/>
    <col min="4580" max="4580" width="9" style="1" customWidth="1"/>
    <col min="4581" max="4581" width="9" style="1" customWidth="1"/>
    <col min="4582" max="4582" width="9" style="1" customWidth="1"/>
    <col min="4583" max="4583" width="9" style="1" customWidth="1"/>
    <col min="4584" max="4584" width="9" style="1" customWidth="1"/>
    <col min="4585" max="4585" width="9" style="1" customWidth="1"/>
    <col min="4586" max="4586" width="9" style="1" customWidth="1"/>
    <col min="4587" max="4587" width="9" style="1" customWidth="1"/>
    <col min="4588" max="4588" width="9" style="1" customWidth="1"/>
    <col min="4589" max="4589" width="9" style="1" customWidth="1"/>
    <col min="4590" max="4590" width="9" style="1" customWidth="1"/>
    <col min="4591" max="4591" width="9" style="1" customWidth="1"/>
    <col min="4592" max="4592" width="9" style="1" customWidth="1"/>
    <col min="4593" max="4593" width="9" style="1" customWidth="1"/>
    <col min="4594" max="4594" width="9" style="1" customWidth="1"/>
    <col min="4595" max="4595" width="9" style="1" customWidth="1"/>
    <col min="4596" max="4596" width="9" style="1" customWidth="1"/>
    <col min="4597" max="4597" width="9" style="1" customWidth="1"/>
    <col min="4598" max="4598" width="9" style="1" customWidth="1"/>
    <col min="4599" max="4599" width="9" style="1" customWidth="1"/>
    <col min="4600" max="4600" width="9" style="1" customWidth="1"/>
    <col min="4601" max="4601" width="9" style="1" customWidth="1"/>
    <col min="4602" max="4602" width="9" style="1" customWidth="1"/>
    <col min="4603" max="4603" width="9" style="1" customWidth="1"/>
    <col min="4604" max="4604" width="9" style="1" customWidth="1"/>
    <col min="4605" max="4605" width="9" style="1" customWidth="1"/>
    <col min="4606" max="4606" width="9" style="1" customWidth="1"/>
    <col min="4607" max="4607" width="9" style="1" customWidth="1"/>
    <col min="4608" max="4608" width="9" style="1" customWidth="1"/>
    <col min="4609" max="4609" width="9" style="1" customWidth="1"/>
    <col min="4610" max="4610" width="9" style="1" customWidth="1"/>
    <col min="4611" max="4611" width="9" style="1" customWidth="1"/>
    <col min="4612" max="4612" width="9" style="1" customWidth="1"/>
    <col min="4613" max="4613" width="9" style="1" customWidth="1"/>
    <col min="4614" max="4614" width="9" style="1" customWidth="1"/>
    <col min="4615" max="4615" width="9" style="1" customWidth="1"/>
    <col min="4616" max="4616" width="9" style="1" customWidth="1"/>
    <col min="4617" max="4617" width="9" style="1" customWidth="1"/>
    <col min="4618" max="4618" width="9" style="1" customWidth="1"/>
    <col min="4619" max="4619" width="9" style="1" customWidth="1"/>
    <col min="4620" max="4620" width="9" style="1" customWidth="1"/>
    <col min="4621" max="4621" width="9" style="1" customWidth="1"/>
    <col min="4622" max="4622" width="9" style="1" customWidth="1"/>
    <col min="4623" max="4623" width="9" style="1" customWidth="1"/>
    <col min="4624" max="4624" width="9" style="1" customWidth="1"/>
    <col min="4625" max="4625" width="9" style="1" customWidth="1"/>
    <col min="4626" max="4626" width="9" style="1" customWidth="1"/>
    <col min="4627" max="4627" width="9" style="1" customWidth="1"/>
    <col min="4628" max="4628" width="9" style="1" customWidth="1"/>
    <col min="4629" max="4629" width="9" style="1" customWidth="1"/>
    <col min="4630" max="4630" width="9" style="1" customWidth="1"/>
    <col min="4631" max="4631" width="9" style="1" customWidth="1"/>
    <col min="4632" max="4632" width="9" style="1" customWidth="1"/>
    <col min="4633" max="4633" width="9" style="1" customWidth="1"/>
    <col min="4634" max="4634" width="9" style="1" customWidth="1"/>
    <col min="4635" max="4635" width="9" style="1" customWidth="1"/>
    <col min="4636" max="4636" width="9" style="1" customWidth="1"/>
    <col min="4637" max="4637" width="9" style="1" customWidth="1"/>
    <col min="4638" max="4638" width="9" style="1" customWidth="1"/>
    <col min="4639" max="4639" width="9" style="1" customWidth="1"/>
    <col min="4640" max="4640" width="9" style="1" customWidth="1"/>
    <col min="4641" max="4641" width="9" style="1" customWidth="1"/>
    <col min="4642" max="4642" width="9" style="1" customWidth="1"/>
    <col min="4643" max="4643" width="9" style="1" customWidth="1"/>
    <col min="4644" max="4644" width="9" style="1" customWidth="1"/>
    <col min="4645" max="4645" width="9" style="1" customWidth="1"/>
    <col min="4646" max="4646" width="9" style="1" customWidth="1"/>
    <col min="4647" max="4647" width="9" style="1" customWidth="1"/>
    <col min="4648" max="4648" width="9" style="1" customWidth="1"/>
    <col min="4649" max="4649" width="9" style="1" customWidth="1"/>
    <col min="4650" max="4650" width="9" style="1" customWidth="1"/>
    <col min="4651" max="4651" width="9" style="1" customWidth="1"/>
    <col min="4652" max="4652" width="9" style="1" customWidth="1"/>
    <col min="4653" max="4653" width="9" style="1" customWidth="1"/>
    <col min="4654" max="4654" width="9" style="1" customWidth="1"/>
    <col min="4655" max="4655" width="9" style="1" customWidth="1"/>
    <col min="4656" max="4656" width="9" style="1" customWidth="1"/>
    <col min="4657" max="4657" width="9" style="1" customWidth="1"/>
    <col min="4658" max="4658" width="9" style="1" customWidth="1"/>
    <col min="4659" max="4659" width="9" style="1" customWidth="1"/>
    <col min="4660" max="4660" width="9" style="1" customWidth="1"/>
    <col min="4661" max="4661" width="9" style="1" customWidth="1"/>
    <col min="4662" max="4662" width="9" style="1" customWidth="1"/>
    <col min="4663" max="4663" width="9" style="1" customWidth="1"/>
    <col min="4664" max="4664" width="9" style="1" customWidth="1"/>
    <col min="4665" max="4665" width="9" style="1" customWidth="1"/>
    <col min="4666" max="4666" width="9" style="1" customWidth="1"/>
    <col min="4667" max="4667" width="9" style="1" customWidth="1"/>
    <col min="4668" max="4668" width="9" style="1" customWidth="1"/>
    <col min="4669" max="4669" width="9" style="1" customWidth="1"/>
    <col min="4670" max="4670" width="9" style="1" customWidth="1"/>
    <col min="4671" max="4671" width="9" style="1" customWidth="1"/>
    <col min="4672" max="4672" width="9" style="1" customWidth="1"/>
    <col min="4673" max="4673" width="9" style="1" customWidth="1"/>
    <col min="4674" max="4674" width="9" style="1" customWidth="1"/>
    <col min="4675" max="4675" width="9" style="1" customWidth="1"/>
    <col min="4676" max="4676" width="9" style="1" customWidth="1"/>
    <col min="4677" max="4677" width="9" style="1" customWidth="1"/>
    <col min="4678" max="4678" width="9" style="1" customWidth="1"/>
    <col min="4679" max="4679" width="9" style="1" customWidth="1"/>
    <col min="4680" max="4680" width="9" style="1" customWidth="1"/>
    <col min="4681" max="4681" width="9" style="1" customWidth="1"/>
    <col min="4682" max="4682" width="9" style="1" customWidth="1"/>
    <col min="4683" max="4683" width="9" style="1" customWidth="1"/>
    <col min="4684" max="4684" width="9" style="1" customWidth="1"/>
    <col min="4685" max="4685" width="9" style="1" customWidth="1"/>
    <col min="4686" max="4686" width="9" style="1" customWidth="1"/>
    <col min="4687" max="4687" width="9" style="1" customWidth="1"/>
    <col min="4688" max="4688" width="9" style="1" customWidth="1"/>
    <col min="4689" max="4689" width="9" style="1" customWidth="1"/>
    <col min="4690" max="4690" width="9" style="1" customWidth="1"/>
    <col min="4691" max="4691" width="9" style="1" customWidth="1"/>
    <col min="4692" max="4692" width="9" style="1" customWidth="1"/>
    <col min="4693" max="4693" width="9" style="1" customWidth="1"/>
    <col min="4694" max="4694" width="9" style="1" customWidth="1"/>
    <col min="4695" max="4695" width="9" style="1" customWidth="1"/>
    <col min="4696" max="4696" width="9" style="1" customWidth="1"/>
    <col min="4697" max="4697" width="9" style="1" customWidth="1"/>
    <col min="4698" max="4698" width="9" style="1" customWidth="1"/>
    <col min="4699" max="4699" width="9" style="1" customWidth="1"/>
    <col min="4700" max="4700" width="9" style="1" customWidth="1"/>
    <col min="4701" max="4701" width="9" style="1" customWidth="1"/>
    <col min="4702" max="4702" width="9" style="1" customWidth="1"/>
    <col min="4703" max="4703" width="9" style="1" customWidth="1"/>
    <col min="4704" max="4704" width="9" style="1" customWidth="1"/>
    <col min="4705" max="4705" width="9" style="1" customWidth="1"/>
    <col min="4706" max="4706" width="9" style="1" customWidth="1"/>
    <col min="4707" max="4707" width="9" style="1" customWidth="1"/>
    <col min="4708" max="4708" width="9" style="1" customWidth="1"/>
    <col min="4709" max="4709" width="9" style="1" customWidth="1"/>
    <col min="4710" max="4710" width="9" style="1" customWidth="1"/>
    <col min="4711" max="4711" width="9" style="1" customWidth="1"/>
    <col min="4712" max="4712" width="9" style="1" customWidth="1"/>
    <col min="4713" max="4713" width="9" style="1" customWidth="1"/>
    <col min="4714" max="4714" width="9" style="1" customWidth="1"/>
    <col min="4715" max="4715" width="9" style="1" customWidth="1"/>
    <col min="4716" max="4716" width="9" style="1" customWidth="1"/>
    <col min="4717" max="4717" width="9" style="1" customWidth="1"/>
    <col min="4718" max="4718" width="9" style="1" customWidth="1"/>
    <col min="4719" max="4719" width="9" style="1" customWidth="1"/>
    <col min="4720" max="4720" width="9" style="1" customWidth="1"/>
    <col min="4721" max="4721" width="9" style="1" customWidth="1"/>
    <col min="4722" max="4722" width="9" style="1" customWidth="1"/>
    <col min="4723" max="4723" width="9" style="1" customWidth="1"/>
    <col min="4724" max="4724" width="9" style="1" customWidth="1"/>
    <col min="4725" max="4725" width="9" style="1" customWidth="1"/>
    <col min="4726" max="4726" width="9" style="1" customWidth="1"/>
    <col min="4727" max="4727" width="9" style="1" customWidth="1"/>
    <col min="4728" max="4728" width="9" style="1" customWidth="1"/>
    <col min="4729" max="4729" width="9" style="1" customWidth="1"/>
    <col min="4730" max="4730" width="9" style="1" customWidth="1"/>
    <col min="4731" max="4731" width="9" style="1" customWidth="1"/>
    <col min="4732" max="4732" width="9" style="1" customWidth="1"/>
    <col min="4733" max="4733" width="9" style="1" customWidth="1"/>
    <col min="4734" max="4734" width="9" style="1" customWidth="1"/>
    <col min="4735" max="4735" width="9" style="1" customWidth="1"/>
    <col min="4736" max="4736" width="9" style="1" customWidth="1"/>
    <col min="4737" max="4737" width="9" style="1" customWidth="1"/>
    <col min="4738" max="4738" width="9" style="1" customWidth="1"/>
    <col min="4739" max="4739" width="9" style="1" customWidth="1"/>
    <col min="4740" max="4740" width="9" style="1" customWidth="1"/>
    <col min="4741" max="4741" width="9" style="1" customWidth="1"/>
    <col min="4742" max="4742" width="9" style="1" customWidth="1"/>
    <col min="4743" max="4743" width="9" style="1" customWidth="1"/>
    <col min="4744" max="4744" width="9" style="1" customWidth="1"/>
    <col min="4745" max="4745" width="9" style="1" customWidth="1"/>
    <col min="4746" max="4746" width="9" style="1" customWidth="1"/>
    <col min="4747" max="4747" width="9" style="1" customWidth="1"/>
    <col min="4748" max="4748" width="9" style="1" customWidth="1"/>
    <col min="4749" max="4749" width="9" style="1" customWidth="1"/>
    <col min="4750" max="4750" width="9" style="1" customWidth="1"/>
    <col min="4751" max="4751" width="9" style="1" customWidth="1"/>
    <col min="4752" max="4752" width="9" style="1" customWidth="1"/>
    <col min="4753" max="4753" width="9" style="1" customWidth="1"/>
    <col min="4754" max="4754" width="9" style="1" customWidth="1"/>
    <col min="4755" max="4755" width="9" style="1" customWidth="1"/>
    <col min="4756" max="4756" width="9" style="1" customWidth="1"/>
    <col min="4757" max="4757" width="9" style="1" customWidth="1"/>
    <col min="4758" max="4758" width="9" style="1" customWidth="1"/>
    <col min="4759" max="4759" width="9" style="1" customWidth="1"/>
    <col min="4760" max="4760" width="9" style="1" customWidth="1"/>
    <col min="4761" max="4761" width="9" style="1" customWidth="1"/>
    <col min="4762" max="4762" width="9" style="1" customWidth="1"/>
    <col min="4763" max="4763" width="9" style="1" customWidth="1"/>
    <col min="4764" max="4764" width="9" style="1" customWidth="1"/>
    <col min="4765" max="4765" width="9" style="1" customWidth="1"/>
    <col min="4766" max="4766" width="9" style="1" customWidth="1"/>
    <col min="4767" max="4767" width="9" style="1" customWidth="1"/>
    <col min="4768" max="4768" width="9" style="1" customWidth="1"/>
    <col min="4769" max="4769" width="9" style="1" customWidth="1"/>
    <col min="4770" max="4770" width="9" style="1" customWidth="1"/>
    <col min="4771" max="4771" width="9" style="1" customWidth="1"/>
    <col min="4772" max="4772" width="9" style="1" customWidth="1"/>
    <col min="4773" max="4773" width="9" style="1" customWidth="1"/>
    <col min="4774" max="4774" width="9" style="1" customWidth="1"/>
    <col min="4775" max="4775" width="9" style="1" customWidth="1"/>
    <col min="4776" max="4776" width="9" style="1" customWidth="1"/>
    <col min="4777" max="4777" width="9" style="1" customWidth="1"/>
    <col min="4778" max="4778" width="9" style="1" customWidth="1"/>
    <col min="4779" max="4779" width="9" style="1" customWidth="1"/>
    <col min="4780" max="4780" width="9" style="1" customWidth="1"/>
    <col min="4781" max="4781" width="9" style="1" customWidth="1"/>
    <col min="4782" max="4782" width="9" style="1" customWidth="1"/>
    <col min="4783" max="4783" width="9" style="1" customWidth="1"/>
    <col min="4784" max="4784" width="9" style="1" customWidth="1"/>
    <col min="4785" max="4785" width="9" style="1" customWidth="1"/>
    <col min="4786" max="4786" width="9" style="1" customWidth="1"/>
    <col min="4787" max="4787" width="9" style="1" customWidth="1"/>
    <col min="4788" max="4788" width="9" style="1" customWidth="1"/>
    <col min="4789" max="4789" width="9" style="1" customWidth="1"/>
    <col min="4790" max="4790" width="9" style="1" customWidth="1"/>
    <col min="4791" max="4791" width="9" style="1" customWidth="1"/>
    <col min="4792" max="4792" width="9" style="1" customWidth="1"/>
    <col min="4793" max="4793" width="9" style="1" customWidth="1"/>
    <col min="4794" max="4794" width="9" style="1" customWidth="1"/>
    <col min="4795" max="4795" width="9" style="1" customWidth="1"/>
    <col min="4796" max="4796" width="9" style="1" customWidth="1"/>
    <col min="4797" max="4797" width="9" style="1" customWidth="1"/>
    <col min="4798" max="4798" width="9" style="1" customWidth="1"/>
    <col min="4799" max="4799" width="9" style="1" customWidth="1"/>
    <col min="4800" max="4800" width="9" style="1" customWidth="1"/>
    <col min="4801" max="4801" width="9" style="1" customWidth="1"/>
    <col min="4802" max="4802" width="9" style="1" customWidth="1"/>
    <col min="4803" max="4803" width="9" style="1" customWidth="1"/>
    <col min="4804" max="4804" width="9" style="1" customWidth="1"/>
    <col min="4805" max="4805" width="9" style="1" customWidth="1"/>
    <col min="4806" max="4806" width="9" style="1" customWidth="1"/>
    <col min="4807" max="4807" width="9" style="1" customWidth="1"/>
    <col min="4808" max="4808" width="9" style="1" customWidth="1"/>
    <col min="4809" max="4809" width="9" style="1" customWidth="1"/>
    <col min="4810" max="4810" width="9" style="1" customWidth="1"/>
    <col min="4811" max="4811" width="9" style="1" customWidth="1"/>
    <col min="4812" max="4812" width="9" style="1" customWidth="1"/>
    <col min="4813" max="4813" width="9" style="1" customWidth="1"/>
    <col min="4814" max="4814" width="9" style="1" customWidth="1"/>
    <col min="4815" max="4815" width="9" style="1" customWidth="1"/>
    <col min="4816" max="4816" width="9" style="1" customWidth="1"/>
    <col min="4817" max="4817" width="9" style="1" customWidth="1"/>
    <col min="4818" max="4818" width="9" style="1" customWidth="1"/>
    <col min="4819" max="4819" width="9" style="1" customWidth="1"/>
    <col min="4820" max="4820" width="9" style="1" customWidth="1"/>
    <col min="4821" max="4821" width="9" style="1" customWidth="1"/>
    <col min="4822" max="4822" width="9" style="1" customWidth="1"/>
    <col min="4823" max="4823" width="9" style="1" customWidth="1"/>
    <col min="4824" max="4824" width="9" style="1" customWidth="1"/>
    <col min="4825" max="4825" width="9" style="1" customWidth="1"/>
    <col min="4826" max="4826" width="9" style="1" customWidth="1"/>
    <col min="4827" max="4827" width="9" style="1" customWidth="1"/>
    <col min="4828" max="4828" width="9" style="1" customWidth="1"/>
    <col min="4829" max="4829" width="9" style="1" customWidth="1"/>
    <col min="4830" max="4830" width="9" style="1" customWidth="1"/>
    <col min="4831" max="4831" width="9" style="1" customWidth="1"/>
    <col min="4832" max="4832" width="9" style="1" customWidth="1"/>
    <col min="4833" max="4833" width="9" style="1" customWidth="1"/>
    <col min="4834" max="4834" width="9" style="1" customWidth="1"/>
    <col min="4835" max="4835" width="9" style="1" customWidth="1"/>
    <col min="4836" max="4836" width="9" style="1" customWidth="1"/>
    <col min="4837" max="4837" width="9" style="1" customWidth="1"/>
    <col min="4838" max="4838" width="9" style="1" customWidth="1"/>
    <col min="4839" max="4839" width="9" style="1" customWidth="1"/>
    <col min="4840" max="4840" width="9" style="1" customWidth="1"/>
    <col min="4841" max="4841" width="9" style="1" customWidth="1"/>
    <col min="4842" max="4842" width="9" style="1" customWidth="1"/>
    <col min="4843" max="4843" width="9" style="1" customWidth="1"/>
    <col min="4844" max="4844" width="9" style="1" customWidth="1"/>
    <col min="4845" max="4845" width="9" style="1" customWidth="1"/>
    <col min="4846" max="4846" width="9" style="1" customWidth="1"/>
    <col min="4847" max="4847" width="9" style="1" customWidth="1"/>
    <col min="4848" max="4848" width="9" style="1" customWidth="1"/>
    <col min="4849" max="4849" width="9" style="1" customWidth="1"/>
    <col min="4850" max="4850" width="9" style="1" customWidth="1"/>
    <col min="4851" max="4851" width="9" style="1" customWidth="1"/>
    <col min="4852" max="4852" width="9" style="1" customWidth="1"/>
    <col min="4853" max="4853" width="9" style="1" customWidth="1"/>
    <col min="4854" max="4854" width="9" style="1" customWidth="1"/>
    <col min="4855" max="4855" width="9" style="1" customWidth="1"/>
    <col min="4856" max="4856" width="9" style="1" customWidth="1"/>
    <col min="4857" max="4857" width="9" style="1" customWidth="1"/>
    <col min="4858" max="4858" width="9" style="1" customWidth="1"/>
    <col min="4859" max="4859" width="9" style="1" customWidth="1"/>
    <col min="4860" max="4860" width="9" style="1" customWidth="1"/>
    <col min="4861" max="4861" width="9" style="1" customWidth="1"/>
    <col min="4862" max="4862" width="9" style="1" customWidth="1"/>
    <col min="4863" max="4863" width="9" style="1" customWidth="1"/>
    <col min="4864" max="4864" width="9" style="1" customWidth="1"/>
    <col min="4865" max="4865" width="9" style="1" customWidth="1"/>
    <col min="4866" max="4866" width="9" style="1" customWidth="1"/>
    <col min="4867" max="4867" width="9" style="1" customWidth="1"/>
    <col min="4868" max="4868" width="9" style="1" customWidth="1"/>
    <col min="4869" max="4869" width="9" style="1" customWidth="1"/>
    <col min="4870" max="4870" width="9" style="1" customWidth="1"/>
    <col min="4871" max="4871" width="9" style="1" customWidth="1"/>
    <col min="4872" max="4872" width="9" style="1" customWidth="1"/>
    <col min="4873" max="4873" width="9" style="1" customWidth="1"/>
    <col min="4874" max="4874" width="9" style="1" customWidth="1"/>
    <col min="4875" max="4875" width="9" style="1" customWidth="1"/>
    <col min="4876" max="4876" width="9" style="1" customWidth="1"/>
    <col min="4877" max="4877" width="9" style="1" customWidth="1"/>
    <col min="4878" max="4878" width="9" style="1" customWidth="1"/>
    <col min="4879" max="4879" width="9" style="1" customWidth="1"/>
    <col min="4880" max="4880" width="9" style="1" customWidth="1"/>
    <col min="4881" max="4881" width="9" style="1" customWidth="1"/>
    <col min="4882" max="4882" width="9" style="1" customWidth="1"/>
    <col min="4883" max="4883" width="9" style="1" customWidth="1"/>
    <col min="4884" max="4884" width="9" style="1" customWidth="1"/>
    <col min="4885" max="4885" width="9" style="1" customWidth="1"/>
    <col min="4886" max="4886" width="9" style="1" customWidth="1"/>
    <col min="4887" max="4887" width="9" style="1" customWidth="1"/>
    <col min="4888" max="4888" width="9" style="1" customWidth="1"/>
    <col min="4889" max="4889" width="9" style="1" customWidth="1"/>
    <col min="4890" max="4890" width="9" style="1" customWidth="1"/>
    <col min="4891" max="4891" width="9" style="1" customWidth="1"/>
    <col min="4892" max="4892" width="9" style="1" customWidth="1"/>
    <col min="4893" max="4893" width="9" style="1" customWidth="1"/>
    <col min="4894" max="4894" width="9" style="1" customWidth="1"/>
    <col min="4895" max="4895" width="9" style="1" customWidth="1"/>
    <col min="4896" max="4896" width="9" style="1" customWidth="1"/>
    <col min="4897" max="4897" width="9" style="1" customWidth="1"/>
    <col min="4898" max="4898" width="9" style="1" customWidth="1"/>
    <col min="4899" max="4899" width="9" style="1" customWidth="1"/>
    <col min="4900" max="4900" width="9" style="1" customWidth="1"/>
    <col min="4901" max="4901" width="9" style="1" customWidth="1"/>
    <col min="4902" max="4902" width="9" style="1" customWidth="1"/>
    <col min="4903" max="4903" width="9" style="1" customWidth="1"/>
    <col min="4904" max="4904" width="9" style="1" customWidth="1"/>
    <col min="4905" max="4905" width="9" style="1" customWidth="1"/>
    <col min="4906" max="4906" width="9" style="1" customWidth="1"/>
    <col min="4907" max="4907" width="9" style="1" customWidth="1"/>
    <col min="4908" max="4908" width="9" style="1" customWidth="1"/>
    <col min="4909" max="4909" width="9" style="1" customWidth="1"/>
    <col min="4910" max="4910" width="9" style="1" customWidth="1"/>
    <col min="4911" max="4911" width="9" style="1" customWidth="1"/>
    <col min="4912" max="4912" width="9" style="1" customWidth="1"/>
    <col min="4913" max="4913" width="9" style="1" customWidth="1"/>
    <col min="4914" max="4914" width="9" style="1" customWidth="1"/>
    <col min="4915" max="4915" width="9" style="1" customWidth="1"/>
    <col min="4916" max="4916" width="9" style="1" customWidth="1"/>
    <col min="4917" max="4917" width="9" style="1" customWidth="1"/>
    <col min="4918" max="4918" width="9" style="1" customWidth="1"/>
    <col min="4919" max="4919" width="9" style="1" customWidth="1"/>
    <col min="4920" max="4920" width="9" style="1" customWidth="1"/>
    <col min="4921" max="4921" width="9" style="1" customWidth="1"/>
    <col min="4922" max="4922" width="9" style="1" customWidth="1"/>
    <col min="4923" max="4923" width="9" style="1" customWidth="1"/>
    <col min="4924" max="4924" width="9" style="1" customWidth="1"/>
    <col min="4925" max="4925" width="9" style="1" customWidth="1"/>
    <col min="4926" max="4926" width="9" style="1" customWidth="1"/>
    <col min="4927" max="4927" width="9" style="1" customWidth="1"/>
    <col min="4928" max="4928" width="9" style="1" customWidth="1"/>
    <col min="4929" max="4929" width="9" style="1" customWidth="1"/>
    <col min="4930" max="4930" width="9" style="1" customWidth="1"/>
    <col min="4931" max="4931" width="9" style="1" customWidth="1"/>
    <col min="4932" max="4932" width="9" style="1" customWidth="1"/>
    <col min="4933" max="4933" width="9" style="1" customWidth="1"/>
    <col min="4934" max="4934" width="9" style="1" customWidth="1"/>
    <col min="4935" max="4935" width="9" style="1" customWidth="1"/>
    <col min="4936" max="4936" width="9" style="1" customWidth="1"/>
    <col min="4937" max="4937" width="9" style="1" customWidth="1"/>
    <col min="4938" max="4938" width="9" style="1" customWidth="1"/>
    <col min="4939" max="4939" width="9" style="1" customWidth="1"/>
    <col min="4940" max="4940" width="9" style="1" customWidth="1"/>
    <col min="4941" max="4941" width="9" style="1" customWidth="1"/>
    <col min="4942" max="4942" width="9" style="1" customWidth="1"/>
    <col min="4943" max="4943" width="9" style="1" customWidth="1"/>
    <col min="4944" max="4944" width="9" style="1" customWidth="1"/>
    <col min="4945" max="4945" width="9" style="1" customWidth="1"/>
    <col min="4946" max="4946" width="9" style="1" customWidth="1"/>
    <col min="4947" max="4947" width="9" style="1" customWidth="1"/>
    <col min="4948" max="4948" width="9" style="1" customWidth="1"/>
    <col min="4949" max="4949" width="9" style="1" customWidth="1"/>
    <col min="4950" max="4950" width="9" style="1" customWidth="1"/>
    <col min="4951" max="4951" width="9" style="1" customWidth="1"/>
    <col min="4952" max="4952" width="9" style="1" customWidth="1"/>
    <col min="4953" max="4953" width="9" style="1" customWidth="1"/>
    <col min="4954" max="4954" width="9" style="1" customWidth="1"/>
    <col min="4955" max="4955" width="9" style="1" customWidth="1"/>
    <col min="4956" max="4956" width="9" style="1" customWidth="1"/>
    <col min="4957" max="4957" width="9" style="1" customWidth="1"/>
    <col min="4958" max="4958" width="9" style="1" customWidth="1"/>
    <col min="4959" max="4959" width="9" style="1" customWidth="1"/>
    <col min="4960" max="4960" width="9" style="1" customWidth="1"/>
    <col min="4961" max="4961" width="9" style="1" customWidth="1"/>
    <col min="4962" max="4962" width="9" style="1" customWidth="1"/>
    <col min="4963" max="4963" width="9" style="1" customWidth="1"/>
    <col min="4964" max="4964" width="9" style="1" customWidth="1"/>
    <col min="4965" max="4965" width="9" style="1" customWidth="1"/>
    <col min="4966" max="4966" width="9" style="1" customWidth="1"/>
    <col min="4967" max="4967" width="9" style="1" customWidth="1"/>
    <col min="4968" max="4968" width="9" style="1" customWidth="1"/>
    <col min="4969" max="4969" width="9" style="1" customWidth="1"/>
    <col min="4970" max="4970" width="9" style="1" customWidth="1"/>
    <col min="4971" max="4971" width="9" style="1" customWidth="1"/>
    <col min="4972" max="4972" width="9" style="1" customWidth="1"/>
    <col min="4973" max="4973" width="9" style="1" customWidth="1"/>
    <col min="4974" max="4974" width="9" style="1" customWidth="1"/>
    <col min="4975" max="4975" width="9" style="1" customWidth="1"/>
    <col min="4976" max="4976" width="9" style="1" customWidth="1"/>
    <col min="4977" max="4977" width="9" style="1" customWidth="1"/>
    <col min="4978" max="4978" width="9" style="1" customWidth="1"/>
    <col min="4979" max="4979" width="9" style="1" customWidth="1"/>
    <col min="4980" max="4980" width="9" style="1" customWidth="1"/>
    <col min="4981" max="4981" width="9" style="1" customWidth="1"/>
    <col min="4982" max="4982" width="9" style="1" customWidth="1"/>
    <col min="4983" max="4983" width="9" style="1" customWidth="1"/>
    <col min="4984" max="4984" width="9" style="1" customWidth="1"/>
    <col min="4985" max="4985" width="9" style="1" customWidth="1"/>
    <col min="4986" max="4986" width="9" style="1" customWidth="1"/>
    <col min="4987" max="4987" width="9" style="1" customWidth="1"/>
    <col min="4988" max="4988" width="9" style="1" customWidth="1"/>
    <col min="4989" max="4989" width="9" style="1" customWidth="1"/>
    <col min="4990" max="4990" width="9" style="1" customWidth="1"/>
    <col min="4991" max="4991" width="9" style="1" customWidth="1"/>
    <col min="4992" max="4992" width="9" style="1" customWidth="1"/>
    <col min="4993" max="4993" width="9" style="1" customWidth="1"/>
    <col min="4994" max="4994" width="9" style="1" customWidth="1"/>
    <col min="4995" max="4995" width="9" style="1" customWidth="1"/>
    <col min="4996" max="4996" width="9" style="1" customWidth="1"/>
    <col min="4997" max="4997" width="9" style="1" customWidth="1"/>
    <col min="4998" max="4998" width="9" style="1" customWidth="1"/>
    <col min="4999" max="4999" width="9" style="1" customWidth="1"/>
    <col min="5000" max="5000" width="9" style="1" customWidth="1"/>
    <col min="5001" max="5001" width="9" style="1" customWidth="1"/>
    <col min="5002" max="5002" width="9" style="1" customWidth="1"/>
    <col min="5003" max="5003" width="9" style="1" customWidth="1"/>
    <col min="5004" max="5004" width="9" style="1" customWidth="1"/>
    <col min="5005" max="5005" width="9" style="1" customWidth="1"/>
    <col min="5006" max="5006" width="9" style="1" customWidth="1"/>
    <col min="5007" max="5007" width="9" style="1" customWidth="1"/>
    <col min="5008" max="5008" width="9" style="1" customWidth="1"/>
    <col min="5009" max="5009" width="9" style="1" customWidth="1"/>
    <col min="5010" max="5010" width="9" style="1" customWidth="1"/>
    <col min="5011" max="5011" width="9" style="1" customWidth="1"/>
    <col min="5012" max="5012" width="9" style="1" customWidth="1"/>
    <col min="5013" max="5013" width="9" style="1" customWidth="1"/>
    <col min="5014" max="5014" width="9" style="1" customWidth="1"/>
    <col min="5015" max="5015" width="9" style="1" customWidth="1"/>
    <col min="5016" max="5016" width="9" style="1" customWidth="1"/>
    <col min="5017" max="5017" width="9" style="1" customWidth="1"/>
    <col min="5018" max="5018" width="9" style="1" customWidth="1"/>
    <col min="5019" max="5019" width="9" style="1" customWidth="1"/>
    <col min="5020" max="5020" width="9" style="1" customWidth="1"/>
    <col min="5021" max="5021" width="9" style="1" customWidth="1"/>
    <col min="5022" max="5022" width="9" style="1" customWidth="1"/>
    <col min="5023" max="5023" width="9" style="1" customWidth="1"/>
    <col min="5024" max="5024" width="9" style="1" customWidth="1"/>
    <col min="5025" max="5025" width="9" style="1" customWidth="1"/>
    <col min="5026" max="5026" width="9" style="1" customWidth="1"/>
    <col min="5027" max="5027" width="9" style="1" customWidth="1"/>
    <col min="5028" max="5028" width="9" style="1" customWidth="1"/>
    <col min="5029" max="5029" width="9" style="1" customWidth="1"/>
    <col min="5030" max="5030" width="9" style="1" customWidth="1"/>
    <col min="5031" max="5031" width="9" style="1" customWidth="1"/>
    <col min="5032" max="5032" width="9" style="1" customWidth="1"/>
    <col min="5033" max="5033" width="9" style="1" customWidth="1"/>
    <col min="5034" max="5034" width="9" style="1" customWidth="1"/>
    <col min="5035" max="5035" width="9" style="1" customWidth="1"/>
    <col min="5036" max="5036" width="9" style="1" customWidth="1"/>
    <col min="5037" max="5037" width="9" style="1" customWidth="1"/>
    <col min="5038" max="5038" width="9" style="1" customWidth="1"/>
    <col min="5039" max="5039" width="9" style="1" customWidth="1"/>
    <col min="5040" max="5040" width="9" style="1" customWidth="1"/>
    <col min="5041" max="5041" width="9" style="1" customWidth="1"/>
    <col min="5042" max="5042" width="9" style="1" customWidth="1"/>
    <col min="5043" max="5043" width="9" style="1" customWidth="1"/>
    <col min="5044" max="5044" width="9" style="1" customWidth="1"/>
    <col min="5045" max="5045" width="9" style="1" customWidth="1"/>
    <col min="5046" max="5046" width="9" style="1" customWidth="1"/>
    <col min="5047" max="5047" width="9" style="1" customWidth="1"/>
    <col min="5048" max="5048" width="9" style="1" customWidth="1"/>
    <col min="5049" max="5049" width="9" style="1" customWidth="1"/>
    <col min="5050" max="5050" width="9" style="1" customWidth="1"/>
    <col min="5051" max="5051" width="9" style="1" customWidth="1"/>
    <col min="5052" max="5052" width="9" style="1" customWidth="1"/>
    <col min="5053" max="5053" width="9" style="1" customWidth="1"/>
    <col min="5054" max="5054" width="9" style="1" customWidth="1"/>
    <col min="5055" max="5055" width="9" style="1" customWidth="1"/>
    <col min="5056" max="5056" width="9" style="1" customWidth="1"/>
    <col min="5057" max="5057" width="9" style="1" customWidth="1"/>
    <col min="5058" max="5058" width="9" style="1" customWidth="1"/>
    <col min="5059" max="5059" width="9" style="1" customWidth="1"/>
    <col min="5060" max="5060" width="9" style="1" customWidth="1"/>
    <col min="5061" max="5061" width="9" style="1" customWidth="1"/>
    <col min="5062" max="5062" width="9" style="1" customWidth="1"/>
    <col min="5063" max="5063" width="9" style="1" customWidth="1"/>
    <col min="5064" max="5064" width="9" style="1" customWidth="1"/>
    <col min="5065" max="5065" width="9" style="1" customWidth="1"/>
    <col min="5066" max="5066" width="9" style="1" customWidth="1"/>
    <col min="5067" max="5067" width="9" style="1" customWidth="1"/>
    <col min="5068" max="5068" width="9" style="1" customWidth="1"/>
    <col min="5069" max="5069" width="9" style="1" customWidth="1"/>
    <col min="5070" max="5070" width="9" style="1" customWidth="1"/>
    <col min="5071" max="5071" width="9" style="1" customWidth="1"/>
    <col min="5072" max="5072" width="9" style="1" customWidth="1"/>
    <col min="5073" max="5073" width="9" style="1" customWidth="1"/>
    <col min="5074" max="5074" width="9" style="1" customWidth="1"/>
    <col min="5075" max="5075" width="9" style="1" customWidth="1"/>
    <col min="5076" max="5076" width="9" style="1" customWidth="1"/>
    <col min="5077" max="5077" width="9" style="1" customWidth="1"/>
    <col min="5078" max="5078" width="9" style="1" customWidth="1"/>
    <col min="5079" max="5079" width="9" style="1" customWidth="1"/>
    <col min="5080" max="5080" width="9" style="1" customWidth="1"/>
    <col min="5081" max="5081" width="9" style="1" customWidth="1"/>
    <col min="5082" max="5082" width="9" style="1" customWidth="1"/>
    <col min="5083" max="5083" width="9" style="1" customWidth="1"/>
    <col min="5084" max="5084" width="9" style="1" customWidth="1"/>
    <col min="5085" max="5085" width="9" style="1" customWidth="1"/>
    <col min="5086" max="5086" width="9" style="1" customWidth="1"/>
    <col min="5087" max="5087" width="9" style="1" customWidth="1"/>
    <col min="5088" max="5088" width="9" style="1" customWidth="1"/>
    <col min="5089" max="5089" width="9" style="1" customWidth="1"/>
    <col min="5090" max="5090" width="9" style="1" customWidth="1"/>
    <col min="5091" max="5091" width="9" style="1" customWidth="1"/>
    <col min="5092" max="5092" width="9" style="1" customWidth="1"/>
    <col min="5093" max="5093" width="9" style="1" customWidth="1"/>
    <col min="5094" max="5094" width="9" style="1" customWidth="1"/>
    <col min="5095" max="5095" width="9" style="1" customWidth="1"/>
    <col min="5096" max="5096" width="9" style="1" customWidth="1"/>
    <col min="5097" max="5097" width="9" style="1" customWidth="1"/>
    <col min="5098" max="5098" width="9" style="1" customWidth="1"/>
    <col min="5099" max="5099" width="9" style="1" customWidth="1"/>
    <col min="5100" max="5100" width="9" style="1" customWidth="1"/>
    <col min="5101" max="5101" width="9" style="1" customWidth="1"/>
    <col min="5102" max="5102" width="9" style="1" customWidth="1"/>
    <col min="5103" max="5103" width="9" style="1" customWidth="1"/>
    <col min="5104" max="5104" width="9" style="1" customWidth="1"/>
    <col min="5105" max="5105" width="9" style="1" customWidth="1"/>
    <col min="5106" max="5106" width="9" style="1" customWidth="1"/>
    <col min="5107" max="5107" width="9" style="1" customWidth="1"/>
    <col min="5108" max="5108" width="9" style="1" customWidth="1"/>
    <col min="5109" max="5109" width="9" style="1" customWidth="1"/>
    <col min="5110" max="5110" width="9" style="1" customWidth="1"/>
    <col min="5111" max="5111" width="9" style="1" customWidth="1"/>
    <col min="5112" max="5112" width="9" style="1" customWidth="1"/>
    <col min="5113" max="5113" width="9" style="1" customWidth="1"/>
    <col min="5114" max="5114" width="9" style="1" customWidth="1"/>
    <col min="5115" max="5115" width="9" style="1" customWidth="1"/>
    <col min="5116" max="5116" width="9" style="1" customWidth="1"/>
    <col min="5117" max="5117" width="9" style="1" customWidth="1"/>
    <col min="5118" max="5118" width="9" style="1" customWidth="1"/>
    <col min="5119" max="5119" width="9" style="1" customWidth="1"/>
    <col min="5120" max="5120" width="9" style="1" customWidth="1"/>
    <col min="5121" max="5121" width="9" style="1" customWidth="1"/>
    <col min="5122" max="5122" width="9" style="1" customWidth="1"/>
    <col min="5123" max="5123" width="9" style="1" customWidth="1"/>
    <col min="5124" max="5124" width="9" style="1" customWidth="1"/>
    <col min="5125" max="5125" width="9" style="1" customWidth="1"/>
    <col min="5126" max="5126" width="9" style="1" customWidth="1"/>
    <col min="5127" max="5127" width="9" style="1" customWidth="1"/>
    <col min="5128" max="5128" width="9" style="1" customWidth="1"/>
    <col min="5129" max="5129" width="9" style="1" customWidth="1"/>
    <col min="5130" max="5130" width="9" style="1" customWidth="1"/>
    <col min="5131" max="5131" width="9" style="1" customWidth="1"/>
    <col min="5132" max="5132" width="9" style="1" customWidth="1"/>
    <col min="5133" max="5133" width="9" style="1" customWidth="1"/>
    <col min="5134" max="5134" width="9" style="1" customWidth="1"/>
    <col min="5135" max="5135" width="9" style="1" customWidth="1"/>
    <col min="5136" max="5136" width="9" style="1" customWidth="1"/>
    <col min="5137" max="5137" width="9" style="1" customWidth="1"/>
    <col min="5138" max="5138" width="9" style="1" customWidth="1"/>
    <col min="5139" max="5139" width="9" style="1" customWidth="1"/>
    <col min="5140" max="5140" width="9" style="1" customWidth="1"/>
    <col min="5141" max="5141" width="9" style="1" customWidth="1"/>
    <col min="5142" max="5142" width="9" style="1" customWidth="1"/>
    <col min="5143" max="5143" width="9" style="1" customWidth="1"/>
    <col min="5144" max="5144" width="9" style="1" customWidth="1"/>
    <col min="5145" max="5145" width="9" style="1" customWidth="1"/>
    <col min="5146" max="5146" width="9" style="1" customWidth="1"/>
    <col min="5147" max="5147" width="9" style="1" customWidth="1"/>
    <col min="5148" max="5148" width="9" style="1" customWidth="1"/>
    <col min="5149" max="5149" width="9" style="1" customWidth="1"/>
    <col min="5150" max="5150" width="9" style="1" customWidth="1"/>
    <col min="5151" max="5151" width="9" style="1" customWidth="1"/>
    <col min="5152" max="5152" width="9" style="1" customWidth="1"/>
    <col min="5153" max="5153" width="9" style="1" customWidth="1"/>
    <col min="5154" max="5154" width="9" style="1" customWidth="1"/>
    <col min="5155" max="5155" width="9" style="1" customWidth="1"/>
    <col min="5156" max="5156" width="9" style="1" customWidth="1"/>
    <col min="5157" max="5157" width="9" style="1" customWidth="1"/>
    <col min="5158" max="5158" width="9" style="1" customWidth="1"/>
    <col min="5159" max="5159" width="9" style="1" customWidth="1"/>
    <col min="5160" max="5160" width="9" style="1" customWidth="1"/>
    <col min="5161" max="5161" width="9" style="1" customWidth="1"/>
    <col min="5162" max="5162" width="9" style="1" customWidth="1"/>
    <col min="5163" max="5163" width="9" style="1" customWidth="1"/>
    <col min="5164" max="5164" width="9" style="1" customWidth="1"/>
    <col min="5165" max="5165" width="9" style="1" customWidth="1"/>
    <col min="5166" max="5166" width="9" style="1" customWidth="1"/>
    <col min="5167" max="5167" width="9" style="1" customWidth="1"/>
    <col min="5168" max="5168" width="9" style="1" customWidth="1"/>
    <col min="5169" max="5169" width="9" style="1" customWidth="1"/>
    <col min="5170" max="5170" width="9" style="1" customWidth="1"/>
    <col min="5171" max="5171" width="9" style="1" customWidth="1"/>
    <col min="5172" max="5172" width="9" style="1" customWidth="1"/>
    <col min="5173" max="5173" width="9" style="1" customWidth="1"/>
    <col min="5174" max="5174" width="9" style="1" customWidth="1"/>
    <col min="5175" max="5175" width="9" style="1" customWidth="1"/>
    <col min="5176" max="5176" width="9" style="1" customWidth="1"/>
    <col min="5177" max="5177" width="9" style="1" customWidth="1"/>
    <col min="5178" max="5178" width="9" style="1" customWidth="1"/>
    <col min="5179" max="5179" width="9" style="1" customWidth="1"/>
    <col min="5180" max="5180" width="9" style="1" customWidth="1"/>
    <col min="5181" max="5181" width="9" style="1" customWidth="1"/>
    <col min="5182" max="5182" width="9" style="1" customWidth="1"/>
    <col min="5183" max="5183" width="9" style="1" customWidth="1"/>
    <col min="5184" max="5184" width="9" style="1" customWidth="1"/>
    <col min="5185" max="5185" width="9" style="1" customWidth="1"/>
    <col min="5186" max="5186" width="9" style="1" customWidth="1"/>
    <col min="5187" max="5187" width="9" style="1" customWidth="1"/>
    <col min="5188" max="5188" width="9" style="1" customWidth="1"/>
    <col min="5189" max="5189" width="9" style="1" customWidth="1"/>
    <col min="5190" max="5190" width="9" style="1" customWidth="1"/>
    <col min="5191" max="5191" width="9" style="1" customWidth="1"/>
    <col min="5192" max="5192" width="9" style="1" customWidth="1"/>
    <col min="5193" max="5193" width="9" style="1" customWidth="1"/>
    <col min="5194" max="5194" width="9" style="1" customWidth="1"/>
    <col min="5195" max="5195" width="9" style="1" customWidth="1"/>
    <col min="5196" max="5196" width="9" style="1" customWidth="1"/>
    <col min="5197" max="5197" width="9" style="1" customWidth="1"/>
    <col min="5198" max="5198" width="9" style="1" customWidth="1"/>
    <col min="5199" max="5199" width="9" style="1" customWidth="1"/>
    <col min="5200" max="5200" width="9" style="1" customWidth="1"/>
    <col min="5201" max="5201" width="9" style="1" customWidth="1"/>
    <col min="5202" max="5202" width="9" style="1" customWidth="1"/>
    <col min="5203" max="5203" width="9" style="1" customWidth="1"/>
    <col min="5204" max="5204" width="9" style="1" customWidth="1"/>
    <col min="5205" max="5205" width="9" style="1" customWidth="1"/>
    <col min="5206" max="5206" width="9" style="1" customWidth="1"/>
    <col min="5207" max="5207" width="9" style="1" customWidth="1"/>
    <col min="5208" max="5208" width="9" style="1" customWidth="1"/>
    <col min="5209" max="5209" width="9" style="1" customWidth="1"/>
    <col min="5210" max="5210" width="9" style="1" customWidth="1"/>
    <col min="5211" max="5211" width="9" style="1" customWidth="1"/>
    <col min="5212" max="5212" width="9" style="1" customWidth="1"/>
    <col min="5213" max="5213" width="9" style="1" customWidth="1"/>
    <col min="5214" max="5214" width="9" style="1" customWidth="1"/>
    <col min="5215" max="5215" width="9" style="1" customWidth="1"/>
    <col min="5216" max="5216" width="9" style="1" customWidth="1"/>
    <col min="5217" max="5217" width="9" style="1" customWidth="1"/>
    <col min="5218" max="5218" width="9" style="1" customWidth="1"/>
    <col min="5219" max="5219" width="9" style="1" customWidth="1"/>
    <col min="5220" max="5220" width="9" style="1" customWidth="1"/>
    <col min="5221" max="5221" width="9" style="1" customWidth="1"/>
    <col min="5222" max="5222" width="9" style="1" customWidth="1"/>
    <col min="5223" max="5223" width="9" style="1" customWidth="1"/>
    <col min="5224" max="5224" width="9" style="1" customWidth="1"/>
    <col min="5225" max="5225" width="9" style="1" customWidth="1"/>
    <col min="5226" max="5226" width="9" style="1" customWidth="1"/>
    <col min="5227" max="5227" width="9" style="1" customWidth="1"/>
    <col min="5228" max="5228" width="9" style="1" customWidth="1"/>
    <col min="5229" max="5229" width="9" style="1" customWidth="1"/>
    <col min="5230" max="5230" width="9" style="1" customWidth="1"/>
    <col min="5231" max="5231" width="9" style="1" customWidth="1"/>
    <col min="5232" max="5232" width="9" style="1" customWidth="1"/>
    <col min="5233" max="5233" width="9" style="1" customWidth="1"/>
    <col min="5234" max="5234" width="9" style="1" customWidth="1"/>
    <col min="5235" max="5235" width="9" style="1" customWidth="1"/>
    <col min="5236" max="5236" width="9" style="1" customWidth="1"/>
    <col min="5237" max="5237" width="9" style="1" customWidth="1"/>
    <col min="5238" max="5238" width="9" style="1" customWidth="1"/>
    <col min="5239" max="5239" width="9" style="1" customWidth="1"/>
    <col min="5240" max="5240" width="9" style="1" customWidth="1"/>
    <col min="5241" max="5241" width="9" style="1" customWidth="1"/>
    <col min="5242" max="5242" width="9" style="1" customWidth="1"/>
    <col min="5243" max="5243" width="9" style="1" customWidth="1"/>
    <col min="5244" max="5244" width="9" style="1" customWidth="1"/>
    <col min="5245" max="5245" width="9" style="1" customWidth="1"/>
    <col min="5246" max="5246" width="9" style="1" customWidth="1"/>
    <col min="5247" max="5247" width="9" style="1" customWidth="1"/>
    <col min="5248" max="5248" width="9" style="1" customWidth="1"/>
    <col min="5249" max="5249" width="9" style="1" customWidth="1"/>
    <col min="5250" max="5250" width="9" style="1" customWidth="1"/>
    <col min="5251" max="5251" width="9" style="1" customWidth="1"/>
    <col min="5252" max="5252" width="9" style="1" customWidth="1"/>
    <col min="5253" max="5253" width="9" style="1" customWidth="1"/>
    <col min="5254" max="5254" width="9" style="1" customWidth="1"/>
    <col min="5255" max="5255" width="9" style="1" customWidth="1"/>
    <col min="5256" max="5256" width="9" style="1" customWidth="1"/>
    <col min="5257" max="5257" width="9" style="1" customWidth="1"/>
    <col min="5258" max="5258" width="9" style="1" customWidth="1"/>
    <col min="5259" max="5259" width="9" style="1" customWidth="1"/>
    <col min="5260" max="5260" width="9" style="1" customWidth="1"/>
    <col min="5261" max="5261" width="9" style="1" customWidth="1"/>
    <col min="5262" max="5262" width="9" style="1" customWidth="1"/>
    <col min="5263" max="5263" width="9" style="1" customWidth="1"/>
    <col min="5264" max="5264" width="9" style="1" customWidth="1"/>
    <col min="5265" max="5265" width="9" style="1" customWidth="1"/>
    <col min="5266" max="5266" width="9" style="1" customWidth="1"/>
    <col min="5267" max="5267" width="9" style="1" customWidth="1"/>
    <col min="5268" max="5268" width="9" style="1" customWidth="1"/>
    <col min="5269" max="5269" width="9" style="1" customWidth="1"/>
    <col min="5270" max="5270" width="9" style="1" customWidth="1"/>
    <col min="5271" max="5271" width="9" style="1" customWidth="1"/>
    <col min="5272" max="5272" width="9" style="1" customWidth="1"/>
    <col min="5273" max="5273" width="9" style="1" customWidth="1"/>
    <col min="5274" max="5274" width="9" style="1" customWidth="1"/>
    <col min="5275" max="5275" width="9" style="1" customWidth="1"/>
    <col min="5276" max="5276" width="9" style="1" customWidth="1"/>
    <col min="5277" max="5277" width="9" style="1" customWidth="1"/>
    <col min="5278" max="5278" width="9" style="1" customWidth="1"/>
    <col min="5279" max="5279" width="9" style="1" customWidth="1"/>
    <col min="5280" max="5280" width="9" style="1" customWidth="1"/>
    <col min="5281" max="5281" width="9" style="1" customWidth="1"/>
    <col min="5282" max="5282" width="9" style="1" customWidth="1"/>
    <col min="5283" max="5283" width="9" style="1" customWidth="1"/>
    <col min="5284" max="5284" width="9" style="1" customWidth="1"/>
    <col min="5285" max="5285" width="9" style="1" customWidth="1"/>
    <col min="5286" max="5286" width="9" style="1" customWidth="1"/>
    <col min="5287" max="5287" width="9" style="1" customWidth="1"/>
    <col min="5288" max="5288" width="9" style="1" customWidth="1"/>
    <col min="5289" max="5289" width="9" style="1" customWidth="1"/>
    <col min="5290" max="5290" width="9" style="1" customWidth="1"/>
    <col min="5291" max="5291" width="9" style="1" customWidth="1"/>
    <col min="5292" max="5292" width="9" style="1" customWidth="1"/>
    <col min="5293" max="5293" width="9" style="1" customWidth="1"/>
    <col min="5294" max="5294" width="9" style="1" customWidth="1"/>
    <col min="5295" max="5295" width="9" style="1" customWidth="1"/>
    <col min="5296" max="5296" width="9" style="1" customWidth="1"/>
    <col min="5297" max="5297" width="9" style="1" customWidth="1"/>
    <col min="5298" max="5298" width="9" style="1" customWidth="1"/>
    <col min="5299" max="5299" width="9" style="1" customWidth="1"/>
    <col min="5300" max="5300" width="9" style="1" customWidth="1"/>
    <col min="5301" max="5301" width="9" style="1" customWidth="1"/>
    <col min="5302" max="5302" width="9" style="1" customWidth="1"/>
    <col min="5303" max="5303" width="9" style="1" customWidth="1"/>
    <col min="5304" max="5304" width="9" style="1" customWidth="1"/>
    <col min="5305" max="5305" width="9" style="1" customWidth="1"/>
    <col min="5306" max="5306" width="9" style="1" customWidth="1"/>
    <col min="5307" max="5307" width="9" style="1" customWidth="1"/>
    <col min="5308" max="5308" width="9" style="1" customWidth="1"/>
    <col min="5309" max="5309" width="9" style="1" customWidth="1"/>
    <col min="5310" max="5310" width="9" style="1" customWidth="1"/>
    <col min="5311" max="5311" width="9" style="1" customWidth="1"/>
    <col min="5312" max="5312" width="9" style="1" customWidth="1"/>
    <col min="5313" max="5313" width="9" style="1" customWidth="1"/>
    <col min="5314" max="5314" width="9" style="1" customWidth="1"/>
    <col min="5315" max="5315" width="9" style="1" customWidth="1"/>
    <col min="5316" max="5316" width="9" style="1" customWidth="1"/>
    <col min="5317" max="5317" width="9" style="1" customWidth="1"/>
    <col min="5318" max="5318" width="9" style="1" customWidth="1"/>
    <col min="5319" max="5319" width="9" style="1" customWidth="1"/>
    <col min="5320" max="5320" width="9" style="1" customWidth="1"/>
    <col min="5321" max="5321" width="9" style="1" customWidth="1"/>
    <col min="5322" max="5322" width="9" style="1" customWidth="1"/>
    <col min="5323" max="5323" width="9" style="1" customWidth="1"/>
    <col min="5324" max="5324" width="9" style="1" customWidth="1"/>
    <col min="5325" max="5325" width="9" style="1" customWidth="1"/>
    <col min="5326" max="5326" width="9" style="1" customWidth="1"/>
    <col min="5327" max="5327" width="9" style="1" customWidth="1"/>
    <col min="5328" max="5328" width="9" style="1" customWidth="1"/>
    <col min="5329" max="5329" width="9" style="1" customWidth="1"/>
    <col min="5330" max="5330" width="9" style="1" customWidth="1"/>
    <col min="5331" max="5331" width="9" style="1" customWidth="1"/>
    <col min="5332" max="5332" width="9" style="1" customWidth="1"/>
    <col min="5333" max="5333" width="9" style="1" customWidth="1"/>
    <col min="5334" max="5334" width="9" style="1" customWidth="1"/>
    <col min="5335" max="5335" width="9" style="1" customWidth="1"/>
    <col min="5336" max="5336" width="9" style="1" customWidth="1"/>
    <col min="5337" max="5337" width="9" style="1" customWidth="1"/>
    <col min="5338" max="5338" width="9" style="1" customWidth="1"/>
    <col min="5339" max="5339" width="9" style="1" customWidth="1"/>
    <col min="5340" max="5340" width="9" style="1" customWidth="1"/>
    <col min="5341" max="5341" width="9" style="1" customWidth="1"/>
    <col min="5342" max="5342" width="9" style="1" customWidth="1"/>
    <col min="5343" max="5343" width="9" style="1" customWidth="1"/>
    <col min="5344" max="5344" width="9" style="1" customWidth="1"/>
    <col min="5345" max="5345" width="9" style="1" customWidth="1"/>
    <col min="5346" max="5346" width="9" style="1" customWidth="1"/>
    <col min="5347" max="5347" width="9" style="1" customWidth="1"/>
    <col min="5348" max="5348" width="9" style="1" customWidth="1"/>
    <col min="5349" max="5349" width="9" style="1" customWidth="1"/>
    <col min="5350" max="5350" width="9" style="1" customWidth="1"/>
    <col min="5351" max="5351" width="9" style="1" customWidth="1"/>
    <col min="5352" max="5352" width="9" style="1" customWidth="1"/>
    <col min="5353" max="5353" width="9" style="1" customWidth="1"/>
    <col min="5354" max="5354" width="9" style="1" customWidth="1"/>
    <col min="5355" max="5355" width="9" style="1" customWidth="1"/>
    <col min="5356" max="5356" width="9" style="1" customWidth="1"/>
    <col min="5357" max="5357" width="9" style="1" customWidth="1"/>
    <col min="5358" max="5358" width="9" style="1" customWidth="1"/>
    <col min="5359" max="5359" width="9" style="1" customWidth="1"/>
    <col min="5360" max="5360" width="9" style="1" customWidth="1"/>
    <col min="5361" max="5361" width="9" style="1" customWidth="1"/>
    <col min="5362" max="5362" width="9" style="1" customWidth="1"/>
    <col min="5363" max="5363" width="9" style="1" customWidth="1"/>
    <col min="5364" max="5364" width="9" style="1" customWidth="1"/>
    <col min="5365" max="5365" width="9" style="1" customWidth="1"/>
    <col min="5366" max="5366" width="9" style="1" customWidth="1"/>
    <col min="5367" max="5367" width="9" style="1" customWidth="1"/>
    <col min="5368" max="5368" width="9" style="1" customWidth="1"/>
    <col min="5369" max="5369" width="9" style="1" customWidth="1"/>
    <col min="5370" max="5370" width="9" style="1" customWidth="1"/>
    <col min="5371" max="5371" width="9" style="1" customWidth="1"/>
    <col min="5372" max="5372" width="9" style="1" customWidth="1"/>
    <col min="5373" max="5373" width="9" style="1" customWidth="1"/>
    <col min="5374" max="5374" width="9" style="1" customWidth="1"/>
    <col min="5375" max="5375" width="9" style="1" customWidth="1"/>
    <col min="5376" max="5376" width="9" style="1" customWidth="1"/>
    <col min="5377" max="5377" width="9" style="1" customWidth="1"/>
    <col min="5378" max="5378" width="9" style="1" customWidth="1"/>
    <col min="5379" max="5379" width="9" style="1" customWidth="1"/>
    <col min="5380" max="5380" width="9" style="1" customWidth="1"/>
    <col min="5381" max="5381" width="9" style="1" customWidth="1"/>
    <col min="5382" max="5382" width="9" style="1" customWidth="1"/>
    <col min="5383" max="5383" width="9" style="1" customWidth="1"/>
    <col min="5384" max="5384" width="9" style="1" customWidth="1"/>
    <col min="5385" max="5385" width="9" style="1" customWidth="1"/>
    <col min="5386" max="5386" width="9" style="1" customWidth="1"/>
    <col min="5387" max="5387" width="9" style="1" customWidth="1"/>
    <col min="5388" max="5388" width="9" style="1" customWidth="1"/>
    <col min="5389" max="5389" width="9" style="1" customWidth="1"/>
    <col min="5390" max="5390" width="9" style="1" customWidth="1"/>
    <col min="5391" max="5391" width="9" style="1" customWidth="1"/>
    <col min="5392" max="5392" width="9" style="1" customWidth="1"/>
    <col min="5393" max="5393" width="9" style="1" customWidth="1"/>
    <col min="5394" max="5394" width="9" style="1" customWidth="1"/>
    <col min="5395" max="5395" width="9" style="1" customWidth="1"/>
    <col min="5396" max="5396" width="9" style="1" customWidth="1"/>
    <col min="5397" max="5397" width="9" style="1" customWidth="1"/>
    <col min="5398" max="5398" width="9" style="1" customWidth="1"/>
    <col min="5399" max="5399" width="9" style="1" customWidth="1"/>
    <col min="5400" max="5400" width="9" style="1" customWidth="1"/>
    <col min="5401" max="5401" width="9" style="1" customWidth="1"/>
    <col min="5402" max="5402" width="9" style="1" customWidth="1"/>
    <col min="5403" max="5403" width="9" style="1" customWidth="1"/>
    <col min="5404" max="5404" width="9" style="1" customWidth="1"/>
    <col min="5405" max="5405" width="9" style="1" customWidth="1"/>
    <col min="5406" max="5406" width="9" style="1" customWidth="1"/>
    <col min="5407" max="5407" width="9" style="1" customWidth="1"/>
    <col min="5408" max="5408" width="9" style="1" customWidth="1"/>
    <col min="5409" max="5409" width="9" style="1" customWidth="1"/>
    <col min="5410" max="5410" width="9" style="1" customWidth="1"/>
    <col min="5411" max="5411" width="9" style="1" customWidth="1"/>
    <col min="5412" max="5412" width="9" style="1" customWidth="1"/>
    <col min="5413" max="5413" width="9" style="1" customWidth="1"/>
    <col min="5414" max="5414" width="9" style="1" customWidth="1"/>
    <col min="5415" max="5415" width="9" style="1" customWidth="1"/>
    <col min="5416" max="5416" width="9" style="1" customWidth="1"/>
    <col min="5417" max="5417" width="9" style="1" customWidth="1"/>
    <col min="5418" max="5418" width="9" style="1" customWidth="1"/>
    <col min="5419" max="5419" width="9" style="1" customWidth="1"/>
    <col min="5420" max="5420" width="9" style="1" customWidth="1"/>
    <col min="5421" max="5421" width="9" style="1" customWidth="1"/>
    <col min="5422" max="5422" width="9" style="1" customWidth="1"/>
    <col min="5423" max="5423" width="9" style="1" customWidth="1"/>
    <col min="5424" max="5424" width="9" style="1" customWidth="1"/>
    <col min="5425" max="5425" width="9" style="1" customWidth="1"/>
    <col min="5426" max="5426" width="9" style="1" customWidth="1"/>
    <col min="5427" max="5427" width="9" style="1" customWidth="1"/>
    <col min="5428" max="5428" width="9" style="1" customWidth="1"/>
    <col min="5429" max="5429" width="9" style="1" customWidth="1"/>
    <col min="5430" max="5430" width="9" style="1" customWidth="1"/>
    <col min="5431" max="5431" width="9" style="1" customWidth="1"/>
    <col min="5432" max="5432" width="9" style="1" customWidth="1"/>
    <col min="5433" max="5433" width="9" style="1" customWidth="1"/>
    <col min="5434" max="5434" width="9" style="1" customWidth="1"/>
    <col min="5435" max="5435" width="9" style="1" customWidth="1"/>
    <col min="5436" max="5436" width="9" style="1" customWidth="1"/>
    <col min="5437" max="5437" width="9" style="1" customWidth="1"/>
    <col min="5438" max="5438" width="9" style="1" customWidth="1"/>
    <col min="5439" max="5439" width="9" style="1" customWidth="1"/>
    <col min="5440" max="5440" width="9" style="1" customWidth="1"/>
    <col min="5441" max="5441" width="9" style="1" customWidth="1"/>
    <col min="5442" max="5442" width="9" style="1" customWidth="1"/>
    <col min="5443" max="5443" width="9" style="1" customWidth="1"/>
    <col min="5444" max="5444" width="9" style="1" customWidth="1"/>
    <col min="5445" max="5445" width="9" style="1" customWidth="1"/>
    <col min="5446" max="5446" width="9" style="1" customWidth="1"/>
    <col min="5447" max="5447" width="9" style="1" customWidth="1"/>
    <col min="5448" max="5448" width="9" style="1" customWidth="1"/>
    <col min="5449" max="5449" width="9" style="1" customWidth="1"/>
    <col min="5450" max="5450" width="9" style="1" customWidth="1"/>
    <col min="5451" max="5451" width="9" style="1" customWidth="1"/>
    <col min="5452" max="5452" width="9" style="1" customWidth="1"/>
    <col min="5453" max="5453" width="9" style="1" customWidth="1"/>
    <col min="5454" max="5454" width="9" style="1" customWidth="1"/>
    <col min="5455" max="5455" width="9" style="1" customWidth="1"/>
    <col min="5456" max="5456" width="9" style="1" customWidth="1"/>
    <col min="5457" max="5457" width="9" style="1" customWidth="1"/>
    <col min="5458" max="5458" width="9" style="1" customWidth="1"/>
    <col min="5459" max="5459" width="9" style="1" customWidth="1"/>
    <col min="5460" max="5460" width="9" style="1" customWidth="1"/>
    <col min="5461" max="5461" width="9" style="1" customWidth="1"/>
    <col min="5462" max="5462" width="9" style="1" customWidth="1"/>
    <col min="5463" max="5463" width="9" style="1" customWidth="1"/>
    <col min="5464" max="5464" width="9" style="1" customWidth="1"/>
    <col min="5465" max="5465" width="9" style="1" customWidth="1"/>
    <col min="5466" max="5466" width="9" style="1" customWidth="1"/>
    <col min="5467" max="5467" width="9" style="1" customWidth="1"/>
    <col min="5468" max="5468" width="9" style="1" customWidth="1"/>
    <col min="5469" max="5469" width="9" style="1" customWidth="1"/>
    <col min="5470" max="5470" width="9" style="1" customWidth="1"/>
    <col min="5471" max="5471" width="9" style="1" customWidth="1"/>
    <col min="5472" max="5472" width="9" style="1" customWidth="1"/>
    <col min="5473" max="5473" width="9" style="1" customWidth="1"/>
    <col min="5474" max="5474" width="9" style="1" customWidth="1"/>
    <col min="5475" max="5475" width="9" style="1" customWidth="1"/>
    <col min="5476" max="5476" width="9" style="1" customWidth="1"/>
    <col min="5477" max="5477" width="9" style="1" customWidth="1"/>
    <col min="5478" max="5478" width="9" style="1" customWidth="1"/>
    <col min="5479" max="5479" width="9" style="1" customWidth="1"/>
    <col min="5480" max="5480" width="9" style="1" customWidth="1"/>
    <col min="5481" max="5481" width="9" style="1" customWidth="1"/>
    <col min="5482" max="5482" width="9" style="1" customWidth="1"/>
    <col min="5483" max="5483" width="9" style="1" customWidth="1"/>
    <col min="5484" max="5484" width="9" style="1" customWidth="1"/>
    <col min="5485" max="5485" width="9" style="1" customWidth="1"/>
    <col min="5486" max="5486" width="9" style="1" customWidth="1"/>
    <col min="5487" max="5487" width="9" style="1" customWidth="1"/>
    <col min="5488" max="5488" width="9" style="1" customWidth="1"/>
    <col min="5489" max="5489" width="9" style="1" customWidth="1"/>
    <col min="5490" max="5490" width="9" style="1" customWidth="1"/>
    <col min="5491" max="5491" width="9" style="1" customWidth="1"/>
    <col min="5492" max="5492" width="9" style="1" customWidth="1"/>
    <col min="5493" max="5493" width="9" style="1" customWidth="1"/>
    <col min="5494" max="5494" width="9" style="1" customWidth="1"/>
    <col min="5495" max="5495" width="9" style="1" customWidth="1"/>
    <col min="5496" max="5496" width="9" style="1" customWidth="1"/>
    <col min="5497" max="5497" width="9" style="1" customWidth="1"/>
    <col min="5498" max="5498" width="9" style="1" customWidth="1"/>
    <col min="5499" max="5499" width="9" style="1" customWidth="1"/>
    <col min="5500" max="5500" width="9" style="1" customWidth="1"/>
    <col min="5501" max="5501" width="9" style="1" customWidth="1"/>
    <col min="5502" max="5502" width="9" style="1" customWidth="1"/>
    <col min="5503" max="5503" width="9" style="1" customWidth="1"/>
    <col min="5504" max="5504" width="9" style="1" customWidth="1"/>
    <col min="5505" max="5505" width="9" style="1" customWidth="1"/>
    <col min="5506" max="5506" width="9" style="1" customWidth="1"/>
    <col min="5507" max="5507" width="9" style="1" customWidth="1"/>
    <col min="5508" max="5508" width="9" style="1" customWidth="1"/>
    <col min="5509" max="5509" width="9" style="1" customWidth="1"/>
    <col min="5510" max="5510" width="9" style="1" customWidth="1"/>
    <col min="5511" max="5511" width="9" style="1" customWidth="1"/>
    <col min="5512" max="5512" width="9" style="1" customWidth="1"/>
    <col min="5513" max="5513" width="9" style="1" customWidth="1"/>
    <col min="5514" max="5514" width="9" style="1" customWidth="1"/>
    <col min="5515" max="5515" width="9" style="1" customWidth="1"/>
    <col min="5516" max="5516" width="9" style="1" customWidth="1"/>
    <col min="5517" max="5517" width="9" style="1" customWidth="1"/>
    <col min="5518" max="5518" width="9" style="1" customWidth="1"/>
    <col min="5519" max="5519" width="9" style="1" customWidth="1"/>
    <col min="5520" max="5520" width="9" style="1" customWidth="1"/>
    <col min="5521" max="5521" width="9" style="1" customWidth="1"/>
    <col min="5522" max="5522" width="9" style="1" customWidth="1"/>
    <col min="5523" max="5523" width="9" style="1" customWidth="1"/>
    <col min="5524" max="5524" width="9" style="1" customWidth="1"/>
    <col min="5525" max="5525" width="9" style="1" customWidth="1"/>
    <col min="5526" max="5526" width="9" style="1" customWidth="1"/>
    <col min="5527" max="5527" width="9" style="1" customWidth="1"/>
    <col min="5528" max="5528" width="9" style="1" customWidth="1"/>
    <col min="5529" max="5529" width="9" style="1" customWidth="1"/>
    <col min="5530" max="5530" width="9" style="1" customWidth="1"/>
    <col min="5531" max="5531" width="9" style="1" customWidth="1"/>
    <col min="5532" max="5532" width="9" style="1" customWidth="1"/>
    <col min="5533" max="5533" width="9" style="1" customWidth="1"/>
    <col min="5534" max="5534" width="9" style="1" customWidth="1"/>
    <col min="5535" max="5535" width="9" style="1" customWidth="1"/>
    <col min="5536" max="5536" width="9" style="1" customWidth="1"/>
    <col min="5537" max="5537" width="9" style="1" customWidth="1"/>
    <col min="5538" max="5538" width="9" style="1" customWidth="1"/>
    <col min="5539" max="5539" width="9" style="1" customWidth="1"/>
    <col min="5540" max="5540" width="9" style="1" customWidth="1"/>
    <col min="5541" max="5541" width="9" style="1" customWidth="1"/>
    <col min="5542" max="5542" width="9" style="1" customWidth="1"/>
    <col min="5543" max="5543" width="9" style="1" customWidth="1"/>
    <col min="5544" max="5544" width="9" style="1" customWidth="1"/>
    <col min="5545" max="5545" width="9" style="1" customWidth="1"/>
    <col min="5546" max="5546" width="9" style="1" customWidth="1"/>
    <col min="5547" max="5547" width="9" style="1" customWidth="1"/>
    <col min="5548" max="5548" width="9" style="1" customWidth="1"/>
    <col min="5549" max="5549" width="9" style="1" customWidth="1"/>
    <col min="5550" max="5550" width="9" style="1" customWidth="1"/>
    <col min="5551" max="5551" width="9" style="1" customWidth="1"/>
    <col min="5552" max="5552" width="9" style="1" customWidth="1"/>
    <col min="5553" max="5553" width="9" style="1" customWidth="1"/>
    <col min="5554" max="5554" width="9" style="1" customWidth="1"/>
    <col min="5555" max="5555" width="9" style="1" customWidth="1"/>
    <col min="5556" max="5556" width="9" style="1" customWidth="1"/>
    <col min="5557" max="5557" width="9" style="1" customWidth="1"/>
    <col min="5558" max="5558" width="9" style="1" customWidth="1"/>
    <col min="5559" max="5559" width="9" style="1" customWidth="1"/>
    <col min="5560" max="5560" width="9" style="1" customWidth="1"/>
    <col min="5561" max="5561" width="9" style="1" customWidth="1"/>
    <col min="5562" max="5562" width="9" style="1" customWidth="1"/>
    <col min="5563" max="5563" width="9" style="1" customWidth="1"/>
    <col min="5564" max="5564" width="9" style="1" customWidth="1"/>
    <col min="5565" max="5565" width="9" style="1" customWidth="1"/>
    <col min="5566" max="5566" width="9" style="1" customWidth="1"/>
    <col min="5567" max="5567" width="9" style="1" customWidth="1"/>
    <col min="5568" max="5568" width="9" style="1" customWidth="1"/>
    <col min="5569" max="5569" width="9" style="1" customWidth="1"/>
    <col min="5570" max="5570" width="9" style="1" customWidth="1"/>
    <col min="5571" max="5571" width="9" style="1" customWidth="1"/>
    <col min="5572" max="5572" width="9" style="1" customWidth="1"/>
    <col min="5573" max="5573" width="9" style="1" customWidth="1"/>
    <col min="5574" max="5574" width="9" style="1" customWidth="1"/>
    <col min="5575" max="5575" width="9" style="1" customWidth="1"/>
    <col min="5576" max="5576" width="9" style="1" customWidth="1"/>
    <col min="5577" max="5577" width="9" style="1" customWidth="1"/>
    <col min="5578" max="5578" width="9" style="1" customWidth="1"/>
    <col min="5579" max="5579" width="9" style="1" customWidth="1"/>
    <col min="5580" max="5580" width="9" style="1" customWidth="1"/>
    <col min="5581" max="5581" width="9" style="1" customWidth="1"/>
    <col min="5582" max="5582" width="9" style="1" customWidth="1"/>
    <col min="5583" max="5583" width="9" style="1" customWidth="1"/>
    <col min="5584" max="5584" width="9" style="1" customWidth="1"/>
    <col min="5585" max="5585" width="9" style="1" customWidth="1"/>
    <col min="5586" max="5586" width="9" style="1" customWidth="1"/>
    <col min="5587" max="5587" width="9" style="1" customWidth="1"/>
    <col min="5588" max="5588" width="9" style="1" customWidth="1"/>
    <col min="5589" max="5589" width="9" style="1" customWidth="1"/>
    <col min="5590" max="5590" width="9" style="1" customWidth="1"/>
    <col min="5591" max="5591" width="9" style="1" customWidth="1"/>
    <col min="5592" max="5592" width="9" style="1" customWidth="1"/>
    <col min="5593" max="5593" width="9" style="1" customWidth="1"/>
    <col min="5594" max="5594" width="9" style="1" customWidth="1"/>
    <col min="5595" max="5595" width="9" style="1" customWidth="1"/>
    <col min="5596" max="5596" width="9" style="1" customWidth="1"/>
    <col min="5597" max="5597" width="9" style="1" customWidth="1"/>
    <col min="5598" max="5598" width="9" style="1" customWidth="1"/>
    <col min="5599" max="5599" width="9" style="1" customWidth="1"/>
    <col min="5600" max="5600" width="9" style="1" customWidth="1"/>
    <col min="5601" max="5601" width="9" style="1" customWidth="1"/>
    <col min="5602" max="5602" width="9" style="1" customWidth="1"/>
    <col min="5603" max="5603" width="9" style="1" customWidth="1"/>
    <col min="5604" max="5604" width="9" style="1" customWidth="1"/>
    <col min="5605" max="5605" width="9" style="1" customWidth="1"/>
    <col min="5606" max="5606" width="9" style="1" customWidth="1"/>
    <col min="5607" max="5607" width="9" style="1" customWidth="1"/>
    <col min="5608" max="5608" width="9" style="1" customWidth="1"/>
    <col min="5609" max="5609" width="9" style="1" customWidth="1"/>
    <col min="5610" max="5610" width="9" style="1" customWidth="1"/>
    <col min="5611" max="5611" width="9" style="1" customWidth="1"/>
    <col min="5612" max="5612" width="9" style="1" customWidth="1"/>
    <col min="5613" max="5613" width="9" style="1" customWidth="1"/>
    <col min="5614" max="5614" width="9" style="1" customWidth="1"/>
    <col min="5615" max="5615" width="9" style="1" customWidth="1"/>
    <col min="5616" max="5616" width="9" style="1" customWidth="1"/>
    <col min="5617" max="5617" width="9" style="1" customWidth="1"/>
    <col min="5618" max="5618" width="9" style="1" customWidth="1"/>
    <col min="5619" max="5619" width="9" style="1" customWidth="1"/>
    <col min="5620" max="5620" width="9" style="1" customWidth="1"/>
    <col min="5621" max="5621" width="9" style="1" customWidth="1"/>
    <col min="5622" max="5622" width="9" style="1" customWidth="1"/>
    <col min="5623" max="5623" width="9" style="1" customWidth="1"/>
    <col min="5624" max="5624" width="9" style="1" customWidth="1"/>
    <col min="5625" max="5625" width="9" style="1" customWidth="1"/>
    <col min="5626" max="5626" width="9" style="1" customWidth="1"/>
    <col min="5627" max="5627" width="9" style="1" customWidth="1"/>
    <col min="5628" max="5628" width="9" style="1" customWidth="1"/>
    <col min="5629" max="5629" width="9" style="1" customWidth="1"/>
    <col min="5630" max="5630" width="9" style="1" customWidth="1"/>
    <col min="5631" max="5631" width="9" style="1" customWidth="1"/>
    <col min="5632" max="5632" width="9" style="1" customWidth="1"/>
    <col min="5633" max="5633" width="9" style="1" customWidth="1"/>
    <col min="5634" max="5634" width="9" style="1" customWidth="1"/>
    <col min="5635" max="5635" width="9" style="1" customWidth="1"/>
    <col min="5636" max="5636" width="9" style="1" customWidth="1"/>
    <col min="5637" max="5637" width="9" style="1" customWidth="1"/>
    <col min="5638" max="5638" width="9" style="1" customWidth="1"/>
    <col min="5639" max="5639" width="9" style="1" customWidth="1"/>
    <col min="5640" max="5640" width="9" style="1" customWidth="1"/>
    <col min="5641" max="5641" width="9" style="1" customWidth="1"/>
    <col min="5642" max="5642" width="9" style="1" customWidth="1"/>
    <col min="5643" max="5643" width="9" style="1" customWidth="1"/>
    <col min="5644" max="5644" width="9" style="1" customWidth="1"/>
    <col min="5645" max="5645" width="9" style="1" customWidth="1"/>
    <col min="5646" max="5646" width="9" style="1" customWidth="1"/>
    <col min="5647" max="5647" width="9" style="1" customWidth="1"/>
    <col min="5648" max="5648" width="9" style="1" customWidth="1"/>
    <col min="5649" max="5649" width="9" style="1" customWidth="1"/>
    <col min="5650" max="5650" width="9" style="1" customWidth="1"/>
    <col min="5651" max="5651" width="9" style="1" customWidth="1"/>
    <col min="5652" max="5652" width="9" style="1" customWidth="1"/>
    <col min="5653" max="5653" width="9" style="1" customWidth="1"/>
    <col min="5654" max="5654" width="9" style="1" customWidth="1"/>
    <col min="5655" max="5655" width="9" style="1" customWidth="1"/>
    <col min="5656" max="5656" width="9" style="1" customWidth="1"/>
    <col min="5657" max="5657" width="9" style="1" customWidth="1"/>
    <col min="5658" max="5658" width="9" style="1" customWidth="1"/>
    <col min="5659" max="5659" width="9" style="1" customWidth="1"/>
    <col min="5660" max="5660" width="9" style="1" customWidth="1"/>
    <col min="5661" max="5661" width="9" style="1" customWidth="1"/>
    <col min="5662" max="5662" width="9" style="1" customWidth="1"/>
    <col min="5663" max="5663" width="9" style="1" customWidth="1"/>
    <col min="5664" max="5664" width="9" style="1" customWidth="1"/>
    <col min="5665" max="5665" width="9" style="1" customWidth="1"/>
    <col min="5666" max="5666" width="9" style="1" customWidth="1"/>
    <col min="5667" max="5667" width="9" style="1" customWidth="1"/>
    <col min="5668" max="5668" width="9" style="1" customWidth="1"/>
    <col min="5669" max="5669" width="9" style="1" customWidth="1"/>
    <col min="5670" max="5670" width="9" style="1" customWidth="1"/>
    <col min="5671" max="5671" width="9" style="1" customWidth="1"/>
    <col min="5672" max="5672" width="9" style="1" customWidth="1"/>
    <col min="5673" max="5673" width="9" style="1" customWidth="1"/>
    <col min="5674" max="5674" width="9" style="1" customWidth="1"/>
    <col min="5675" max="5675" width="9" style="1" customWidth="1"/>
    <col min="5676" max="5676" width="9" style="1" customWidth="1"/>
    <col min="5677" max="5677" width="9" style="1" customWidth="1"/>
    <col min="5678" max="5678" width="9" style="1" customWidth="1"/>
    <col min="5679" max="5679" width="9" style="1" customWidth="1"/>
    <col min="5680" max="5680" width="9" style="1" customWidth="1"/>
    <col min="5681" max="5681" width="9" style="1" customWidth="1"/>
    <col min="5682" max="5682" width="9" style="1" customWidth="1"/>
    <col min="5683" max="5683" width="9" style="1" customWidth="1"/>
    <col min="5684" max="5684" width="9" style="1" customWidth="1"/>
    <col min="5685" max="5685" width="9" style="1" customWidth="1"/>
    <col min="5686" max="5686" width="9" style="1" customWidth="1"/>
    <col min="5687" max="5687" width="9" style="1" customWidth="1"/>
    <col min="5688" max="5688" width="9" style="1" customWidth="1"/>
    <col min="5689" max="5689" width="9" style="1" customWidth="1"/>
    <col min="5690" max="5690" width="9" style="1" customWidth="1"/>
    <col min="5691" max="5691" width="9" style="1" customWidth="1"/>
    <col min="5692" max="5692" width="9" style="1" customWidth="1"/>
    <col min="5693" max="5693" width="9" style="1" customWidth="1"/>
    <col min="5694" max="5694" width="9" style="1" customWidth="1"/>
    <col min="5695" max="5695" width="9" style="1" customWidth="1"/>
    <col min="5696" max="5696" width="9" style="1" customWidth="1"/>
    <col min="5697" max="5697" width="9" style="1" customWidth="1"/>
    <col min="5698" max="5698" width="9" style="1" customWidth="1"/>
    <col min="5699" max="5699" width="9" style="1" customWidth="1"/>
    <col min="5700" max="5700" width="9" style="1" customWidth="1"/>
    <col min="5701" max="5701" width="9" style="1" customWidth="1"/>
    <col min="5702" max="5702" width="9" style="1" customWidth="1"/>
    <col min="5703" max="5703" width="9" style="1" customWidth="1"/>
    <col min="5704" max="5704" width="9" style="1" customWidth="1"/>
    <col min="5705" max="5705" width="9" style="1" customWidth="1"/>
    <col min="5706" max="5706" width="9" style="1" customWidth="1"/>
    <col min="5707" max="5707" width="9" style="1" customWidth="1"/>
    <col min="5708" max="5708" width="9" style="1" customWidth="1"/>
    <col min="5709" max="5709" width="9" style="1" customWidth="1"/>
    <col min="5710" max="5710" width="9" style="1" customWidth="1"/>
    <col min="5711" max="5711" width="9" style="1" customWidth="1"/>
    <col min="5712" max="5712" width="9" style="1" customWidth="1"/>
    <col min="5713" max="5713" width="9" style="1" customWidth="1"/>
    <col min="5714" max="5714" width="9" style="1" customWidth="1"/>
    <col min="5715" max="5715" width="9" style="1" customWidth="1"/>
    <col min="5716" max="5716" width="9" style="1" customWidth="1"/>
    <col min="5717" max="5717" width="9" style="1" customWidth="1"/>
    <col min="5718" max="5718" width="9" style="1" customWidth="1"/>
    <col min="5719" max="5719" width="9" style="1" customWidth="1"/>
    <col min="5720" max="5720" width="9" style="1" customWidth="1"/>
    <col min="5721" max="5721" width="9" style="1" customWidth="1"/>
    <col min="5722" max="5722" width="9" style="1" customWidth="1"/>
    <col min="5723" max="5723" width="9" style="1" customWidth="1"/>
    <col min="5724" max="5724" width="9" style="1" customWidth="1"/>
    <col min="5725" max="5725" width="9" style="1" customWidth="1"/>
    <col min="5726" max="5726" width="9" style="1" customWidth="1"/>
    <col min="5727" max="5727" width="9" style="1" customWidth="1"/>
    <col min="5728" max="5728" width="9" style="1" customWidth="1"/>
    <col min="5729" max="5729" width="9" style="1" customWidth="1"/>
    <col min="5730" max="5730" width="9" style="1" customWidth="1"/>
    <col min="5731" max="5731" width="9" style="1" customWidth="1"/>
    <col min="5732" max="5732" width="9" style="1" customWidth="1"/>
    <col min="5733" max="5733" width="9" style="1" customWidth="1"/>
    <col min="5734" max="5734" width="9" style="1" customWidth="1"/>
    <col min="5735" max="5735" width="9" style="1" customWidth="1"/>
    <col min="5736" max="5736" width="9" style="1" customWidth="1"/>
    <col min="5737" max="5737" width="9" style="1" customWidth="1"/>
    <col min="5738" max="5738" width="9" style="1" customWidth="1"/>
    <col min="5739" max="5739" width="9" style="1" customWidth="1"/>
    <col min="5740" max="5740" width="9" style="1" customWidth="1"/>
    <col min="5741" max="5741" width="9" style="1" customWidth="1"/>
    <col min="5742" max="5742" width="9" style="1" customWidth="1"/>
    <col min="5743" max="5743" width="9" style="1" customWidth="1"/>
    <col min="5744" max="5744" width="9" style="1" customWidth="1"/>
    <col min="5745" max="5745" width="9" style="1" customWidth="1"/>
    <col min="5746" max="5746" width="9" style="1" customWidth="1"/>
    <col min="5747" max="5747" width="9" style="1" customWidth="1"/>
    <col min="5748" max="5748" width="9" style="1" customWidth="1"/>
    <col min="5749" max="5749" width="9" style="1" customWidth="1"/>
    <col min="5750" max="5750" width="9" style="1" customWidth="1"/>
    <col min="5751" max="5751" width="9" style="1" customWidth="1"/>
    <col min="5752" max="5752" width="9" style="1" customWidth="1"/>
    <col min="5753" max="5753" width="9" style="1" customWidth="1"/>
    <col min="5754" max="5754" width="9" style="1" customWidth="1"/>
    <col min="5755" max="5755" width="9" style="1" customWidth="1"/>
    <col min="5756" max="5756" width="9" style="1" customWidth="1"/>
    <col min="5757" max="5757" width="9" style="1" customWidth="1"/>
    <col min="5758" max="5758" width="9" style="1" customWidth="1"/>
    <col min="5759" max="5759" width="9" style="1" customWidth="1"/>
    <col min="5760" max="5760" width="9" style="1" customWidth="1"/>
    <col min="5761" max="5761" width="9" style="1" customWidth="1"/>
    <col min="5762" max="5762" width="9" style="1" customWidth="1"/>
    <col min="5763" max="5763" width="9" style="1" customWidth="1"/>
    <col min="5764" max="5764" width="9" style="1" customWidth="1"/>
    <col min="5765" max="5765" width="9" style="1" customWidth="1"/>
    <col min="5766" max="5766" width="9" style="1" customWidth="1"/>
    <col min="5767" max="5767" width="9" style="1" customWidth="1"/>
    <col min="5768" max="5768" width="9" style="1" customWidth="1"/>
    <col min="5769" max="5769" width="9" style="1" customWidth="1"/>
    <col min="5770" max="5770" width="9" style="1" customWidth="1"/>
    <col min="5771" max="5771" width="9" style="1" customWidth="1"/>
    <col min="5772" max="5772" width="9" style="1" customWidth="1"/>
    <col min="5773" max="5773" width="9" style="1" customWidth="1"/>
    <col min="5774" max="5774" width="9" style="1" customWidth="1"/>
    <col min="5775" max="5775" width="9" style="1" customWidth="1"/>
    <col min="5776" max="5776" width="9" style="1" customWidth="1"/>
    <col min="5777" max="5777" width="9" style="1" customWidth="1"/>
    <col min="5778" max="5778" width="9" style="1" customWidth="1"/>
    <col min="5779" max="5779" width="9" style="1" customWidth="1"/>
    <col min="5780" max="5780" width="9" style="1" customWidth="1"/>
    <col min="5781" max="5781" width="9" style="1" customWidth="1"/>
    <col min="5782" max="5782" width="9" style="1" customWidth="1"/>
    <col min="5783" max="5783" width="9" style="1" customWidth="1"/>
    <col min="5784" max="5784" width="9" style="1" customWidth="1"/>
    <col min="5785" max="5785" width="9" style="1" customWidth="1"/>
    <col min="5786" max="5786" width="9" style="1" customWidth="1"/>
    <col min="5787" max="5787" width="9" style="1" customWidth="1"/>
    <col min="5788" max="5788" width="9" style="1" customWidth="1"/>
    <col min="5789" max="5789" width="9" style="1" customWidth="1"/>
    <col min="5790" max="5790" width="9" style="1" customWidth="1"/>
    <col min="5791" max="5791" width="9" style="1" customWidth="1"/>
    <col min="5792" max="5792" width="9" style="1" customWidth="1"/>
    <col min="5793" max="5793" width="9" style="1" customWidth="1"/>
    <col min="5794" max="5794" width="9" style="1" customWidth="1"/>
    <col min="5795" max="5795" width="9" style="1" customWidth="1"/>
    <col min="5796" max="5796" width="9" style="1" customWidth="1"/>
    <col min="5797" max="5797" width="9" style="1" customWidth="1"/>
    <col min="5798" max="5798" width="9" style="1" customWidth="1"/>
    <col min="5799" max="5799" width="9" style="1" customWidth="1"/>
    <col min="5800" max="5800" width="9" style="1" customWidth="1"/>
    <col min="5801" max="5801" width="9" style="1" customWidth="1"/>
    <col min="5802" max="5802" width="9" style="1" customWidth="1"/>
    <col min="5803" max="5803" width="9" style="1" customWidth="1"/>
    <col min="5804" max="5804" width="9" style="1" customWidth="1"/>
    <col min="5805" max="5805" width="9" style="1" customWidth="1"/>
    <col min="5806" max="5806" width="9" style="1" customWidth="1"/>
    <col min="5807" max="5807" width="9" style="1" customWidth="1"/>
    <col min="5808" max="5808" width="9" style="1" customWidth="1"/>
    <col min="5809" max="5809" width="9" style="1" customWidth="1"/>
    <col min="5810" max="5810" width="9" style="1" customWidth="1"/>
    <col min="5811" max="5811" width="9" style="1" customWidth="1"/>
    <col min="5812" max="5812" width="9" style="1" customWidth="1"/>
    <col min="5813" max="5813" width="9" style="1" customWidth="1"/>
    <col min="5814" max="5814" width="9" style="1" customWidth="1"/>
    <col min="5815" max="5815" width="9" style="1" customWidth="1"/>
    <col min="5816" max="5816" width="9" style="1" customWidth="1"/>
    <col min="5817" max="5817" width="9" style="1" customWidth="1"/>
    <col min="5818" max="5818" width="9" style="1" customWidth="1"/>
    <col min="5819" max="5819" width="9" style="1" customWidth="1"/>
    <col min="5820" max="5820" width="9" style="1" customWidth="1"/>
    <col min="5821" max="5821" width="9" style="1" customWidth="1"/>
    <col min="5822" max="5822" width="9" style="1" customWidth="1"/>
    <col min="5823" max="5823" width="9" style="1" customWidth="1"/>
    <col min="5824" max="5824" width="9" style="1" customWidth="1"/>
    <col min="5825" max="5825" width="9" style="1" customWidth="1"/>
    <col min="5826" max="5826" width="9" style="1" customWidth="1"/>
    <col min="5827" max="5827" width="9" style="1" customWidth="1"/>
    <col min="5828" max="5828" width="9" style="1" customWidth="1"/>
    <col min="5829" max="5829" width="9" style="1" customWidth="1"/>
    <col min="5830" max="5830" width="9" style="1" customWidth="1"/>
    <col min="5831" max="5831" width="9" style="1" customWidth="1"/>
    <col min="5832" max="5832" width="9" style="1" customWidth="1"/>
    <col min="5833" max="5833" width="9" style="1" customWidth="1"/>
    <col min="5834" max="5834" width="9" style="1" customWidth="1"/>
    <col min="5835" max="5835" width="9" style="1" customWidth="1"/>
    <col min="5836" max="5836" width="9" style="1" customWidth="1"/>
    <col min="5837" max="5837" width="9" style="1" customWidth="1"/>
    <col min="5838" max="5838" width="9" style="1" customWidth="1"/>
    <col min="5839" max="5839" width="9" style="1" customWidth="1"/>
    <col min="5840" max="5840" width="9" style="1" customWidth="1"/>
    <col min="5841" max="5841" width="9" style="1" customWidth="1"/>
    <col min="5842" max="5842" width="9" style="1" customWidth="1"/>
    <col min="5843" max="5843" width="9" style="1" customWidth="1"/>
    <col min="5844" max="5844" width="9" style="1" customWidth="1"/>
    <col min="5845" max="5845" width="9" style="1" customWidth="1"/>
    <col min="5846" max="5846" width="9" style="1" customWidth="1"/>
    <col min="5847" max="5847" width="9" style="1" customWidth="1"/>
    <col min="5848" max="5848" width="9" style="1" customWidth="1"/>
    <col min="5849" max="5849" width="9" style="1" customWidth="1"/>
    <col min="5850" max="5850" width="9" style="1" customWidth="1"/>
    <col min="5851" max="5851" width="9" style="1" customWidth="1"/>
    <col min="5852" max="5852" width="9" style="1" customWidth="1"/>
    <col min="5853" max="5853" width="9" style="1" customWidth="1"/>
    <col min="5854" max="5854" width="9" style="1" customWidth="1"/>
    <col min="5855" max="5855" width="9" style="1" customWidth="1"/>
    <col min="5856" max="5856" width="9" style="1" customWidth="1"/>
    <col min="5857" max="5857" width="9" style="1" customWidth="1"/>
    <col min="5858" max="5858" width="9" style="1" customWidth="1"/>
    <col min="5859" max="5859" width="9" style="1" customWidth="1"/>
    <col min="5860" max="5860" width="9" style="1" customWidth="1"/>
    <col min="5861" max="5861" width="9" style="1" customWidth="1"/>
    <col min="5862" max="5862" width="9" style="1" customWidth="1"/>
    <col min="5863" max="5863" width="9" style="1" customWidth="1"/>
    <col min="5864" max="5864" width="9" style="1" customWidth="1"/>
    <col min="5865" max="5865" width="9" style="1" customWidth="1"/>
    <col min="5866" max="5866" width="9" style="1" customWidth="1"/>
    <col min="5867" max="5867" width="9" style="1" customWidth="1"/>
    <col min="5868" max="5868" width="9" style="1" customWidth="1"/>
    <col min="5869" max="5869" width="9" style="1" customWidth="1"/>
    <col min="5870" max="5870" width="9" style="1" customWidth="1"/>
    <col min="5871" max="5871" width="9" style="1" customWidth="1"/>
    <col min="5872" max="5872" width="9" style="1" customWidth="1"/>
    <col min="5873" max="5873" width="9" style="1" customWidth="1"/>
    <col min="5874" max="5874" width="9" style="1" customWidth="1"/>
    <col min="5875" max="5875" width="9" style="1" customWidth="1"/>
    <col min="5876" max="5876" width="9" style="1" customWidth="1"/>
    <col min="5877" max="5877" width="9" style="1" customWidth="1"/>
    <col min="5878" max="5878" width="9" style="1" customWidth="1"/>
    <col min="5879" max="5879" width="9" style="1" customWidth="1"/>
    <col min="5880" max="5880" width="9" style="1" customWidth="1"/>
    <col min="5881" max="5881" width="9" style="1" customWidth="1"/>
    <col min="5882" max="5882" width="9" style="1" customWidth="1"/>
    <col min="5883" max="5883" width="9" style="1" customWidth="1"/>
    <col min="5884" max="5884" width="9" style="1" customWidth="1"/>
    <col min="5885" max="5885" width="9" style="1" customWidth="1"/>
    <col min="5886" max="5886" width="9" style="1" customWidth="1"/>
    <col min="5887" max="5887" width="9" style="1" customWidth="1"/>
    <col min="5888" max="5888" width="9" style="1" customWidth="1"/>
    <col min="5889" max="5889" width="9" style="1" customWidth="1"/>
    <col min="5890" max="5890" width="9" style="1" customWidth="1"/>
    <col min="5891" max="5891" width="9" style="1" customWidth="1"/>
    <col min="5892" max="5892" width="9" style="1" customWidth="1"/>
    <col min="5893" max="5893" width="9" style="1" customWidth="1"/>
    <col min="5894" max="5894" width="9" style="1" customWidth="1"/>
    <col min="5895" max="5895" width="9" style="1" customWidth="1"/>
    <col min="5896" max="5896" width="9" style="1" customWidth="1"/>
    <col min="5897" max="5897" width="9" style="1" customWidth="1"/>
    <col min="5898" max="5898" width="9" style="1" customWidth="1"/>
    <col min="5899" max="5899" width="9" style="1" customWidth="1"/>
    <col min="5900" max="5900" width="9" style="1" customWidth="1"/>
    <col min="5901" max="5901" width="9" style="1" customWidth="1"/>
    <col min="5902" max="5902" width="9" style="1" customWidth="1"/>
    <col min="5903" max="5903" width="9" style="1" customWidth="1"/>
    <col min="5904" max="5904" width="9" style="1" customWidth="1"/>
    <col min="5905" max="5905" width="9" style="1" customWidth="1"/>
    <col min="5906" max="5906" width="9" style="1" customWidth="1"/>
    <col min="5907" max="5907" width="9" style="1" customWidth="1"/>
    <col min="5908" max="5908" width="9" style="1" customWidth="1"/>
    <col min="5909" max="5909" width="9" style="1" customWidth="1"/>
    <col min="5910" max="5910" width="9" style="1" customWidth="1"/>
    <col min="5911" max="5911" width="9" style="1" customWidth="1"/>
    <col min="5912" max="5912" width="9" style="1" customWidth="1"/>
    <col min="5913" max="5913" width="9" style="1" customWidth="1"/>
    <col min="5914" max="5914" width="9" style="1" customWidth="1"/>
    <col min="5915" max="5915" width="9" style="1" customWidth="1"/>
    <col min="5916" max="5916" width="9" style="1" customWidth="1"/>
    <col min="5917" max="5917" width="9" style="1" customWidth="1"/>
    <col min="5918" max="5918" width="9" style="1" customWidth="1"/>
    <col min="5919" max="5919" width="9" style="1" customWidth="1"/>
    <col min="5920" max="5920" width="9" style="1" customWidth="1"/>
    <col min="5921" max="5921" width="9" style="1" customWidth="1"/>
    <col min="5922" max="5922" width="9" style="1" customWidth="1"/>
    <col min="5923" max="5923" width="9" style="1" customWidth="1"/>
    <col min="5924" max="5924" width="9" style="1" customWidth="1"/>
    <col min="5925" max="5925" width="9" style="1" customWidth="1"/>
    <col min="5926" max="5926" width="9" style="1" customWidth="1"/>
    <col min="5927" max="5927" width="9" style="1" customWidth="1"/>
    <col min="5928" max="5928" width="9" style="1" customWidth="1"/>
    <col min="5929" max="5929" width="9" style="1" customWidth="1"/>
    <col min="5930" max="5930" width="9" style="1" customWidth="1"/>
    <col min="5931" max="5931" width="9" style="1" customWidth="1"/>
    <col min="5932" max="5932" width="9" style="1" customWidth="1"/>
    <col min="5933" max="5933" width="9" style="1" customWidth="1"/>
    <col min="5934" max="5934" width="9" style="1" customWidth="1"/>
    <col min="5935" max="5935" width="9" style="1" customWidth="1"/>
    <col min="5936" max="5936" width="9" style="1" customWidth="1"/>
    <col min="5937" max="5937" width="9" style="1" customWidth="1"/>
    <col min="5938" max="5938" width="9" style="1" customWidth="1"/>
    <col min="5939" max="5939" width="9" style="1" customWidth="1"/>
    <col min="5940" max="5940" width="9" style="1" customWidth="1"/>
    <col min="5941" max="5941" width="9" style="1" customWidth="1"/>
    <col min="5942" max="5942" width="9" style="1" customWidth="1"/>
    <col min="5943" max="5943" width="9" style="1" customWidth="1"/>
    <col min="5944" max="5944" width="9" style="1" customWidth="1"/>
    <col min="5945" max="5945" width="9" style="1" customWidth="1"/>
    <col min="5946" max="5946" width="9" style="1" customWidth="1"/>
    <col min="5947" max="5947" width="9" style="1" customWidth="1"/>
    <col min="5948" max="5948" width="9" style="1" customWidth="1"/>
    <col min="5949" max="5949" width="9" style="1" customWidth="1"/>
    <col min="5950" max="5950" width="9" style="1" customWidth="1"/>
    <col min="5951" max="5951" width="9" style="1" customWidth="1"/>
    <col min="5952" max="5952" width="9" style="1" customWidth="1"/>
    <col min="5953" max="5953" width="9" style="1" customWidth="1"/>
    <col min="5954" max="5954" width="9" style="1" customWidth="1"/>
    <col min="5955" max="5955" width="9" style="1" customWidth="1"/>
    <col min="5956" max="5956" width="9" style="1" customWidth="1"/>
    <col min="5957" max="5957" width="9" style="1" customWidth="1"/>
    <col min="5958" max="5958" width="9" style="1" customWidth="1"/>
    <col min="5959" max="5959" width="9" style="1" customWidth="1"/>
    <col min="5960" max="5960" width="9" style="1" customWidth="1"/>
    <col min="5961" max="5961" width="9" style="1" customWidth="1"/>
    <col min="5962" max="5962" width="9" style="1" customWidth="1"/>
    <col min="5963" max="5963" width="9" style="1" customWidth="1"/>
    <col min="5964" max="5964" width="9" style="1" customWidth="1"/>
    <col min="5965" max="5965" width="9" style="1" customWidth="1"/>
    <col min="5966" max="5966" width="9" style="1" customWidth="1"/>
    <col min="5967" max="5967" width="9" style="1" customWidth="1"/>
    <col min="5968" max="5968" width="9" style="1" customWidth="1"/>
    <col min="5969" max="5969" width="9" style="1" customWidth="1"/>
    <col min="5970" max="5970" width="9" style="1" customWidth="1"/>
    <col min="5971" max="5971" width="9" style="1" customWidth="1"/>
    <col min="5972" max="5972" width="9" style="1" customWidth="1"/>
    <col min="5973" max="5973" width="9" style="1" customWidth="1"/>
    <col min="5974" max="5974" width="9" style="1" customWidth="1"/>
    <col min="5975" max="5975" width="9" style="1" customWidth="1"/>
    <col min="5976" max="5976" width="9" style="1" customWidth="1"/>
    <col min="5977" max="5977" width="9" style="1" customWidth="1"/>
    <col min="5978" max="5978" width="9" style="1" customWidth="1"/>
    <col min="5979" max="5979" width="9" style="1" customWidth="1"/>
    <col min="5980" max="5980" width="9" style="1" customWidth="1"/>
    <col min="5981" max="5981" width="9" style="1" customWidth="1"/>
    <col min="5982" max="5982" width="9" style="1" customWidth="1"/>
    <col min="5983" max="5983" width="9" style="1" customWidth="1"/>
    <col min="5984" max="5984" width="9" style="1" customWidth="1"/>
    <col min="5985" max="5985" width="9" style="1" customWidth="1"/>
    <col min="5986" max="5986" width="9" style="1" customWidth="1"/>
    <col min="5987" max="5987" width="9" style="1" customWidth="1"/>
    <col min="5988" max="5988" width="9" style="1" customWidth="1"/>
    <col min="5989" max="5989" width="9" style="1" customWidth="1"/>
    <col min="5990" max="5990" width="9" style="1" customWidth="1"/>
    <col min="5991" max="5991" width="9" style="1" customWidth="1"/>
    <col min="5992" max="5992" width="9" style="1" customWidth="1"/>
    <col min="5993" max="5993" width="9" style="1" customWidth="1"/>
    <col min="5994" max="5994" width="9" style="1" customWidth="1"/>
    <col min="5995" max="5995" width="9" style="1" customWidth="1"/>
    <col min="5996" max="5996" width="9" style="1" customWidth="1"/>
    <col min="5997" max="5997" width="9" style="1" customWidth="1"/>
    <col min="5998" max="5998" width="9" style="1" customWidth="1"/>
    <col min="5999" max="5999" width="9" style="1" customWidth="1"/>
    <col min="6000" max="6000" width="9" style="1" customWidth="1"/>
    <col min="6001" max="6001" width="9" style="1" customWidth="1"/>
    <col min="6002" max="6002" width="9" style="1" customWidth="1"/>
    <col min="6003" max="6003" width="9" style="1" customWidth="1"/>
    <col min="6004" max="6004" width="9" style="1" customWidth="1"/>
    <col min="6005" max="6005" width="9" style="1" customWidth="1"/>
    <col min="6006" max="6006" width="9" style="1" customWidth="1"/>
    <col min="6007" max="6007" width="9" style="1" customWidth="1"/>
    <col min="6008" max="6008" width="9" style="1" customWidth="1"/>
    <col min="6009" max="6009" width="9" style="1" customWidth="1"/>
    <col min="6010" max="6010" width="9" style="1" customWidth="1"/>
    <col min="6011" max="6011" width="9" style="1" customWidth="1"/>
    <col min="6012" max="6012" width="9" style="1" customWidth="1"/>
    <col min="6013" max="6013" width="9" style="1" customWidth="1"/>
    <col min="6014" max="6014" width="9" style="1" customWidth="1"/>
    <col min="6015" max="6015" width="9" style="1" customWidth="1"/>
    <col min="6016" max="6016" width="9" style="1" customWidth="1"/>
    <col min="6017" max="6017" width="9" style="1" customWidth="1"/>
    <col min="6018" max="6018" width="9" style="1" customWidth="1"/>
    <col min="6019" max="6019" width="9" style="1" customWidth="1"/>
    <col min="6020" max="6020" width="9" style="1" customWidth="1"/>
    <col min="6021" max="6021" width="9" style="1" customWidth="1"/>
    <col min="6022" max="6022" width="9" style="1" customWidth="1"/>
    <col min="6023" max="6023" width="9" style="1" customWidth="1"/>
    <col min="6024" max="6024" width="9" style="1" customWidth="1"/>
    <col min="6025" max="6025" width="9" style="1" customWidth="1"/>
    <col min="6026" max="6026" width="9" style="1" customWidth="1"/>
    <col min="6027" max="6027" width="9" style="1" customWidth="1"/>
    <col min="6028" max="6028" width="9" style="1" customWidth="1"/>
    <col min="6029" max="6029" width="9" style="1" customWidth="1"/>
    <col min="6030" max="6030" width="9" style="1" customWidth="1"/>
    <col min="6031" max="6031" width="9" style="1" customWidth="1"/>
    <col min="6032" max="6032" width="9" style="1" customWidth="1"/>
    <col min="6033" max="6033" width="9" style="1" customWidth="1"/>
    <col min="6034" max="6034" width="9" style="1" customWidth="1"/>
    <col min="6035" max="6035" width="9" style="1" customWidth="1"/>
    <col min="6036" max="6036" width="9" style="1" customWidth="1"/>
    <col min="6037" max="6037" width="9" style="1" customWidth="1"/>
    <col min="6038" max="6038" width="9" style="1" customWidth="1"/>
    <col min="6039" max="6039" width="9" style="1" customWidth="1"/>
    <col min="6040" max="6040" width="9" style="1" customWidth="1"/>
    <col min="6041" max="6041" width="9" style="1" customWidth="1"/>
    <col min="6042" max="6042" width="9" style="1" customWidth="1"/>
    <col min="6043" max="6043" width="9" style="1" customWidth="1"/>
    <col min="6044" max="6044" width="9" style="1" customWidth="1"/>
    <col min="6045" max="6045" width="9" style="1" customWidth="1"/>
    <col min="6046" max="6046" width="9" style="1" customWidth="1"/>
    <col min="6047" max="6047" width="9" style="1" customWidth="1"/>
    <col min="6048" max="6048" width="9" style="1" customWidth="1"/>
    <col min="6049" max="6049" width="9" style="1" customWidth="1"/>
    <col min="6050" max="6050" width="9" style="1" customWidth="1"/>
    <col min="6051" max="6051" width="9" style="1" customWidth="1"/>
    <col min="6052" max="6052" width="9" style="1" customWidth="1"/>
    <col min="6053" max="6053" width="9" style="1" customWidth="1"/>
    <col min="6054" max="6054" width="9" style="1" customWidth="1"/>
    <col min="6055" max="6055" width="9" style="1" customWidth="1"/>
    <col min="6056" max="6056" width="9" style="1" customWidth="1"/>
    <col min="6057" max="6057" width="9" style="1" customWidth="1"/>
    <col min="6058" max="6058" width="9" style="1" customWidth="1"/>
    <col min="6059" max="6059" width="9" style="1" customWidth="1"/>
    <col min="6060" max="6060" width="9" style="1" customWidth="1"/>
    <col min="6061" max="6061" width="9" style="1" customWidth="1"/>
    <col min="6062" max="6062" width="9" style="1" customWidth="1"/>
    <col min="6063" max="6063" width="9" style="1" customWidth="1"/>
    <col min="6064" max="6064" width="9" style="1" customWidth="1"/>
    <col min="6065" max="6065" width="9" style="1" customWidth="1"/>
    <col min="6066" max="6066" width="9" style="1" customWidth="1"/>
    <col min="6067" max="6067" width="9" style="1" customWidth="1"/>
    <col min="6068" max="6068" width="9" style="1" customWidth="1"/>
    <col min="6069" max="6069" width="9" style="1" customWidth="1"/>
    <col min="6070" max="6070" width="9" style="1" customWidth="1"/>
    <col min="6071" max="6071" width="9" style="1" customWidth="1"/>
    <col min="6072" max="6072" width="9" style="1" customWidth="1"/>
    <col min="6073" max="6073" width="9" style="1" customWidth="1"/>
    <col min="6074" max="6074" width="9" style="1" customWidth="1"/>
    <col min="6075" max="6075" width="9" style="1" customWidth="1"/>
    <col min="6076" max="6076" width="9" style="1" customWidth="1"/>
    <col min="6077" max="6077" width="9" style="1" customWidth="1"/>
    <col min="6078" max="6078" width="9" style="1" customWidth="1"/>
    <col min="6079" max="6079" width="9" style="1" customWidth="1"/>
    <col min="6080" max="6080" width="9" style="1" customWidth="1"/>
    <col min="6081" max="6081" width="9" style="1" customWidth="1"/>
    <col min="6082" max="6082" width="9" style="1" customWidth="1"/>
    <col min="6083" max="6083" width="9" style="1" customWidth="1"/>
    <col min="6084" max="6084" width="9" style="1" customWidth="1"/>
    <col min="6085" max="6085" width="9" style="1" customWidth="1"/>
    <col min="6086" max="6086" width="9" style="1" customWidth="1"/>
    <col min="6087" max="6087" width="9" style="1" customWidth="1"/>
    <col min="6088" max="6088" width="9" style="1" customWidth="1"/>
    <col min="6089" max="6089" width="9" style="1" customWidth="1"/>
    <col min="6090" max="6090" width="9" style="1" customWidth="1"/>
    <col min="6091" max="6091" width="9" style="1" customWidth="1"/>
    <col min="6092" max="6092" width="9" style="1" customWidth="1"/>
    <col min="6093" max="6093" width="9" style="1" customWidth="1"/>
    <col min="6094" max="6094" width="9" style="1" customWidth="1"/>
    <col min="6095" max="6095" width="9" style="1" customWidth="1"/>
    <col min="6096" max="6096" width="9" style="1" customWidth="1"/>
    <col min="6097" max="6097" width="9" style="1" customWidth="1"/>
    <col min="6098" max="6098" width="9" style="1" customWidth="1"/>
    <col min="6099" max="6099" width="9" style="1" customWidth="1"/>
    <col min="6100" max="6100" width="9" style="1" customWidth="1"/>
    <col min="6101" max="6101" width="9" style="1" customWidth="1"/>
    <col min="6102" max="6102" width="9" style="1" customWidth="1"/>
    <col min="6103" max="6103" width="9" style="1" customWidth="1"/>
    <col min="6104" max="6104" width="9" style="1" customWidth="1"/>
    <col min="6105" max="6105" width="9" style="1" customWidth="1"/>
    <col min="6106" max="6106" width="9" style="1" customWidth="1"/>
    <col min="6107" max="6107" width="9" style="1" customWidth="1"/>
    <col min="6108" max="6108" width="9" style="1" customWidth="1"/>
    <col min="6109" max="6109" width="9" style="1" customWidth="1"/>
    <col min="6110" max="6110" width="9" style="1" customWidth="1"/>
    <col min="6111" max="6111" width="9" style="1" customWidth="1"/>
    <col min="6112" max="6112" width="9" style="1" customWidth="1"/>
    <col min="6113" max="6113" width="9" style="1" customWidth="1"/>
    <col min="6114" max="6114" width="9" style="1" customWidth="1"/>
    <col min="6115" max="6115" width="9" style="1" customWidth="1"/>
    <col min="6116" max="6116" width="9" style="1" customWidth="1"/>
    <col min="6117" max="6117" width="9" style="1" customWidth="1"/>
    <col min="6118" max="6118" width="9" style="1" customWidth="1"/>
    <col min="6119" max="6119" width="9" style="1" customWidth="1"/>
    <col min="6120" max="6120" width="9" style="1" customWidth="1"/>
    <col min="6121" max="6121" width="9" style="1" customWidth="1"/>
    <col min="6122" max="6122" width="9" style="1" customWidth="1"/>
    <col min="6123" max="6123" width="9" style="1" customWidth="1"/>
    <col min="6124" max="6124" width="9" style="1" customWidth="1"/>
    <col min="6125" max="6125" width="9" style="1" customWidth="1"/>
    <col min="6126" max="6126" width="9" style="1" customWidth="1"/>
    <col min="6127" max="6127" width="9" style="1" customWidth="1"/>
    <col min="6128" max="6128" width="9" style="1" customWidth="1"/>
    <col min="6129" max="6129" width="9" style="1" customWidth="1"/>
    <col min="6130" max="6130" width="9" style="1" customWidth="1"/>
    <col min="6131" max="6131" width="9" style="1" customWidth="1"/>
    <col min="6132" max="6132" width="9" style="1" customWidth="1"/>
    <col min="6133" max="6133" width="9" style="1" customWidth="1"/>
    <col min="6134" max="6134" width="9" style="1" customWidth="1"/>
    <col min="6135" max="6135" width="9" style="1" customWidth="1"/>
    <col min="6136" max="6136" width="9" style="1" customWidth="1"/>
    <col min="6137" max="6137" width="9" style="1" customWidth="1"/>
    <col min="6138" max="6138" width="9" style="1" customWidth="1"/>
    <col min="6139" max="6139" width="9" style="1" customWidth="1"/>
    <col min="6140" max="6140" width="9" style="1" customWidth="1"/>
    <col min="6141" max="6141" width="9" style="1" customWidth="1"/>
    <col min="6142" max="6142" width="9" style="1" customWidth="1"/>
    <col min="6143" max="6143" width="9" style="1" customWidth="1"/>
    <col min="6144" max="6144" width="9" style="1" customWidth="1"/>
    <col min="6145" max="6145" width="9" style="1" customWidth="1"/>
    <col min="6146" max="6146" width="9" style="1" customWidth="1"/>
    <col min="6147" max="6147" width="9" style="1" customWidth="1"/>
    <col min="6148" max="6148" width="9" style="1" customWidth="1"/>
    <col min="6149" max="6149" width="9" style="1" customWidth="1"/>
    <col min="6150" max="6150" width="9" style="1" customWidth="1"/>
    <col min="6151" max="6151" width="9" style="1" customWidth="1"/>
    <col min="6152" max="6152" width="9" style="1" customWidth="1"/>
    <col min="6153" max="6153" width="9" style="1" customWidth="1"/>
    <col min="6154" max="6154" width="9" style="1" customWidth="1"/>
    <col min="6155" max="6155" width="9" style="1" customWidth="1"/>
    <col min="6156" max="6156" width="9" style="1" customWidth="1"/>
    <col min="6157" max="6157" width="9" style="1" customWidth="1"/>
    <col min="6158" max="6158" width="9" style="1" customWidth="1"/>
    <col min="6159" max="6159" width="9" style="1" customWidth="1"/>
    <col min="6160" max="6160" width="9" style="1" customWidth="1"/>
    <col min="6161" max="6161" width="9" style="1" customWidth="1"/>
    <col min="6162" max="6162" width="9" style="1" customWidth="1"/>
    <col min="6163" max="6163" width="9" style="1" customWidth="1"/>
    <col min="6164" max="6164" width="9" style="1" customWidth="1"/>
    <col min="6165" max="6165" width="9" style="1" customWidth="1"/>
    <col min="6166" max="6166" width="9" style="1" customWidth="1"/>
    <col min="6167" max="6167" width="9" style="1" customWidth="1"/>
    <col min="6168" max="6168" width="9" style="1" customWidth="1"/>
    <col min="6169" max="6169" width="9" style="1" customWidth="1"/>
    <col min="6170" max="6170" width="9" style="1" customWidth="1"/>
    <col min="6171" max="6171" width="9" style="1" customWidth="1"/>
    <col min="6172" max="6172" width="9" style="1" customWidth="1"/>
    <col min="6173" max="6173" width="9" style="1" customWidth="1"/>
    <col min="6174" max="6174" width="9" style="1" customWidth="1"/>
    <col min="6175" max="6175" width="9" style="1" customWidth="1"/>
    <col min="6176" max="6176" width="9" style="1" customWidth="1"/>
    <col min="6177" max="6177" width="9" style="1" customWidth="1"/>
    <col min="6178" max="6178" width="9" style="1" customWidth="1"/>
    <col min="6179" max="6179" width="9" style="1" customWidth="1"/>
    <col min="6180" max="6180" width="9" style="1" customWidth="1"/>
    <col min="6181" max="6181" width="9" style="1" customWidth="1"/>
    <col min="6182" max="6182" width="9" style="1" customWidth="1"/>
    <col min="6183" max="6183" width="9" style="1" customWidth="1"/>
    <col min="6184" max="6184" width="9" style="1" customWidth="1"/>
    <col min="6185" max="6185" width="9" style="1" customWidth="1"/>
    <col min="6186" max="6186" width="9" style="1" customWidth="1"/>
    <col min="6187" max="6187" width="9" style="1" customWidth="1"/>
    <col min="6188" max="6188" width="9" style="1" customWidth="1"/>
    <col min="6189" max="6189" width="9" style="1" customWidth="1"/>
    <col min="6190" max="6190" width="9" style="1" customWidth="1"/>
    <col min="6191" max="6191" width="9" style="1" customWidth="1"/>
    <col min="6192" max="6192" width="9" style="1" customWidth="1"/>
    <col min="6193" max="6193" width="9" style="1" customWidth="1"/>
    <col min="6194" max="6194" width="9" style="1" customWidth="1"/>
    <col min="6195" max="6195" width="9" style="1" customWidth="1"/>
    <col min="6196" max="6196" width="9" style="1" customWidth="1"/>
    <col min="6197" max="6197" width="9" style="1" customWidth="1"/>
    <col min="6198" max="6198" width="9" style="1" customWidth="1"/>
    <col min="6199" max="6199" width="9" style="1" customWidth="1"/>
    <col min="6200" max="6200" width="9" style="1" customWidth="1"/>
    <col min="6201" max="6201" width="9" style="1" customWidth="1"/>
    <col min="6202" max="6202" width="9" style="1" customWidth="1"/>
    <col min="6203" max="6203" width="9" style="1" customWidth="1"/>
    <col min="6204" max="6204" width="9" style="1" customWidth="1"/>
    <col min="6205" max="6205" width="9" style="1" customWidth="1"/>
    <col min="6206" max="6206" width="9" style="1" customWidth="1"/>
    <col min="6207" max="6207" width="9" style="1" customWidth="1"/>
    <col min="6208" max="6208" width="9" style="1" customWidth="1"/>
    <col min="6209" max="6209" width="9" style="1" customWidth="1"/>
    <col min="6210" max="6210" width="9" style="1" customWidth="1"/>
    <col min="6211" max="6211" width="9" style="1" customWidth="1"/>
    <col min="6212" max="6212" width="9" style="1" customWidth="1"/>
    <col min="6213" max="6213" width="9" style="1" customWidth="1"/>
    <col min="6214" max="6214" width="9" style="1" customWidth="1"/>
    <col min="6215" max="6215" width="9" style="1" customWidth="1"/>
    <col min="6216" max="6216" width="9" style="1" customWidth="1"/>
    <col min="6217" max="6217" width="9" style="1" customWidth="1"/>
    <col min="6218" max="6218" width="9" style="1" customWidth="1"/>
    <col min="6219" max="6219" width="9" style="1" customWidth="1"/>
    <col min="6220" max="6220" width="9" style="1" customWidth="1"/>
    <col min="6221" max="6221" width="9" style="1" customWidth="1"/>
    <col min="6222" max="6222" width="9" style="1" customWidth="1"/>
    <col min="6223" max="6223" width="9" style="1" customWidth="1"/>
    <col min="6224" max="6224" width="9" style="1" customWidth="1"/>
    <col min="6225" max="6225" width="9" style="1" customWidth="1"/>
    <col min="6226" max="6226" width="9" style="1" customWidth="1"/>
    <col min="6227" max="6227" width="9" style="1" customWidth="1"/>
    <col min="6228" max="6228" width="9" style="1" customWidth="1"/>
    <col min="6229" max="6229" width="9" style="1" customWidth="1"/>
    <col min="6230" max="6230" width="9" style="1" customWidth="1"/>
    <col min="6231" max="6231" width="9" style="1" customWidth="1"/>
    <col min="6232" max="6232" width="9" style="1" customWidth="1"/>
    <col min="6233" max="6233" width="9" style="1" customWidth="1"/>
    <col min="6234" max="6234" width="9" style="1" customWidth="1"/>
    <col min="6235" max="6235" width="9" style="1" customWidth="1"/>
    <col min="6236" max="6236" width="9" style="1" customWidth="1"/>
    <col min="6237" max="6237" width="9" style="1" customWidth="1"/>
    <col min="6238" max="6238" width="9" style="1" customWidth="1"/>
    <col min="6239" max="6239" width="9" style="1" customWidth="1"/>
    <col min="6240" max="6240" width="9" style="1" customWidth="1"/>
    <col min="6241" max="6241" width="9" style="1" customWidth="1"/>
    <col min="6242" max="6242" width="9" style="1" customWidth="1"/>
    <col min="6243" max="6243" width="9" style="1" customWidth="1"/>
    <col min="6244" max="6244" width="9" style="1" customWidth="1"/>
    <col min="6245" max="6245" width="9" style="1" customWidth="1"/>
    <col min="6246" max="6246" width="9" style="1" customWidth="1"/>
    <col min="6247" max="6247" width="9" style="1" customWidth="1"/>
    <col min="6248" max="6248" width="9" style="1" customWidth="1"/>
    <col min="6249" max="6249" width="9" style="1" customWidth="1"/>
    <col min="6250" max="6250" width="9" style="1" customWidth="1"/>
    <col min="6251" max="6251" width="9" style="1" customWidth="1"/>
    <col min="6252" max="6252" width="9" style="1" customWidth="1"/>
    <col min="6253" max="6253" width="9" style="1" customWidth="1"/>
    <col min="6254" max="6254" width="9" style="1" customWidth="1"/>
    <col min="6255" max="6255" width="9" style="1" customWidth="1"/>
    <col min="6256" max="6256" width="9" style="1" customWidth="1"/>
    <col min="6257" max="6257" width="9" style="1" customWidth="1"/>
    <col min="6258" max="6258" width="9" style="1" customWidth="1"/>
    <col min="6259" max="6259" width="9" style="1" customWidth="1"/>
    <col min="6260" max="6260" width="9" style="1" customWidth="1"/>
    <col min="6261" max="6261" width="9" style="1" customWidth="1"/>
    <col min="6262" max="6262" width="9" style="1" customWidth="1"/>
    <col min="6263" max="6263" width="9" style="1" customWidth="1"/>
    <col min="6264" max="6264" width="9" style="1" customWidth="1"/>
    <col min="6265" max="6265" width="9" style="1" customWidth="1"/>
    <col min="6266" max="6266" width="9" style="1" customWidth="1"/>
    <col min="6267" max="6267" width="9" style="1" customWidth="1"/>
    <col min="6268" max="6268" width="9" style="1" customWidth="1"/>
    <col min="6269" max="6269" width="9" style="1" customWidth="1"/>
    <col min="6270" max="6270" width="9" style="1" customWidth="1"/>
    <col min="6271" max="6271" width="9" style="1" customWidth="1"/>
    <col min="6272" max="6272" width="9" style="1" customWidth="1"/>
    <col min="6273" max="6273" width="9" style="1" customWidth="1"/>
    <col min="6274" max="6274" width="9" style="1" customWidth="1"/>
    <col min="6275" max="6275" width="9" style="1" customWidth="1"/>
    <col min="6276" max="6276" width="9" style="1" customWidth="1"/>
    <col min="6277" max="6277" width="9" style="1" customWidth="1"/>
    <col min="6278" max="6278" width="9" style="1" customWidth="1"/>
    <col min="6279" max="6279" width="9" style="1" customWidth="1"/>
    <col min="6280" max="6280" width="9" style="1" customWidth="1"/>
    <col min="6281" max="6281" width="9" style="1" customWidth="1"/>
    <col min="6282" max="6282" width="9" style="1" customWidth="1"/>
    <col min="6283" max="6283" width="9" style="1" customWidth="1"/>
    <col min="6284" max="6284" width="9" style="1" customWidth="1"/>
    <col min="6285" max="6285" width="9" style="1" customWidth="1"/>
    <col min="6286" max="6286" width="9" style="1" customWidth="1"/>
    <col min="6287" max="6287" width="9" style="1" customWidth="1"/>
    <col min="6288" max="6288" width="9" style="1" customWidth="1"/>
    <col min="6289" max="6289" width="9" style="1" customWidth="1"/>
    <col min="6290" max="6290" width="9" style="1" customWidth="1"/>
    <col min="6291" max="6291" width="9" style="1" customWidth="1"/>
    <col min="6292" max="6292" width="9" style="1" customWidth="1"/>
    <col min="6293" max="6293" width="9" style="1" customWidth="1"/>
    <col min="6294" max="6294" width="9" style="1" customWidth="1"/>
    <col min="6295" max="6295" width="9" style="1" customWidth="1"/>
    <col min="6296" max="6296" width="9" style="1" customWidth="1"/>
    <col min="6297" max="6297" width="9" style="1" customWidth="1"/>
    <col min="6298" max="6298" width="9" style="1" customWidth="1"/>
    <col min="6299" max="6299" width="9" style="1" customWidth="1"/>
    <col min="6300" max="6300" width="9" style="1" customWidth="1"/>
    <col min="6301" max="6301" width="9" style="1" customWidth="1"/>
    <col min="6302" max="6302" width="9" style="1" customWidth="1"/>
    <col min="6303" max="6303" width="9" style="1" customWidth="1"/>
    <col min="6304" max="6304" width="9" style="1" customWidth="1"/>
    <col min="6305" max="6305" width="9" style="1" customWidth="1"/>
    <col min="6306" max="6306" width="9" style="1" customWidth="1"/>
    <col min="6307" max="6307" width="9" style="1" customWidth="1"/>
    <col min="6308" max="6308" width="9" style="1" customWidth="1"/>
    <col min="6309" max="6309" width="9" style="1" customWidth="1"/>
    <col min="6310" max="6310" width="9" style="1" customWidth="1"/>
    <col min="6311" max="6311" width="9" style="1" customWidth="1"/>
    <col min="6312" max="6312" width="9" style="1" customWidth="1"/>
    <col min="6313" max="6313" width="9" style="1" customWidth="1"/>
    <col min="6314" max="6314" width="9" style="1" customWidth="1"/>
    <col min="6315" max="6315" width="9" style="1" customWidth="1"/>
    <col min="6316" max="6316" width="9" style="1" customWidth="1"/>
    <col min="6317" max="6317" width="9" style="1" customWidth="1"/>
    <col min="6318" max="6318" width="9" style="1" customWidth="1"/>
    <col min="6319" max="6319" width="9" style="1" customWidth="1"/>
    <col min="6320" max="6320" width="9" style="1" customWidth="1"/>
    <col min="6321" max="6321" width="9" style="1" customWidth="1"/>
    <col min="6322" max="6322" width="9" style="1" customWidth="1"/>
    <col min="6323" max="6323" width="9" style="1" customWidth="1"/>
    <col min="6324" max="6324" width="9" style="1" customWidth="1"/>
    <col min="6325" max="6325" width="9" style="1" customWidth="1"/>
    <col min="6326" max="6326" width="9" style="1" customWidth="1"/>
    <col min="6327" max="6327" width="9" style="1" customWidth="1"/>
    <col min="6328" max="6328" width="9" style="1" customWidth="1"/>
    <col min="6329" max="6329" width="9" style="1" customWidth="1"/>
    <col min="6330" max="6330" width="9" style="1" customWidth="1"/>
    <col min="6331" max="6331" width="9" style="1" customWidth="1"/>
    <col min="6332" max="6332" width="9" style="1" customWidth="1"/>
    <col min="6333" max="6333" width="9" style="1" customWidth="1"/>
    <col min="6334" max="6334" width="9" style="1" customWidth="1"/>
    <col min="6335" max="6335" width="9" style="1" customWidth="1"/>
    <col min="6336" max="6336" width="9" style="1" customWidth="1"/>
    <col min="6337" max="6337" width="9" style="1" customWidth="1"/>
    <col min="6338" max="6338" width="9" style="1" customWidth="1"/>
    <col min="6339" max="6339" width="9" style="1" customWidth="1"/>
    <col min="6340" max="6340" width="9" style="1" customWidth="1"/>
    <col min="6341" max="6341" width="9" style="1" customWidth="1"/>
    <col min="6342" max="6342" width="9" style="1" customWidth="1"/>
    <col min="6343" max="6343" width="9" style="1" customWidth="1"/>
    <col min="6344" max="6344" width="9" style="1" customWidth="1"/>
    <col min="6345" max="6345" width="9" style="1" customWidth="1"/>
    <col min="6346" max="6346" width="9" style="1" customWidth="1"/>
    <col min="6347" max="6347" width="9" style="1" customWidth="1"/>
    <col min="6348" max="6348" width="9" style="1" customWidth="1"/>
    <col min="6349" max="6349" width="9" style="1" customWidth="1"/>
    <col min="6350" max="6350" width="9" style="1" customWidth="1"/>
    <col min="6351" max="6351" width="9" style="1" customWidth="1"/>
    <col min="6352" max="6352" width="9" style="1" customWidth="1"/>
    <col min="6353" max="6353" width="9" style="1" customWidth="1"/>
    <col min="6354" max="6354" width="9" style="1" customWidth="1"/>
    <col min="6355" max="6355" width="9" style="1" customWidth="1"/>
    <col min="6356" max="6356" width="9" style="1" customWidth="1"/>
    <col min="6357" max="6357" width="9" style="1" customWidth="1"/>
    <col min="6358" max="6358" width="9" style="1" customWidth="1"/>
    <col min="6359" max="6359" width="9" style="1" customWidth="1"/>
    <col min="6360" max="6360" width="9" style="1" customWidth="1"/>
    <col min="6361" max="6361" width="9" style="1" customWidth="1"/>
    <col min="6362" max="6362" width="9" style="1" customWidth="1"/>
    <col min="6363" max="6363" width="9" style="1" customWidth="1"/>
    <col min="6364" max="6364" width="9" style="1" customWidth="1"/>
    <col min="6365" max="6365" width="9" style="1" customWidth="1"/>
    <col min="6366" max="6366" width="9" style="1" customWidth="1"/>
    <col min="6367" max="6367" width="9" style="1" customWidth="1"/>
    <col min="6368" max="6368" width="9" style="1" customWidth="1"/>
    <col min="6369" max="6369" width="9" style="1" customWidth="1"/>
    <col min="6370" max="6370" width="9" style="1" customWidth="1"/>
    <col min="6371" max="6371" width="9" style="1" customWidth="1"/>
    <col min="6372" max="6372" width="9" style="1" customWidth="1"/>
    <col min="6373" max="6373" width="9" style="1" customWidth="1"/>
    <col min="6374" max="6374" width="9" style="1" customWidth="1"/>
    <col min="6375" max="6375" width="9" style="1" customWidth="1"/>
    <col min="6376" max="6376" width="9" style="1" customWidth="1"/>
    <col min="6377" max="6377" width="9" style="1" customWidth="1"/>
    <col min="6378" max="6378" width="9" style="1" customWidth="1"/>
    <col min="6379" max="6379" width="9" style="1" customWidth="1"/>
    <col min="6380" max="6380" width="9" style="1" customWidth="1"/>
    <col min="6381" max="6381" width="9" style="1" customWidth="1"/>
    <col min="6382" max="6382" width="9" style="1" customWidth="1"/>
    <col min="6383" max="6383" width="9" style="1" customWidth="1"/>
    <col min="6384" max="6384" width="9" style="1" customWidth="1"/>
    <col min="6385" max="6385" width="9" style="1" customWidth="1"/>
    <col min="6386" max="6386" width="9" style="1" customWidth="1"/>
    <col min="6387" max="6387" width="9" style="1" customWidth="1"/>
    <col min="6388" max="6388" width="9" style="1" customWidth="1"/>
    <col min="6389" max="6389" width="9" style="1" customWidth="1"/>
    <col min="6390" max="6390" width="9" style="1" customWidth="1"/>
    <col min="6391" max="6391" width="9" style="1" customWidth="1"/>
    <col min="6392" max="6392" width="9" style="1" customWidth="1"/>
    <col min="6393" max="6393" width="9" style="1" customWidth="1"/>
    <col min="6394" max="6394" width="9" style="1" customWidth="1"/>
    <col min="6395" max="6395" width="9" style="1" customWidth="1"/>
    <col min="6396" max="6396" width="9" style="1" customWidth="1"/>
    <col min="6397" max="6397" width="9" style="1" customWidth="1"/>
    <col min="6398" max="6398" width="9" style="1" customWidth="1"/>
    <col min="6399" max="6399" width="9" style="1" customWidth="1"/>
    <col min="6400" max="6400" width="9" style="1" customWidth="1"/>
    <col min="6401" max="6401" width="9" style="1" customWidth="1"/>
    <col min="6402" max="6402" width="9" style="1" customWidth="1"/>
    <col min="6403" max="6403" width="9" style="1" customWidth="1"/>
    <col min="6404" max="6404" width="9" style="1" customWidth="1"/>
    <col min="6405" max="6405" width="9" style="1" customWidth="1"/>
    <col min="6406" max="6406" width="9" style="1" customWidth="1"/>
    <col min="6407" max="6407" width="9" style="1" customWidth="1"/>
    <col min="6408" max="6408" width="9" style="1" customWidth="1"/>
    <col min="6409" max="6409" width="9" style="1" customWidth="1"/>
    <col min="6410" max="6410" width="9" style="1" customWidth="1"/>
    <col min="6411" max="6411" width="9" style="1" customWidth="1"/>
    <col min="6412" max="6412" width="9" style="1" customWidth="1"/>
    <col min="6413" max="6413" width="9" style="1" customWidth="1"/>
    <col min="6414" max="6414" width="9" style="1" customWidth="1"/>
    <col min="6415" max="6415" width="9" style="1" customWidth="1"/>
    <col min="6416" max="6416" width="9" style="1" customWidth="1"/>
    <col min="6417" max="6417" width="9" style="1" customWidth="1"/>
    <col min="6418" max="6418" width="9" style="1" customWidth="1"/>
    <col min="6419" max="6419" width="9" style="1" customWidth="1"/>
    <col min="6420" max="6420" width="9" style="1" customWidth="1"/>
    <col min="6421" max="6421" width="9" style="1" customWidth="1"/>
    <col min="6422" max="6422" width="9" style="1" customWidth="1"/>
    <col min="6423" max="6423" width="9" style="1" customWidth="1"/>
    <col min="6424" max="6424" width="9" style="1" customWidth="1"/>
    <col min="6425" max="6425" width="9" style="1" customWidth="1"/>
    <col min="6426" max="6426" width="9" style="1" customWidth="1"/>
    <col min="6427" max="6427" width="9" style="1" customWidth="1"/>
    <col min="6428" max="6428" width="9" style="1" customWidth="1"/>
    <col min="6429" max="6429" width="9" style="1" customWidth="1"/>
    <col min="6430" max="6430" width="9" style="1" customWidth="1"/>
    <col min="6431" max="6431" width="9" style="1" customWidth="1"/>
    <col min="6432" max="6432" width="9" style="1" customWidth="1"/>
    <col min="6433" max="6433" width="9" style="1" customWidth="1"/>
    <col min="6434" max="6434" width="9" style="1" customWidth="1"/>
    <col min="6435" max="6435" width="9" style="1" customWidth="1"/>
    <col min="6436" max="6436" width="9" style="1" customWidth="1"/>
    <col min="6437" max="6437" width="9" style="1" customWidth="1"/>
    <col min="6438" max="6438" width="9" style="1" customWidth="1"/>
    <col min="6439" max="6439" width="9" style="1" customWidth="1"/>
    <col min="6440" max="6440" width="9" style="1" customWidth="1"/>
    <col min="6441" max="6441" width="9" style="1" customWidth="1"/>
    <col min="6442" max="6442" width="9" style="1" customWidth="1"/>
    <col min="6443" max="6443" width="9" style="1" customWidth="1"/>
    <col min="6444" max="6444" width="9" style="1" customWidth="1"/>
    <col min="6445" max="6445" width="9" style="1" customWidth="1"/>
    <col min="6446" max="6446" width="9" style="1" customWidth="1"/>
    <col min="6447" max="6447" width="9" style="1" customWidth="1"/>
    <col min="6448" max="6448" width="9" style="1" customWidth="1"/>
    <col min="6449" max="6449" width="9" style="1" customWidth="1"/>
    <col min="6450" max="6450" width="9" style="1" customWidth="1"/>
    <col min="6451" max="6451" width="9" style="1" customWidth="1"/>
    <col min="6452" max="6452" width="9" style="1" customWidth="1"/>
    <col min="6453" max="6453" width="9" style="1" customWidth="1"/>
    <col min="6454" max="6454" width="9" style="1" customWidth="1"/>
    <col min="6455" max="6455" width="9" style="1" customWidth="1"/>
    <col min="6456" max="6456" width="9" style="1" customWidth="1"/>
    <col min="6457" max="6457" width="9" style="1" customWidth="1"/>
    <col min="6458" max="6458" width="9" style="1" customWidth="1"/>
    <col min="6459" max="6459" width="9" style="1" customWidth="1"/>
    <col min="6460" max="6460" width="9" style="1" customWidth="1"/>
    <col min="6461" max="6461" width="9" style="1" customWidth="1"/>
    <col min="6462" max="6462" width="9" style="1" customWidth="1"/>
    <col min="6463" max="6463" width="9" style="1" customWidth="1"/>
    <col min="6464" max="6464" width="9" style="1" customWidth="1"/>
    <col min="6465" max="6465" width="9" style="1" customWidth="1"/>
    <col min="6466" max="6466" width="9" style="1" customWidth="1"/>
    <col min="6467" max="6467" width="9" style="1" customWidth="1"/>
    <col min="6468" max="6468" width="9" style="1" customWidth="1"/>
    <col min="6469" max="6469" width="9" style="1" customWidth="1"/>
    <col min="6470" max="6470" width="9" style="1" customWidth="1"/>
    <col min="6471" max="6471" width="9" style="1" customWidth="1"/>
    <col min="6472" max="6472" width="9" style="1" customWidth="1"/>
    <col min="6473" max="6473" width="9" style="1" customWidth="1"/>
    <col min="6474" max="6474" width="9" style="1" customWidth="1"/>
    <col min="6475" max="6475" width="9" style="1" customWidth="1"/>
    <col min="6476" max="6476" width="9" style="1" customWidth="1"/>
    <col min="6477" max="6477" width="9" style="1" customWidth="1"/>
    <col min="6478" max="6478" width="9" style="1" customWidth="1"/>
    <col min="6479" max="6479" width="9" style="1" customWidth="1"/>
    <col min="6480" max="6480" width="9" style="1" customWidth="1"/>
    <col min="6481" max="6481" width="9" style="1" customWidth="1"/>
    <col min="6482" max="6482" width="9" style="1" customWidth="1"/>
    <col min="6483" max="6483" width="9" style="1" customWidth="1"/>
    <col min="6484" max="6484" width="9" style="1" customWidth="1"/>
    <col min="6485" max="6485" width="9" style="1" customWidth="1"/>
    <col min="6486" max="6486" width="9" style="1" customWidth="1"/>
    <col min="6487" max="6487" width="9" style="1" customWidth="1"/>
    <col min="6488" max="6488" width="9" style="1" customWidth="1"/>
    <col min="6489" max="6489" width="9" style="1" customWidth="1"/>
    <col min="6490" max="6490" width="9" style="1" customWidth="1"/>
    <col min="6491" max="6491" width="9" style="1" customWidth="1"/>
    <col min="6492" max="6492" width="9" style="1" customWidth="1"/>
    <col min="6493" max="6493" width="9" style="1" customWidth="1"/>
    <col min="6494" max="6494" width="9" style="1" customWidth="1"/>
    <col min="6495" max="6495" width="9" style="1" customWidth="1"/>
    <col min="6496" max="6496" width="9" style="1" customWidth="1"/>
    <col min="6497" max="6497" width="9" style="1" customWidth="1"/>
    <col min="6498" max="6498" width="9" style="1" customWidth="1"/>
    <col min="6499" max="6499" width="9" style="1" customWidth="1"/>
    <col min="6500" max="6500" width="9" style="1" customWidth="1"/>
    <col min="6501" max="6501" width="9" style="1" customWidth="1"/>
    <col min="6502" max="6502" width="9" style="1" customWidth="1"/>
    <col min="6503" max="6503" width="9" style="1" customWidth="1"/>
    <col min="6504" max="6504" width="9" style="1" customWidth="1"/>
    <col min="6505" max="6505" width="9" style="1" customWidth="1"/>
    <col min="6506" max="6506" width="9" style="1" customWidth="1"/>
    <col min="6507" max="6507" width="9" style="1" customWidth="1"/>
    <col min="6508" max="6508" width="9" style="1" customWidth="1"/>
    <col min="6509" max="6509" width="9" style="1" customWidth="1"/>
    <col min="6510" max="6510" width="9" style="1" customWidth="1"/>
    <col min="6511" max="6511" width="9" style="1" customWidth="1"/>
    <col min="6512" max="6512" width="9" style="1" customWidth="1"/>
    <col min="6513" max="6513" width="9" style="1" customWidth="1"/>
    <col min="6514" max="6514" width="9" style="1" customWidth="1"/>
    <col min="6515" max="6515" width="9" style="1" customWidth="1"/>
    <col min="6516" max="6516" width="9" style="1" customWidth="1"/>
    <col min="6517" max="6517" width="9" style="1" customWidth="1"/>
    <col min="6518" max="6518" width="9" style="1" customWidth="1"/>
    <col min="6519" max="6519" width="9" style="1" customWidth="1"/>
    <col min="6520" max="6520" width="9" style="1" customWidth="1"/>
    <col min="6521" max="6521" width="9" style="1" customWidth="1"/>
    <col min="6522" max="6522" width="9" style="1" customWidth="1"/>
    <col min="6523" max="6523" width="9" style="1" customWidth="1"/>
    <col min="6524" max="6524" width="9" style="1" customWidth="1"/>
    <col min="6525" max="6525" width="9" style="1" customWidth="1"/>
    <col min="6526" max="6526" width="9" style="1" customWidth="1"/>
    <col min="6527" max="6527" width="9" style="1" customWidth="1"/>
    <col min="6528" max="6528" width="9" style="1" customWidth="1"/>
    <col min="6529" max="6529" width="9" style="1" customWidth="1"/>
    <col min="6530" max="6530" width="9" style="1" customWidth="1"/>
    <col min="6531" max="6531" width="9" style="1" customWidth="1"/>
    <col min="6532" max="6532" width="9" style="1" customWidth="1"/>
    <col min="6533" max="6533" width="9" style="1" customWidth="1"/>
    <col min="6534" max="6534" width="9" style="1" customWidth="1"/>
    <col min="6535" max="6535" width="9" style="1" customWidth="1"/>
    <col min="6536" max="6536" width="9" style="1" customWidth="1"/>
    <col min="6537" max="6537" width="9" style="1" customWidth="1"/>
    <col min="6538" max="6538" width="9" style="1" customWidth="1"/>
    <col min="6539" max="6539" width="9" style="1" customWidth="1"/>
    <col min="6540" max="6540" width="9" style="1" customWidth="1"/>
    <col min="6541" max="6541" width="9" style="1" customWidth="1"/>
    <col min="6542" max="6542" width="9" style="1" customWidth="1"/>
    <col min="6543" max="6543" width="9" style="1" customWidth="1"/>
    <col min="6544" max="6544" width="9" style="1" customWidth="1"/>
    <col min="6545" max="6545" width="9" style="1" customWidth="1"/>
    <col min="6546" max="6546" width="9" style="1" customWidth="1"/>
    <col min="6547" max="6547" width="9" style="1" customWidth="1"/>
    <col min="6548" max="6548" width="9" style="1" customWidth="1"/>
    <col min="6549" max="6549" width="9" style="1" customWidth="1"/>
    <col min="6550" max="6550" width="9" style="1" customWidth="1"/>
    <col min="6551" max="6551" width="9" style="1" customWidth="1"/>
    <col min="6552" max="6552" width="9" style="1" customWidth="1"/>
    <col min="6553" max="6553" width="9" style="1" customWidth="1"/>
    <col min="6554" max="6554" width="9" style="1" customWidth="1"/>
    <col min="6555" max="6555" width="9" style="1" customWidth="1"/>
    <col min="6556" max="6556" width="9" style="1" customWidth="1"/>
    <col min="6557" max="6557" width="9" style="1" customWidth="1"/>
    <col min="6558" max="6558" width="9" style="1" customWidth="1"/>
    <col min="6559" max="6559" width="9" style="1" customWidth="1"/>
    <col min="6560" max="6560" width="9" style="1" customWidth="1"/>
    <col min="6561" max="6561" width="9" style="1" customWidth="1"/>
    <col min="6562" max="6562" width="9" style="1" customWidth="1"/>
    <col min="6563" max="6563" width="9" style="1" customWidth="1"/>
    <col min="6564" max="6564" width="9" style="1" customWidth="1"/>
    <col min="6565" max="6565" width="9" style="1" customWidth="1"/>
    <col min="6566" max="6566" width="9" style="1" customWidth="1"/>
    <col min="6567" max="6567" width="9" style="1" customWidth="1"/>
    <col min="6568" max="6568" width="9" style="1" customWidth="1"/>
    <col min="6569" max="6569" width="9" style="1" customWidth="1"/>
    <col min="6570" max="6570" width="9" style="1" customWidth="1"/>
    <col min="6571" max="6571" width="9" style="1" customWidth="1"/>
    <col min="6572" max="6572" width="9" style="1" customWidth="1"/>
    <col min="6573" max="6573" width="9" style="1" customWidth="1"/>
    <col min="6574" max="6574" width="9" style="1" customWidth="1"/>
    <col min="6575" max="6575" width="9" style="1" customWidth="1"/>
    <col min="6576" max="6576" width="9" style="1" customWidth="1"/>
    <col min="6577" max="6577" width="9" style="1" customWidth="1"/>
    <col min="6578" max="6578" width="9" style="1" customWidth="1"/>
    <col min="6579" max="6579" width="9" style="1" customWidth="1"/>
    <col min="6580" max="6580" width="9" style="1" customWidth="1"/>
    <col min="6581" max="6581" width="9" style="1" customWidth="1"/>
    <col min="6582" max="6582" width="9" style="1" customWidth="1"/>
    <col min="6583" max="6583" width="9" style="1" customWidth="1"/>
    <col min="6584" max="6584" width="9" style="1" customWidth="1"/>
    <col min="6585" max="6585" width="9" style="1" customWidth="1"/>
    <col min="6586" max="6586" width="9" style="1" customWidth="1"/>
    <col min="6587" max="6587" width="9" style="1" customWidth="1"/>
    <col min="6588" max="6588" width="9" style="1" customWidth="1"/>
    <col min="6589" max="6589" width="9" style="1" customWidth="1"/>
    <col min="6590" max="6590" width="9" style="1" customWidth="1"/>
    <col min="6591" max="6591" width="9" style="1" customWidth="1"/>
    <col min="6592" max="6592" width="9" style="1" customWidth="1"/>
    <col min="6593" max="6593" width="9" style="1" customWidth="1"/>
    <col min="6594" max="6594" width="9" style="1" customWidth="1"/>
    <col min="6595" max="6595" width="9" style="1" customWidth="1"/>
    <col min="6596" max="6596" width="9" style="1" customWidth="1"/>
    <col min="6597" max="6597" width="9" style="1" customWidth="1"/>
    <col min="6598" max="6598" width="9" style="1" customWidth="1"/>
    <col min="6599" max="6599" width="9" style="1" customWidth="1"/>
    <col min="6600" max="6600" width="9" style="1" customWidth="1"/>
    <col min="6601" max="6601" width="9" style="1" customWidth="1"/>
    <col min="6602" max="6602" width="9" style="1" customWidth="1"/>
    <col min="6603" max="6603" width="9" style="1" customWidth="1"/>
    <col min="6604" max="6604" width="9" style="1" customWidth="1"/>
    <col min="6605" max="6605" width="9" style="1" customWidth="1"/>
    <col min="6606" max="6606" width="9" style="1" customWidth="1"/>
    <col min="6607" max="6607" width="9" style="1" customWidth="1"/>
    <col min="6608" max="6608" width="9" style="1" customWidth="1"/>
    <col min="6609" max="6609" width="9" style="1" customWidth="1"/>
    <col min="6610" max="6610" width="9" style="1" customWidth="1"/>
    <col min="6611" max="6611" width="9" style="1" customWidth="1"/>
    <col min="6612" max="6612" width="9" style="1" customWidth="1"/>
    <col min="6613" max="6613" width="9" style="1" customWidth="1"/>
    <col min="6614" max="6614" width="9" style="1" customWidth="1"/>
    <col min="6615" max="6615" width="9" style="1" customWidth="1"/>
    <col min="6616" max="6616" width="9" style="1" customWidth="1"/>
    <col min="6617" max="6617" width="9" style="1" customWidth="1"/>
    <col min="6618" max="6618" width="9" style="1" customWidth="1"/>
    <col min="6619" max="6619" width="9" style="1" customWidth="1"/>
    <col min="6620" max="6620" width="9" style="1" customWidth="1"/>
    <col min="6621" max="6621" width="9" style="1" customWidth="1"/>
    <col min="6622" max="6622" width="9" style="1" customWidth="1"/>
    <col min="6623" max="6623" width="9" style="1" customWidth="1"/>
    <col min="6624" max="6624" width="9" style="1" customWidth="1"/>
    <col min="6625" max="6625" width="9" style="1" customWidth="1"/>
    <col min="6626" max="6626" width="9" style="1" customWidth="1"/>
    <col min="6627" max="6627" width="9" style="1" customWidth="1"/>
    <col min="6628" max="6628" width="9" style="1" customWidth="1"/>
    <col min="6629" max="6629" width="9" style="1" customWidth="1"/>
    <col min="6630" max="6630" width="9" style="1" customWidth="1"/>
    <col min="6631" max="6631" width="9" style="1" customWidth="1"/>
    <col min="6632" max="6632" width="9" style="1" customWidth="1"/>
    <col min="6633" max="6633" width="9" style="1" customWidth="1"/>
    <col min="6634" max="6634" width="9" style="1" customWidth="1"/>
    <col min="6635" max="6635" width="9" style="1" customWidth="1"/>
    <col min="6636" max="6636" width="9" style="1" customWidth="1"/>
    <col min="6637" max="6637" width="9" style="1" customWidth="1"/>
    <col min="6638" max="6638" width="9" style="1" customWidth="1"/>
    <col min="6639" max="6639" width="9" style="1" customWidth="1"/>
    <col min="6640" max="6640" width="9" style="1" customWidth="1"/>
    <col min="6641" max="6641" width="9" style="1" customWidth="1"/>
    <col min="6642" max="6642" width="9" style="1" customWidth="1"/>
    <col min="6643" max="6643" width="9" style="1" customWidth="1"/>
    <col min="6644" max="6644" width="9" style="1" customWidth="1"/>
    <col min="6645" max="6645" width="9" style="1" customWidth="1"/>
    <col min="6646" max="6646" width="9" style="1" customWidth="1"/>
    <col min="6647" max="6647" width="9" style="1" customWidth="1"/>
    <col min="6648" max="6648" width="9" style="1" customWidth="1"/>
    <col min="6649" max="6649" width="9" style="1" customWidth="1"/>
    <col min="6650" max="6650" width="9" style="1" customWidth="1"/>
    <col min="6651" max="6651" width="9" style="1" customWidth="1"/>
    <col min="6652" max="6652" width="9" style="1" customWidth="1"/>
    <col min="6653" max="6653" width="9" style="1" customWidth="1"/>
    <col min="6654" max="6654" width="9" style="1" customWidth="1"/>
    <col min="6655" max="6655" width="9" style="1" customWidth="1"/>
    <col min="6656" max="6656" width="9" style="1" customWidth="1"/>
    <col min="6657" max="6657" width="9" style="1" customWidth="1"/>
    <col min="6658" max="6658" width="9" style="1" customWidth="1"/>
    <col min="6659" max="6659" width="9" style="1" customWidth="1"/>
    <col min="6660" max="6660" width="9" style="1" customWidth="1"/>
    <col min="6661" max="6661" width="9" style="1" customWidth="1"/>
    <col min="6662" max="6662" width="9" style="1" customWidth="1"/>
    <col min="6663" max="6663" width="9" style="1" customWidth="1"/>
    <col min="6664" max="6664" width="9" style="1" customWidth="1"/>
    <col min="6665" max="6665" width="9" style="1" customWidth="1"/>
    <col min="6666" max="6666" width="9" style="1" customWidth="1"/>
    <col min="6667" max="6667" width="9" style="1" customWidth="1"/>
    <col min="6668" max="6668" width="9" style="1" customWidth="1"/>
    <col min="6669" max="6669" width="9" style="1" customWidth="1"/>
    <col min="6670" max="6670" width="9" style="1" customWidth="1"/>
    <col min="6671" max="6671" width="9" style="1" customWidth="1"/>
    <col min="6672" max="6672" width="9" style="1" customWidth="1"/>
    <col min="6673" max="6673" width="9" style="1" customWidth="1"/>
    <col min="6674" max="6674" width="9" style="1" customWidth="1"/>
    <col min="6675" max="6675" width="9" style="1" customWidth="1"/>
    <col min="6676" max="6676" width="9" style="1" customWidth="1"/>
    <col min="6677" max="6677" width="9" style="1" customWidth="1"/>
    <col min="6678" max="6678" width="9" style="1" customWidth="1"/>
    <col min="6679" max="6679" width="9" style="1" customWidth="1"/>
    <col min="6680" max="6680" width="9" style="1" customWidth="1"/>
    <col min="6681" max="6681" width="9" style="1" customWidth="1"/>
    <col min="6682" max="6682" width="9" style="1" customWidth="1"/>
    <col min="6683" max="6683" width="9" style="1" customWidth="1"/>
    <col min="6684" max="6684" width="9" style="1" customWidth="1"/>
    <col min="6685" max="6685" width="9" style="1" customWidth="1"/>
    <col min="6686" max="6686" width="9" style="1" customWidth="1"/>
    <col min="6687" max="6687" width="9" style="1" customWidth="1"/>
    <col min="6688" max="6688" width="9" style="1" customWidth="1"/>
    <col min="6689" max="6689" width="9" style="1" customWidth="1"/>
    <col min="6690" max="6690" width="9" style="1" customWidth="1"/>
    <col min="6691" max="6691" width="9" style="1" customWidth="1"/>
    <col min="6692" max="6692" width="9" style="1" customWidth="1"/>
    <col min="6693" max="6693" width="9" style="1" customWidth="1"/>
    <col min="6694" max="6694" width="9" style="1" customWidth="1"/>
    <col min="6695" max="6695" width="9" style="1" customWidth="1"/>
    <col min="6696" max="6696" width="9" style="1" customWidth="1"/>
    <col min="6697" max="6697" width="9" style="1" customWidth="1"/>
    <col min="6698" max="6698" width="9" style="1" customWidth="1"/>
    <col min="6699" max="6699" width="9" style="1" customWidth="1"/>
    <col min="6700" max="6700" width="9" style="1" customWidth="1"/>
    <col min="6701" max="6701" width="9" style="1" customWidth="1"/>
    <col min="6702" max="6702" width="9" style="1" customWidth="1"/>
    <col min="6703" max="6703" width="9" style="1" customWidth="1"/>
    <col min="6704" max="6704" width="9" style="1" customWidth="1"/>
    <col min="6705" max="6705" width="9" style="1" customWidth="1"/>
    <col min="6706" max="6706" width="9" style="1" customWidth="1"/>
    <col min="6707" max="6707" width="9" style="1" customWidth="1"/>
    <col min="6708" max="6708" width="9" style="1" customWidth="1"/>
    <col min="6709" max="6709" width="9" style="1" customWidth="1"/>
    <col min="6710" max="6710" width="9" style="1" customWidth="1"/>
    <col min="6711" max="6711" width="9" style="1" customWidth="1"/>
    <col min="6712" max="6712" width="9" style="1" customWidth="1"/>
    <col min="6713" max="6713" width="9" style="1" customWidth="1"/>
    <col min="6714" max="6714" width="9" style="1" customWidth="1"/>
    <col min="6715" max="6715" width="9" style="1" customWidth="1"/>
    <col min="6716" max="6716" width="9" style="1" customWidth="1"/>
    <col min="6717" max="6717" width="9" style="1" customWidth="1"/>
    <col min="6718" max="6718" width="9" style="1" customWidth="1"/>
    <col min="6719" max="6719" width="9" style="1" customWidth="1"/>
    <col min="6720" max="6720" width="9" style="1" customWidth="1"/>
    <col min="6721" max="6721" width="9" style="1" customWidth="1"/>
    <col min="6722" max="6722" width="9" style="1" customWidth="1"/>
    <col min="6723" max="6723" width="9" style="1" customWidth="1"/>
    <col min="6724" max="6724" width="9" style="1" customWidth="1"/>
    <col min="6725" max="6725" width="9" style="1" customWidth="1"/>
    <col min="6726" max="6726" width="9" style="1" customWidth="1"/>
    <col min="6727" max="6727" width="9" style="1" customWidth="1"/>
    <col min="6728" max="6728" width="9" style="1" customWidth="1"/>
    <col min="6729" max="6729" width="9" style="1" customWidth="1"/>
    <col min="6730" max="6730" width="9" style="1" customWidth="1"/>
    <col min="6731" max="6731" width="9" style="1" customWidth="1"/>
    <col min="6732" max="6732" width="9" style="1" customWidth="1"/>
    <col min="6733" max="6733" width="9" style="1" customWidth="1"/>
    <col min="6734" max="6734" width="9" style="1" customWidth="1"/>
    <col min="6735" max="6735" width="9" style="1" customWidth="1"/>
    <col min="6736" max="6736" width="9" style="1" customWidth="1"/>
    <col min="6737" max="6737" width="9" style="1" customWidth="1"/>
    <col min="6738" max="6738" width="9" style="1" customWidth="1"/>
    <col min="6739" max="6739" width="9" style="1" customWidth="1"/>
    <col min="6740" max="6740" width="9" style="1" customWidth="1"/>
    <col min="6741" max="6741" width="9" style="1" customWidth="1"/>
    <col min="6742" max="6742" width="9" style="1" customWidth="1"/>
    <col min="6743" max="6743" width="9" style="1" customWidth="1"/>
    <col min="6744" max="6744" width="9" style="1" customWidth="1"/>
    <col min="6745" max="6745" width="9" style="1" customWidth="1"/>
    <col min="6746" max="6746" width="9" style="1" customWidth="1"/>
    <col min="6747" max="6747" width="9" style="1" customWidth="1"/>
    <col min="6748" max="6748" width="9" style="1" customWidth="1"/>
    <col min="6749" max="6749" width="9" style="1" customWidth="1"/>
    <col min="6750" max="6750" width="9" style="1" customWidth="1"/>
    <col min="6751" max="6751" width="9" style="1" customWidth="1"/>
    <col min="6752" max="6752" width="9" style="1" customWidth="1"/>
    <col min="6753" max="6753" width="9" style="1" customWidth="1"/>
    <col min="6754" max="6754" width="9" style="1" customWidth="1"/>
    <col min="6755" max="6755" width="9" style="1" customWidth="1"/>
    <col min="6756" max="6756" width="9" style="1" customWidth="1"/>
    <col min="6757" max="6757" width="9" style="1" customWidth="1"/>
    <col min="6758" max="6758" width="9" style="1" customWidth="1"/>
    <col min="6759" max="6759" width="9" style="1" customWidth="1"/>
    <col min="6760" max="6760" width="9" style="1" customWidth="1"/>
    <col min="6761" max="6761" width="9" style="1" customWidth="1"/>
    <col min="6762" max="6762" width="9" style="1" customWidth="1"/>
    <col min="6763" max="6763" width="9" style="1" customWidth="1"/>
    <col min="6764" max="6764" width="9" style="1" customWidth="1"/>
    <col min="6765" max="6765" width="9" style="1" customWidth="1"/>
    <col min="6766" max="6766" width="9" style="1" customWidth="1"/>
    <col min="6767" max="6767" width="9" style="1" customWidth="1"/>
    <col min="6768" max="6768" width="9" style="1" customWidth="1"/>
    <col min="6769" max="6769" width="9" style="1" customWidth="1"/>
    <col min="6770" max="6770" width="9" style="1" customWidth="1"/>
    <col min="6771" max="6771" width="9" style="1" customWidth="1"/>
    <col min="6772" max="6772" width="9" style="1" customWidth="1"/>
    <col min="6773" max="6773" width="9" style="1" customWidth="1"/>
    <col min="6774" max="6774" width="9" style="1" customWidth="1"/>
    <col min="6775" max="6775" width="9" style="1" customWidth="1"/>
    <col min="6776" max="6776" width="9" style="1" customWidth="1"/>
    <col min="6777" max="6777" width="9" style="1" customWidth="1"/>
    <col min="6778" max="6778" width="9" style="1" customWidth="1"/>
    <col min="6779" max="6779" width="9" style="1" customWidth="1"/>
    <col min="6780" max="6780" width="9" style="1" customWidth="1"/>
    <col min="6781" max="6781" width="9" style="1" customWidth="1"/>
    <col min="6782" max="6782" width="9" style="1" customWidth="1"/>
    <col min="6783" max="6783" width="9" style="1" customWidth="1"/>
    <col min="6784" max="6784" width="9" style="1" customWidth="1"/>
    <col min="6785" max="6785" width="9" style="1" customWidth="1"/>
    <col min="6786" max="6786" width="9" style="1" customWidth="1"/>
    <col min="6787" max="6787" width="9" style="1" customWidth="1"/>
    <col min="6788" max="6788" width="9" style="1" customWidth="1"/>
    <col min="6789" max="6789" width="9" style="1" customWidth="1"/>
    <col min="6790" max="6790" width="9" style="1" customWidth="1"/>
    <col min="6791" max="6791" width="9" style="1" customWidth="1"/>
    <col min="6792" max="6792" width="9" style="1" customWidth="1"/>
    <col min="6793" max="6793" width="9" style="1" customWidth="1"/>
    <col min="6794" max="6794" width="9" style="1" customWidth="1"/>
    <col min="6795" max="6795" width="9" style="1" customWidth="1"/>
    <col min="6796" max="6796" width="9" style="1" customWidth="1"/>
    <col min="6797" max="6797" width="9" style="1" customWidth="1"/>
    <col min="6798" max="6798" width="9" style="1" customWidth="1"/>
    <col min="6799" max="6799" width="9" style="1" customWidth="1"/>
    <col min="6800" max="6800" width="9" style="1" customWidth="1"/>
    <col min="6801" max="6801" width="9" style="1" customWidth="1"/>
    <col min="6802" max="6802" width="9" style="1" customWidth="1"/>
    <col min="6803" max="6803" width="9" style="1" customWidth="1"/>
    <col min="6804" max="6804" width="9" style="1" customWidth="1"/>
    <col min="6805" max="6805" width="9" style="1" customWidth="1"/>
    <col min="6806" max="6806" width="9" style="1" customWidth="1"/>
    <col min="6807" max="6807" width="9" style="1" customWidth="1"/>
    <col min="6808" max="6808" width="9" style="1" customWidth="1"/>
    <col min="6809" max="6809" width="9" style="1" customWidth="1"/>
    <col min="6810" max="6810" width="9" style="1" customWidth="1"/>
    <col min="6811" max="6811" width="9" style="1" customWidth="1"/>
    <col min="6812" max="6812" width="9" style="1" customWidth="1"/>
    <col min="6813" max="6813" width="9" style="1" customWidth="1"/>
    <col min="6814" max="6814" width="9" style="1" customWidth="1"/>
    <col min="6815" max="6815" width="9" style="1" customWidth="1"/>
    <col min="6816" max="6816" width="9" style="1" customWidth="1"/>
    <col min="6817" max="6817" width="9" style="1" customWidth="1"/>
    <col min="6818" max="6818" width="9" style="1" customWidth="1"/>
    <col min="6819" max="6819" width="9" style="1" customWidth="1"/>
    <col min="6820" max="6820" width="9" style="1" customWidth="1"/>
    <col min="6821" max="6821" width="9" style="1" customWidth="1"/>
    <col min="6822" max="6822" width="9" style="1" customWidth="1"/>
    <col min="6823" max="6823" width="9" style="1" customWidth="1"/>
    <col min="6824" max="6824" width="9" style="1" customWidth="1"/>
    <col min="6825" max="6825" width="9" style="1" customWidth="1"/>
    <col min="6826" max="6826" width="9" style="1" customWidth="1"/>
    <col min="6827" max="6827" width="9" style="1" customWidth="1"/>
    <col min="6828" max="6828" width="9" style="1" customWidth="1"/>
    <col min="6829" max="6829" width="9" style="1" customWidth="1"/>
    <col min="6830" max="6830" width="9" style="1" customWidth="1"/>
    <col min="6831" max="6831" width="9" style="1" customWidth="1"/>
    <col min="6832" max="6832" width="9" style="1" customWidth="1"/>
    <col min="6833" max="6833" width="9" style="1" customWidth="1"/>
    <col min="6834" max="6834" width="9" style="1" customWidth="1"/>
    <col min="6835" max="6835" width="9" style="1" customWidth="1"/>
    <col min="6836" max="6836" width="9" style="1" customWidth="1"/>
    <col min="6837" max="6837" width="9" style="1" customWidth="1"/>
    <col min="6838" max="6838" width="9" style="1" customWidth="1"/>
    <col min="6839" max="6839" width="9" style="1" customWidth="1"/>
    <col min="6840" max="6840" width="9" style="1" customWidth="1"/>
    <col min="6841" max="6841" width="9" style="1" customWidth="1"/>
    <col min="6842" max="6842" width="9" style="1" customWidth="1"/>
    <col min="6843" max="6843" width="9" style="1" customWidth="1"/>
    <col min="6844" max="6844" width="9" style="1" customWidth="1"/>
    <col min="6845" max="6845" width="9" style="1" customWidth="1"/>
    <col min="6846" max="6846" width="9" style="1" customWidth="1"/>
    <col min="6847" max="6847" width="9" style="1" customWidth="1"/>
    <col min="6848" max="6848" width="9" style="1" customWidth="1"/>
    <col min="6849" max="6849" width="9" style="1" customWidth="1"/>
    <col min="6850" max="6850" width="9" style="1" customWidth="1"/>
    <col min="6851" max="6851" width="9" style="1" customWidth="1"/>
    <col min="6852" max="6852" width="9" style="1" customWidth="1"/>
    <col min="6853" max="6853" width="9" style="1" customWidth="1"/>
    <col min="6854" max="6854" width="9" style="1" customWidth="1"/>
    <col min="6855" max="6855" width="9" style="1" customWidth="1"/>
    <col min="6856" max="6856" width="9" style="1" customWidth="1"/>
    <col min="6857" max="6857" width="9" style="1" customWidth="1"/>
    <col min="6858" max="6858" width="9" style="1" customWidth="1"/>
    <col min="6859" max="6859" width="9" style="1" customWidth="1"/>
    <col min="6860" max="6860" width="9" style="1" customWidth="1"/>
    <col min="6861" max="6861" width="9" style="1" customWidth="1"/>
    <col min="6862" max="6862" width="9" style="1" customWidth="1"/>
    <col min="6863" max="6863" width="9" style="1" customWidth="1"/>
    <col min="6864" max="6864" width="9" style="1" customWidth="1"/>
    <col min="6865" max="6865" width="9" style="1" customWidth="1"/>
    <col min="6866" max="6866" width="9" style="1" customWidth="1"/>
    <col min="6867" max="6867" width="9" style="1" customWidth="1"/>
    <col min="6868" max="6868" width="9" style="1" customWidth="1"/>
    <col min="6869" max="6869" width="9" style="1" customWidth="1"/>
    <col min="6870" max="6870" width="9" style="1" customWidth="1"/>
    <col min="6871" max="6871" width="9" style="1" customWidth="1"/>
    <col min="6872" max="6872" width="9" style="1" customWidth="1"/>
    <col min="6873" max="6873" width="9" style="1" customWidth="1"/>
    <col min="6874" max="6874" width="9" style="1" customWidth="1"/>
    <col min="6875" max="6875" width="9" style="1" customWidth="1"/>
    <col min="6876" max="6876" width="9" style="1" customWidth="1"/>
    <col min="6877" max="6877" width="9" style="1" customWidth="1"/>
    <col min="6878" max="6878" width="9" style="1" customWidth="1"/>
    <col min="6879" max="6879" width="9" style="1" customWidth="1"/>
    <col min="6880" max="6880" width="9" style="1" customWidth="1"/>
    <col min="6881" max="6881" width="9" style="1" customWidth="1"/>
    <col min="6882" max="6882" width="9" style="1" customWidth="1"/>
    <col min="6883" max="6883" width="9" style="1" customWidth="1"/>
    <col min="6884" max="6884" width="9" style="1" customWidth="1"/>
    <col min="6885" max="6885" width="9" style="1" customWidth="1"/>
    <col min="6886" max="6886" width="9" style="1" customWidth="1"/>
    <col min="6887" max="6887" width="9" style="1" customWidth="1"/>
    <col min="6888" max="6888" width="9" style="1" customWidth="1"/>
    <col min="6889" max="6889" width="9" style="1" customWidth="1"/>
    <col min="6890" max="6890" width="9" style="1" customWidth="1"/>
    <col min="6891" max="6891" width="9" style="1" customWidth="1"/>
    <col min="6892" max="6892" width="9" style="1" customWidth="1"/>
    <col min="6893" max="6893" width="9" style="1" customWidth="1"/>
    <col min="6894" max="6894" width="9" style="1" customWidth="1"/>
    <col min="6895" max="6895" width="9" style="1" customWidth="1"/>
    <col min="6896" max="6896" width="9" style="1" customWidth="1"/>
    <col min="6897" max="6897" width="9" style="1" customWidth="1"/>
    <col min="6898" max="6898" width="9" style="1" customWidth="1"/>
    <col min="6899" max="6899" width="9" style="1" customWidth="1"/>
    <col min="6900" max="6900" width="9" style="1" customWidth="1"/>
    <col min="6901" max="6901" width="9" style="1" customWidth="1"/>
    <col min="6902" max="6902" width="9" style="1" customWidth="1"/>
    <col min="6903" max="6903" width="9" style="1" customWidth="1"/>
    <col min="6904" max="6904" width="9" style="1" customWidth="1"/>
    <col min="6905" max="6905" width="9" style="1" customWidth="1"/>
    <col min="6906" max="6906" width="9" style="1" customWidth="1"/>
    <col min="6907" max="6907" width="9" style="1" customWidth="1"/>
    <col min="6908" max="6908" width="9" style="1" customWidth="1"/>
    <col min="6909" max="6909" width="9" style="1" customWidth="1"/>
    <col min="6910" max="6910" width="9" style="1" customWidth="1"/>
    <col min="6911" max="6911" width="9" style="1" customWidth="1"/>
    <col min="6912" max="6912" width="9" style="1" customWidth="1"/>
    <col min="6913" max="6913" width="9" style="1" customWidth="1"/>
    <col min="6914" max="6914" width="9" style="1" customWidth="1"/>
    <col min="6915" max="6915" width="9" style="1" customWidth="1"/>
    <col min="6916" max="6916" width="9" style="1" customWidth="1"/>
    <col min="6917" max="6917" width="9" style="1" customWidth="1"/>
    <col min="6918" max="6918" width="9" style="1" customWidth="1"/>
    <col min="6919" max="6919" width="9" style="1" customWidth="1"/>
    <col min="6920" max="6920" width="9" style="1" customWidth="1"/>
    <col min="6921" max="6921" width="9" style="1" customWidth="1"/>
    <col min="6922" max="6922" width="9" style="1" customWidth="1"/>
    <col min="6923" max="6923" width="9" style="1" customWidth="1"/>
    <col min="6924" max="6924" width="9" style="1" customWidth="1"/>
    <col min="6925" max="6925" width="9" style="1" customWidth="1"/>
    <col min="6926" max="6926" width="9" style="1" customWidth="1"/>
    <col min="6927" max="6927" width="9" style="1" customWidth="1"/>
    <col min="6928" max="6928" width="9" style="1" customWidth="1"/>
    <col min="6929" max="6929" width="9" style="1" customWidth="1"/>
    <col min="6930" max="6930" width="9" style="1" customWidth="1"/>
    <col min="6931" max="6931" width="9" style="1" customWidth="1"/>
    <col min="6932" max="6932" width="9" style="1" customWidth="1"/>
    <col min="6933" max="6933" width="9" style="1" customWidth="1"/>
    <col min="6934" max="6934" width="9" style="1" customWidth="1"/>
    <col min="6935" max="6935" width="9" style="1" customWidth="1"/>
    <col min="6936" max="6936" width="9" style="1" customWidth="1"/>
    <col min="6937" max="6937" width="9" style="1" customWidth="1"/>
    <col min="6938" max="6938" width="9" style="1" customWidth="1"/>
    <col min="6939" max="6939" width="9" style="1" customWidth="1"/>
    <col min="6940" max="6940" width="9" style="1" customWidth="1"/>
    <col min="6941" max="6941" width="9" style="1" customWidth="1"/>
    <col min="6942" max="6942" width="9" style="1" customWidth="1"/>
    <col min="6943" max="6943" width="9" style="1" customWidth="1"/>
    <col min="6944" max="6944" width="9" style="1" customWidth="1"/>
    <col min="6945" max="6945" width="9" style="1" customWidth="1"/>
    <col min="6946" max="6946" width="9" style="1" customWidth="1"/>
    <col min="6947" max="6947" width="9" style="1" customWidth="1"/>
    <col min="6948" max="6948" width="9" style="1" customWidth="1"/>
    <col min="6949" max="6949" width="9" style="1" customWidth="1"/>
    <col min="6950" max="6950" width="9" style="1" customWidth="1"/>
    <col min="6951" max="6951" width="9" style="1" customWidth="1"/>
    <col min="6952" max="6952" width="9" style="1" customWidth="1"/>
    <col min="6953" max="6953" width="9" style="1" customWidth="1"/>
    <col min="6954" max="6954" width="9" style="1" customWidth="1"/>
    <col min="6955" max="6955" width="9" style="1" customWidth="1"/>
    <col min="6956" max="6956" width="9" style="1" customWidth="1"/>
    <col min="6957" max="6957" width="9" style="1" customWidth="1"/>
    <col min="6958" max="6958" width="9" style="1" customWidth="1"/>
    <col min="6959" max="6959" width="9" style="1" customWidth="1"/>
    <col min="6960" max="6960" width="9" style="1" customWidth="1"/>
    <col min="6961" max="6961" width="9" style="1" customWidth="1"/>
    <col min="6962" max="6962" width="9" style="1" customWidth="1"/>
    <col min="6963" max="6963" width="9" style="1" customWidth="1"/>
    <col min="6964" max="6964" width="9" style="1" customWidth="1"/>
    <col min="6965" max="6965" width="9" style="1" customWidth="1"/>
    <col min="6966" max="6966" width="9" style="1" customWidth="1"/>
    <col min="6967" max="6967" width="9" style="1" customWidth="1"/>
    <col min="6968" max="6968" width="9" style="1" customWidth="1"/>
    <col min="6969" max="6969" width="9" style="1" customWidth="1"/>
    <col min="6970" max="6970" width="9" style="1" customWidth="1"/>
    <col min="6971" max="6971" width="9" style="1" customWidth="1"/>
    <col min="6972" max="6972" width="9" style="1" customWidth="1"/>
    <col min="6973" max="6973" width="9" style="1" customWidth="1"/>
    <col min="6974" max="6974" width="9" style="1" customWidth="1"/>
    <col min="6975" max="6975" width="9" style="1" customWidth="1"/>
    <col min="6976" max="6976" width="9" style="1" customWidth="1"/>
    <col min="6977" max="6977" width="9" style="1" customWidth="1"/>
    <col min="6978" max="6978" width="9" style="1" customWidth="1"/>
    <col min="6979" max="6979" width="9" style="1" customWidth="1"/>
    <col min="6980" max="6980" width="9" style="1" customWidth="1"/>
    <col min="6981" max="6981" width="9" style="1" customWidth="1"/>
    <col min="6982" max="6982" width="9" style="1" customWidth="1"/>
    <col min="6983" max="6983" width="9" style="1" customWidth="1"/>
    <col min="6984" max="6984" width="9" style="1" customWidth="1"/>
    <col min="6985" max="6985" width="9" style="1" customWidth="1"/>
    <col min="6986" max="6986" width="9" style="1" customWidth="1"/>
    <col min="6987" max="6987" width="9" style="1" customWidth="1"/>
    <col min="6988" max="6988" width="9" style="1" customWidth="1"/>
    <col min="6989" max="6989" width="9" style="1" customWidth="1"/>
    <col min="6990" max="6990" width="9" style="1" customWidth="1"/>
    <col min="6991" max="6991" width="9" style="1" customWidth="1"/>
    <col min="6992" max="6992" width="9" style="1" customWidth="1"/>
    <col min="6993" max="6993" width="9" style="1" customWidth="1"/>
    <col min="6994" max="6994" width="9" style="1" customWidth="1"/>
    <col min="6995" max="6995" width="9" style="1" customWidth="1"/>
    <col min="6996" max="6996" width="9" style="1" customWidth="1"/>
    <col min="6997" max="6997" width="9" style="1" customWidth="1"/>
    <col min="6998" max="6998" width="9" style="1" customWidth="1"/>
    <col min="6999" max="6999" width="9" style="1" customWidth="1"/>
    <col min="7000" max="7000" width="9" style="1" customWidth="1"/>
    <col min="7001" max="7001" width="9" style="1" customWidth="1"/>
    <col min="7002" max="7002" width="9" style="1" customWidth="1"/>
    <col min="7003" max="7003" width="9" style="1" customWidth="1"/>
    <col min="7004" max="7004" width="9" style="1" customWidth="1"/>
    <col min="7005" max="7005" width="9" style="1" customWidth="1"/>
    <col min="7006" max="7006" width="9" style="1" customWidth="1"/>
    <col min="7007" max="7007" width="9" style="1" customWidth="1"/>
    <col min="7008" max="7008" width="9" style="1" customWidth="1"/>
    <col min="7009" max="7009" width="9" style="1" customWidth="1"/>
    <col min="7010" max="7010" width="9" style="1" customWidth="1"/>
    <col min="7011" max="7011" width="9" style="1" customWidth="1"/>
    <col min="7012" max="7012" width="9" style="1" customWidth="1"/>
    <col min="7013" max="7013" width="9" style="1" customWidth="1"/>
    <col min="7014" max="7014" width="9" style="1" customWidth="1"/>
    <col min="7015" max="7015" width="9" style="1" customWidth="1"/>
    <col min="7016" max="7016" width="9" style="1" customWidth="1"/>
    <col min="7017" max="7017" width="9" style="1" customWidth="1"/>
    <col min="7018" max="7018" width="9" style="1" customWidth="1"/>
    <col min="7019" max="7019" width="9" style="1" customWidth="1"/>
    <col min="7020" max="7020" width="9" style="1" customWidth="1"/>
    <col min="7021" max="7021" width="9" style="1" customWidth="1"/>
    <col min="7022" max="7022" width="9" style="1" customWidth="1"/>
    <col min="7023" max="7023" width="9" style="1" customWidth="1"/>
    <col min="7024" max="7024" width="9" style="1" customWidth="1"/>
    <col min="7025" max="7025" width="9" style="1" customWidth="1"/>
    <col min="7026" max="7026" width="9" style="1" customWidth="1"/>
    <col min="7027" max="7027" width="9" style="1" customWidth="1"/>
    <col min="7028" max="7028" width="9" style="1" customWidth="1"/>
    <col min="7029" max="7029" width="9" style="1" customWidth="1"/>
    <col min="7030" max="7030" width="9" style="1" customWidth="1"/>
    <col min="7031" max="7031" width="9" style="1" customWidth="1"/>
    <col min="7032" max="7032" width="9" style="1" customWidth="1"/>
    <col min="7033" max="7033" width="9" style="1" customWidth="1"/>
    <col min="7034" max="7034" width="9" style="1" customWidth="1"/>
    <col min="7035" max="7035" width="9" style="1" customWidth="1"/>
    <col min="7036" max="7036" width="9" style="1" customWidth="1"/>
    <col min="7037" max="7037" width="9" style="1" customWidth="1"/>
    <col min="7038" max="7038" width="9" style="1" customWidth="1"/>
    <col min="7039" max="7039" width="9" style="1" customWidth="1"/>
    <col min="7040" max="7040" width="9" style="1" customWidth="1"/>
    <col min="7041" max="7041" width="9" style="1" customWidth="1"/>
    <col min="7042" max="7042" width="9" style="1" customWidth="1"/>
    <col min="7043" max="7043" width="9" style="1" customWidth="1"/>
    <col min="7044" max="7044" width="9" style="1" customWidth="1"/>
    <col min="7045" max="7045" width="9" style="1" customWidth="1"/>
    <col min="7046" max="7046" width="9" style="1" customWidth="1"/>
    <col min="7047" max="7047" width="9" style="1" customWidth="1"/>
    <col min="7048" max="7048" width="9" style="1" customWidth="1"/>
    <col min="7049" max="7049" width="9" style="1" customWidth="1"/>
    <col min="7050" max="7050" width="9" style="1" customWidth="1"/>
    <col min="7051" max="7051" width="9" style="1" customWidth="1"/>
    <col min="7052" max="7052" width="9" style="1" customWidth="1"/>
    <col min="7053" max="7053" width="9" style="1" customWidth="1"/>
    <col min="7054" max="7054" width="9" style="1" customWidth="1"/>
    <col min="7055" max="7055" width="9" style="1" customWidth="1"/>
    <col min="7056" max="7056" width="9" style="1" customWidth="1"/>
    <col min="7057" max="7057" width="9" style="1" customWidth="1"/>
    <col min="7058" max="7058" width="9" style="1" customWidth="1"/>
    <col min="7059" max="7059" width="9" style="1" customWidth="1"/>
    <col min="7060" max="7060" width="9" style="1" customWidth="1"/>
    <col min="7061" max="7061" width="9" style="1" customWidth="1"/>
    <col min="7062" max="7062" width="9" style="1" customWidth="1"/>
    <col min="7063" max="7063" width="9" style="1" customWidth="1"/>
    <col min="7064" max="7064" width="9" style="1" customWidth="1"/>
    <col min="7065" max="7065" width="9" style="1" customWidth="1"/>
    <col min="7066" max="7066" width="9" style="1" customWidth="1"/>
    <col min="7067" max="7067" width="9" style="1" customWidth="1"/>
    <col min="7068" max="7068" width="9" style="1" customWidth="1"/>
    <col min="7069" max="7069" width="9" style="1" customWidth="1"/>
    <col min="7070" max="7070" width="9" style="1" customWidth="1"/>
    <col min="7071" max="7071" width="9" style="1" customWidth="1"/>
    <col min="7072" max="7072" width="9" style="1" customWidth="1"/>
    <col min="7073" max="7073" width="9" style="1" customWidth="1"/>
    <col min="7074" max="7074" width="9" style="1" customWidth="1"/>
    <col min="7075" max="7075" width="9" style="1" customWidth="1"/>
    <col min="7076" max="7076" width="9" style="1" customWidth="1"/>
    <col min="7077" max="7077" width="9" style="1" customWidth="1"/>
    <col min="7078" max="7078" width="9" style="1" customWidth="1"/>
    <col min="7079" max="7079" width="9" style="1" customWidth="1"/>
    <col min="7080" max="7080" width="9" style="1" customWidth="1"/>
    <col min="7081" max="7081" width="9" style="1" customWidth="1"/>
    <col min="7082" max="7082" width="9" style="1" customWidth="1"/>
    <col min="7083" max="7083" width="9" style="1" customWidth="1"/>
    <col min="7084" max="7084" width="9" style="1" customWidth="1"/>
    <col min="7085" max="7085" width="9" style="1" customWidth="1"/>
    <col min="7086" max="7086" width="9" style="1" customWidth="1"/>
    <col min="7087" max="7087" width="9" style="1" customWidth="1"/>
    <col min="7088" max="7088" width="9" style="1" customWidth="1"/>
    <col min="7089" max="7089" width="9" style="1" customWidth="1"/>
    <col min="7090" max="7090" width="9" style="1" customWidth="1"/>
    <col min="7091" max="7091" width="9" style="1" customWidth="1"/>
    <col min="7092" max="7092" width="9" style="1" customWidth="1"/>
    <col min="7093" max="7093" width="9" style="1" customWidth="1"/>
    <col min="7094" max="7094" width="9" style="1" customWidth="1"/>
    <col min="7095" max="7095" width="9" style="1" customWidth="1"/>
    <col min="7096" max="7096" width="9" style="1" customWidth="1"/>
    <col min="7097" max="7097" width="9" style="1" customWidth="1"/>
    <col min="7098" max="7098" width="9" style="1" customWidth="1"/>
    <col min="7099" max="7099" width="9" style="1" customWidth="1"/>
    <col min="7100" max="7100" width="9" style="1" customWidth="1"/>
    <col min="7101" max="7101" width="9" style="1" customWidth="1"/>
    <col min="7102" max="7102" width="9" style="1" customWidth="1"/>
    <col min="7103" max="7103" width="9" style="1" customWidth="1"/>
    <col min="7104" max="7104" width="9" style="1" customWidth="1"/>
    <col min="7105" max="7105" width="9" style="1" customWidth="1"/>
    <col min="7106" max="7106" width="9" style="1" customWidth="1"/>
    <col min="7107" max="7107" width="9" style="1" customWidth="1"/>
    <col min="7108" max="7108" width="9" style="1" customWidth="1"/>
    <col min="7109" max="7109" width="9" style="1" customWidth="1"/>
    <col min="7110" max="7110" width="9" style="1" customWidth="1"/>
    <col min="7111" max="7111" width="9" style="1" customWidth="1"/>
    <col min="7112" max="7112" width="9" style="1" customWidth="1"/>
    <col min="7113" max="7113" width="9" style="1" customWidth="1"/>
    <col min="7114" max="7114" width="9" style="1" customWidth="1"/>
    <col min="7115" max="7115" width="9" style="1" customWidth="1"/>
    <col min="7116" max="7116" width="9" style="1" customWidth="1"/>
    <col min="7117" max="7117" width="9" style="1" customWidth="1"/>
    <col min="7118" max="7118" width="9" style="1" customWidth="1"/>
    <col min="7119" max="7119" width="9" style="1" customWidth="1"/>
    <col min="7120" max="7120" width="9" style="1" customWidth="1"/>
    <col min="7121" max="7121" width="9" style="1" customWidth="1"/>
    <col min="7122" max="7122" width="9" style="1" customWidth="1"/>
    <col min="7123" max="7123" width="9" style="1" customWidth="1"/>
    <col min="7124" max="7124" width="9" style="1" customWidth="1"/>
    <col min="7125" max="7125" width="9" style="1" customWidth="1"/>
    <col min="7126" max="7126" width="9" style="1" customWidth="1"/>
    <col min="7127" max="7127" width="9" style="1" customWidth="1"/>
    <col min="7128" max="7128" width="9" style="1" customWidth="1"/>
    <col min="7129" max="7129" width="9" style="1" customWidth="1"/>
    <col min="7130" max="7130" width="9" style="1" customWidth="1"/>
    <col min="7131" max="7131" width="9" style="1" customWidth="1"/>
    <col min="7132" max="7132" width="9" style="1" customWidth="1"/>
    <col min="7133" max="7133" width="9" style="1" customWidth="1"/>
    <col min="7134" max="7134" width="9" style="1" customWidth="1"/>
    <col min="7135" max="7135" width="9" style="1" customWidth="1"/>
    <col min="7136" max="7136" width="9" style="1" customWidth="1"/>
    <col min="7137" max="7137" width="9" style="1" customWidth="1"/>
    <col min="7138" max="7138" width="9" style="1" customWidth="1"/>
    <col min="7139" max="7139" width="9" style="1" customWidth="1"/>
    <col min="7140" max="7140" width="9" style="1" customWidth="1"/>
    <col min="7141" max="7141" width="9" style="1" customWidth="1"/>
    <col min="7142" max="7142" width="9" style="1" customWidth="1"/>
    <col min="7143" max="7143" width="9" style="1" customWidth="1"/>
    <col min="7144" max="7144" width="9" style="1" customWidth="1"/>
    <col min="7145" max="7145" width="9" style="1" customWidth="1"/>
    <col min="7146" max="7146" width="9" style="1" customWidth="1"/>
    <col min="7147" max="7147" width="9" style="1" customWidth="1"/>
    <col min="7148" max="7148" width="9" style="1" customWidth="1"/>
    <col min="7149" max="7149" width="9" style="1" customWidth="1"/>
    <col min="7150" max="7150" width="9" style="1" customWidth="1"/>
    <col min="7151" max="7151" width="9" style="1" customWidth="1"/>
    <col min="7152" max="7152" width="9" style="1" customWidth="1"/>
    <col min="7153" max="7153" width="9" style="1" customWidth="1"/>
    <col min="7154" max="7154" width="9" style="1" customWidth="1"/>
    <col min="7155" max="7155" width="9" style="1" customWidth="1"/>
    <col min="7156" max="7156" width="9" style="1" customWidth="1"/>
    <col min="7157" max="7157" width="9" style="1" customWidth="1"/>
    <col min="7158" max="7158" width="9" style="1" customWidth="1"/>
    <col min="7159" max="7159" width="9" style="1" customWidth="1"/>
    <col min="7160" max="7160" width="9" style="1" customWidth="1"/>
    <col min="7161" max="7161" width="9" style="1" customWidth="1"/>
    <col min="7162" max="7162" width="9" style="1" customWidth="1"/>
    <col min="7163" max="7163" width="9" style="1" customWidth="1"/>
    <col min="7164" max="7164" width="9" style="1" customWidth="1"/>
    <col min="7165" max="7165" width="9" style="1" customWidth="1"/>
    <col min="7166" max="7166" width="9" style="1" customWidth="1"/>
    <col min="7167" max="7167" width="9" style="1" customWidth="1"/>
    <col min="7168" max="7168" width="9" style="1" customWidth="1"/>
    <col min="7169" max="7169" width="9" style="1" customWidth="1"/>
    <col min="7170" max="7170" width="9" style="1" customWidth="1"/>
    <col min="7171" max="7171" width="9" style="1" customWidth="1"/>
    <col min="7172" max="7172" width="9" style="1" customWidth="1"/>
    <col min="7173" max="7173" width="9" style="1" customWidth="1"/>
    <col min="7174" max="7174" width="9" style="1" customWidth="1"/>
    <col min="7175" max="7175" width="9" style="1" customWidth="1"/>
    <col min="7176" max="7176" width="9" style="1" customWidth="1"/>
    <col min="7177" max="7177" width="9" style="1" customWidth="1"/>
    <col min="7178" max="7178" width="9" style="1" customWidth="1"/>
    <col min="7179" max="7179" width="9" style="1" customWidth="1"/>
    <col min="7180" max="7180" width="9" style="1" customWidth="1"/>
    <col min="7181" max="7181" width="9" style="1" customWidth="1"/>
    <col min="7182" max="7182" width="9" style="1" customWidth="1"/>
    <col min="7183" max="7183" width="9" style="1" customWidth="1"/>
    <col min="7184" max="7184" width="9" style="1" customWidth="1"/>
    <col min="7185" max="7185" width="9" style="1" customWidth="1"/>
    <col min="7186" max="7186" width="9" style="1" customWidth="1"/>
    <col min="7187" max="7187" width="9" style="1" customWidth="1"/>
    <col min="7188" max="7188" width="9" style="1" customWidth="1"/>
    <col min="7189" max="7189" width="9" style="1" customWidth="1"/>
    <col min="7190" max="7190" width="9" style="1" customWidth="1"/>
    <col min="7191" max="7191" width="9" style="1" customWidth="1"/>
    <col min="7192" max="7192" width="9" style="1" customWidth="1"/>
    <col min="7193" max="7193" width="9" style="1" customWidth="1"/>
    <col min="7194" max="7194" width="9" style="1" customWidth="1"/>
    <col min="7195" max="7195" width="9" style="1" customWidth="1"/>
    <col min="7196" max="7196" width="9" style="1" customWidth="1"/>
    <col min="7197" max="7197" width="9" style="1" customWidth="1"/>
    <col min="7198" max="7198" width="9" style="1" customWidth="1"/>
    <col min="7199" max="7199" width="9" style="1" customWidth="1"/>
    <col min="7200" max="7200" width="9" style="1" customWidth="1"/>
    <col min="7201" max="7201" width="9" style="1" customWidth="1"/>
    <col min="7202" max="7202" width="9" style="1" customWidth="1"/>
    <col min="7203" max="7203" width="9" style="1" customWidth="1"/>
    <col min="7204" max="7204" width="9" style="1" customWidth="1"/>
    <col min="7205" max="7205" width="9" style="1" customWidth="1"/>
    <col min="7206" max="7206" width="9" style="1" customWidth="1"/>
    <col min="7207" max="7207" width="9" style="1" customWidth="1"/>
    <col min="7208" max="7208" width="9" style="1" customWidth="1"/>
    <col min="7209" max="7209" width="9" style="1" customWidth="1"/>
    <col min="7210" max="7210" width="9" style="1" customWidth="1"/>
    <col min="7211" max="7211" width="9" style="1" customWidth="1"/>
    <col min="7212" max="7212" width="9" style="1" customWidth="1"/>
    <col min="7213" max="7213" width="9" style="1" customWidth="1"/>
    <col min="7214" max="7214" width="9" style="1" customWidth="1"/>
    <col min="7215" max="7215" width="9" style="1" customWidth="1"/>
    <col min="7216" max="7216" width="9" style="1" customWidth="1"/>
    <col min="7217" max="7217" width="9" style="1" customWidth="1"/>
    <col min="7218" max="7218" width="9" style="1" customWidth="1"/>
    <col min="7219" max="7219" width="9" style="1" customWidth="1"/>
    <col min="7220" max="7220" width="9" style="1" customWidth="1"/>
    <col min="7221" max="7221" width="9" style="1" customWidth="1"/>
    <col min="7222" max="7222" width="9" style="1" customWidth="1"/>
    <col min="7223" max="7223" width="9" style="1" customWidth="1"/>
    <col min="7224" max="7224" width="9" style="1" customWidth="1"/>
    <col min="7225" max="7225" width="9" style="1" customWidth="1"/>
    <col min="7226" max="7226" width="9" style="1" customWidth="1"/>
    <col min="7227" max="7227" width="9" style="1" customWidth="1"/>
    <col min="7228" max="7228" width="9" style="1" customWidth="1"/>
    <col min="7229" max="7229" width="9" style="1" customWidth="1"/>
    <col min="7230" max="7230" width="9" style="1" customWidth="1"/>
    <col min="7231" max="7231" width="9" style="1" customWidth="1"/>
    <col min="7232" max="7232" width="9" style="1" customWidth="1"/>
    <col min="7233" max="7233" width="9" style="1" customWidth="1"/>
    <col min="7234" max="7234" width="9" style="1" customWidth="1"/>
    <col min="7235" max="7235" width="9" style="1" customWidth="1"/>
    <col min="7236" max="7236" width="9" style="1" customWidth="1"/>
    <col min="7237" max="7237" width="9" style="1" customWidth="1"/>
    <col min="7238" max="7238" width="9" style="1" customWidth="1"/>
    <col min="7239" max="7239" width="9" style="1" customWidth="1"/>
    <col min="7240" max="7240" width="9" style="1" customWidth="1"/>
    <col min="7241" max="7241" width="9" style="1" customWidth="1"/>
    <col min="7242" max="7242" width="9" style="1" customWidth="1"/>
    <col min="7243" max="7243" width="9" style="1" customWidth="1"/>
    <col min="7244" max="7244" width="9" style="1" customWidth="1"/>
    <col min="7245" max="7245" width="9" style="1" customWidth="1"/>
    <col min="7246" max="7246" width="9" style="1" customWidth="1"/>
    <col min="7247" max="7247" width="9" style="1" customWidth="1"/>
    <col min="7248" max="7248" width="9" style="1" customWidth="1"/>
    <col min="7249" max="7249" width="9" style="1" customWidth="1"/>
    <col min="7250" max="7250" width="9" style="1" customWidth="1"/>
    <col min="7251" max="7251" width="9" style="1" customWidth="1"/>
    <col min="7252" max="7252" width="9" style="1" customWidth="1"/>
    <col min="7253" max="7253" width="9" style="1" customWidth="1"/>
    <col min="7254" max="7254" width="9" style="1" customWidth="1"/>
    <col min="7255" max="7255" width="9" style="1" customWidth="1"/>
    <col min="7256" max="7256" width="9" style="1" customWidth="1"/>
    <col min="7257" max="7257" width="9" style="1" customWidth="1"/>
    <col min="7258" max="7258" width="9" style="1" customWidth="1"/>
    <col min="7259" max="7259" width="9" style="1" customWidth="1"/>
    <col min="7260" max="7260" width="9" style="1" customWidth="1"/>
    <col min="7261" max="7261" width="9" style="1" customWidth="1"/>
    <col min="7262" max="7262" width="9" style="1" customWidth="1"/>
    <col min="7263" max="7263" width="9" style="1" customWidth="1"/>
    <col min="7264" max="7264" width="9" style="1" customWidth="1"/>
    <col min="7265" max="7265" width="9" style="1" customWidth="1"/>
    <col min="7266" max="7266" width="9" style="1" customWidth="1"/>
    <col min="7267" max="7267" width="9" style="1" customWidth="1"/>
    <col min="7268" max="7268" width="9" style="1" customWidth="1"/>
    <col min="7269" max="7269" width="9" style="1" customWidth="1"/>
    <col min="7270" max="7270" width="9" style="1" customWidth="1"/>
    <col min="7271" max="7271" width="9" style="1" customWidth="1"/>
    <col min="7272" max="7272" width="9" style="1" customWidth="1"/>
    <col min="7273" max="7273" width="9" style="1" customWidth="1"/>
    <col min="7274" max="7274" width="9" style="1" customWidth="1"/>
    <col min="7275" max="7275" width="9" style="1" customWidth="1"/>
    <col min="7276" max="7276" width="9" style="1" customWidth="1"/>
    <col min="7277" max="7277" width="9" style="1" customWidth="1"/>
    <col min="7278" max="7278" width="9" style="1" customWidth="1"/>
    <col min="7279" max="7279" width="9" style="1" customWidth="1"/>
    <col min="7280" max="7280" width="9" style="1" customWidth="1"/>
    <col min="7281" max="7281" width="9" style="1" customWidth="1"/>
    <col min="7282" max="7282" width="9" style="1" customWidth="1"/>
    <col min="7283" max="7283" width="9" style="1" customWidth="1"/>
    <col min="7284" max="7284" width="9" style="1" customWidth="1"/>
    <col min="7285" max="7285" width="9" style="1" customWidth="1"/>
    <col min="7286" max="7286" width="9" style="1" customWidth="1"/>
    <col min="7287" max="7287" width="9" style="1" customWidth="1"/>
    <col min="7288" max="7288" width="9" style="1" customWidth="1"/>
    <col min="7289" max="7289" width="9" style="1" customWidth="1"/>
    <col min="7290" max="7290" width="9" style="1" customWidth="1"/>
    <col min="7291" max="7291" width="9" style="1" customWidth="1"/>
    <col min="7292" max="7292" width="9" style="1" customWidth="1"/>
    <col min="7293" max="7293" width="9" style="1" customWidth="1"/>
    <col min="7294" max="7294" width="9" style="1" customWidth="1"/>
    <col min="7295" max="7295" width="9" style="1" customWidth="1"/>
    <col min="7296" max="7296" width="9" style="1" customWidth="1"/>
    <col min="7297" max="7297" width="9" style="1" customWidth="1"/>
    <col min="7298" max="7298" width="9" style="1" customWidth="1"/>
    <col min="7299" max="7299" width="9" style="1" customWidth="1"/>
    <col min="7300" max="7300" width="9" style="1" customWidth="1"/>
    <col min="7301" max="7301" width="9" style="1" customWidth="1"/>
    <col min="7302" max="7302" width="9" style="1" customWidth="1"/>
    <col min="7303" max="7303" width="9" style="1" customWidth="1"/>
    <col min="7304" max="7304" width="9" style="1" customWidth="1"/>
    <col min="7305" max="7305" width="9" style="1" customWidth="1"/>
    <col min="7306" max="7306" width="9" style="1" customWidth="1"/>
    <col min="7307" max="7307" width="9" style="1" customWidth="1"/>
    <col min="7308" max="7308" width="9" style="1" customWidth="1"/>
    <col min="7309" max="7309" width="9" style="1" customWidth="1"/>
    <col min="7310" max="7310" width="9" style="1" customWidth="1"/>
    <col min="7311" max="7311" width="9" style="1" customWidth="1"/>
    <col min="7312" max="7312" width="9" style="1" customWidth="1"/>
    <col min="7313" max="7313" width="9" style="1" customWidth="1"/>
    <col min="7314" max="7314" width="9" style="1" customWidth="1"/>
    <col min="7315" max="7315" width="9" style="1" customWidth="1"/>
    <col min="7316" max="7316" width="9" style="1" customWidth="1"/>
    <col min="7317" max="7317" width="9" style="1" customWidth="1"/>
    <col min="7318" max="7318" width="9" style="1" customWidth="1"/>
    <col min="7319" max="7319" width="9" style="1" customWidth="1"/>
    <col min="7320" max="7320" width="9" style="1" customWidth="1"/>
    <col min="7321" max="7321" width="9" style="1" customWidth="1"/>
    <col min="7322" max="7322" width="9" style="1" customWidth="1"/>
    <col min="7323" max="7323" width="9" style="1" customWidth="1"/>
    <col min="7324" max="7324" width="9" style="1" customWidth="1"/>
    <col min="7325" max="7325" width="9" style="1" customWidth="1"/>
    <col min="7326" max="7326" width="9" style="1" customWidth="1"/>
    <col min="7327" max="7327" width="9" style="1" customWidth="1"/>
    <col min="7328" max="7328" width="9" style="1" customWidth="1"/>
    <col min="7329" max="7329" width="9" style="1" customWidth="1"/>
    <col min="7330" max="7330" width="9" style="1" customWidth="1"/>
    <col min="7331" max="7331" width="9" style="1" customWidth="1"/>
    <col min="7332" max="7332" width="9" style="1" customWidth="1"/>
    <col min="7333" max="7333" width="9" style="1" customWidth="1"/>
    <col min="7334" max="7334" width="9" style="1" customWidth="1"/>
    <col min="7335" max="7335" width="9" style="1" customWidth="1"/>
    <col min="7336" max="7336" width="9" style="1" customWidth="1"/>
    <col min="7337" max="7337" width="9" style="1" customWidth="1"/>
    <col min="7338" max="7338" width="9" style="1" customWidth="1"/>
    <col min="7339" max="7339" width="9" style="1" customWidth="1"/>
    <col min="7340" max="7340" width="9" style="1" customWidth="1"/>
    <col min="7341" max="7341" width="9" style="1" customWidth="1"/>
    <col min="7342" max="7342" width="9" style="1" customWidth="1"/>
    <col min="7343" max="7343" width="9" style="1" customWidth="1"/>
    <col min="7344" max="7344" width="9" style="1" customWidth="1"/>
    <col min="7345" max="7345" width="9" style="1" customWidth="1"/>
    <col min="7346" max="7346" width="9" style="1" customWidth="1"/>
    <col min="7347" max="7347" width="9" style="1" customWidth="1"/>
    <col min="7348" max="7348" width="9" style="1" customWidth="1"/>
    <col min="7349" max="7349" width="9" style="1" customWidth="1"/>
    <col min="7350" max="7350" width="9" style="1" customWidth="1"/>
    <col min="7351" max="7351" width="9" style="1" customWidth="1"/>
    <col min="7352" max="7352" width="9" style="1" customWidth="1"/>
    <col min="7353" max="7353" width="9" style="1" customWidth="1"/>
    <col min="7354" max="7354" width="9" style="1" customWidth="1"/>
    <col min="7355" max="7355" width="9" style="1" customWidth="1"/>
    <col min="7356" max="7356" width="9" style="1" customWidth="1"/>
    <col min="7357" max="7357" width="9" style="1" customWidth="1"/>
    <col min="7358" max="7358" width="9" style="1" customWidth="1"/>
    <col min="7359" max="7359" width="9" style="1" customWidth="1"/>
    <col min="7360" max="7360" width="9" style="1" customWidth="1"/>
    <col min="7361" max="7361" width="9" style="1" customWidth="1"/>
    <col min="7362" max="7362" width="9" style="1" customWidth="1"/>
    <col min="7363" max="7363" width="9" style="1" customWidth="1"/>
    <col min="7364" max="7364" width="9" style="1" customWidth="1"/>
    <col min="7365" max="7365" width="9" style="1" customWidth="1"/>
    <col min="7366" max="7366" width="9" style="1" customWidth="1"/>
    <col min="7367" max="7367" width="9" style="1" customWidth="1"/>
    <col min="7368" max="7368" width="9" style="1" customWidth="1"/>
    <col min="7369" max="7369" width="9" style="1" customWidth="1"/>
    <col min="7370" max="7370" width="9" style="1" customWidth="1"/>
    <col min="7371" max="7371" width="9" style="1" customWidth="1"/>
    <col min="7372" max="7372" width="9" style="1" customWidth="1"/>
    <col min="7373" max="7373" width="9" style="1" customWidth="1"/>
    <col min="7374" max="7374" width="9" style="1" customWidth="1"/>
    <col min="7375" max="7375" width="9" style="1" customWidth="1"/>
    <col min="7376" max="7376" width="9" style="1" customWidth="1"/>
    <col min="7377" max="7377" width="9" style="1" customWidth="1"/>
    <col min="7378" max="7378" width="9" style="1" customWidth="1"/>
    <col min="7379" max="7379" width="9" style="1" customWidth="1"/>
    <col min="7380" max="7380" width="9" style="1" customWidth="1"/>
    <col min="7381" max="7381" width="9" style="1" customWidth="1"/>
    <col min="7382" max="7382" width="9" style="1" customWidth="1"/>
    <col min="7383" max="7383" width="9" style="1" customWidth="1"/>
    <col min="7384" max="7384" width="9" style="1" customWidth="1"/>
    <col min="7385" max="7385" width="9" style="1" customWidth="1"/>
    <col min="7386" max="7386" width="9" style="1" customWidth="1"/>
    <col min="7387" max="7387" width="9" style="1" customWidth="1"/>
    <col min="7388" max="7388" width="9" style="1" customWidth="1"/>
    <col min="7389" max="7389" width="9" style="1" customWidth="1"/>
    <col min="7390" max="7390" width="9" style="1" customWidth="1"/>
    <col min="7391" max="7391" width="9" style="1" customWidth="1"/>
    <col min="7392" max="7392" width="9" style="1" customWidth="1"/>
    <col min="7393" max="7393" width="9" style="1" customWidth="1"/>
    <col min="7394" max="7394" width="9" style="1" customWidth="1"/>
    <col min="7395" max="7395" width="9" style="1" customWidth="1"/>
    <col min="7396" max="7396" width="9" style="1" customWidth="1"/>
    <col min="7397" max="7397" width="9" style="1" customWidth="1"/>
    <col min="7398" max="7398" width="9" style="1" customWidth="1"/>
    <col min="7399" max="7399" width="9" style="1" customWidth="1"/>
    <col min="7400" max="7400" width="9" style="1" customWidth="1"/>
    <col min="7401" max="7401" width="9" style="1" customWidth="1"/>
    <col min="7402" max="7402" width="9" style="1" customWidth="1"/>
    <col min="7403" max="7403" width="9" style="1" customWidth="1"/>
    <col min="7404" max="7404" width="9" style="1" customWidth="1"/>
    <col min="7405" max="7405" width="9" style="1" customWidth="1"/>
    <col min="7406" max="7406" width="9" style="1" customWidth="1"/>
    <col min="7407" max="7407" width="9" style="1" customWidth="1"/>
    <col min="7408" max="7408" width="9" style="1" customWidth="1"/>
    <col min="7409" max="7409" width="9" style="1" customWidth="1"/>
    <col min="7410" max="7410" width="9" style="1" customWidth="1"/>
    <col min="7411" max="7411" width="9" style="1" customWidth="1"/>
    <col min="7412" max="7412" width="9" style="1" customWidth="1"/>
    <col min="7413" max="7413" width="9" style="1" customWidth="1"/>
    <col min="7414" max="7414" width="9" style="1" customWidth="1"/>
    <col min="7415" max="7415" width="9" style="1" customWidth="1"/>
    <col min="7416" max="7416" width="9" style="1" customWidth="1"/>
    <col min="7417" max="7417" width="9" style="1" customWidth="1"/>
    <col min="7418" max="7418" width="9" style="1" customWidth="1"/>
    <col min="7419" max="7419" width="9" style="1" customWidth="1"/>
    <col min="7420" max="7420" width="9" style="1" customWidth="1"/>
    <col min="7421" max="7421" width="9" style="1" customWidth="1"/>
    <col min="7422" max="7422" width="9" style="1" customWidth="1"/>
    <col min="7423" max="7423" width="9" style="1" customWidth="1"/>
    <col min="7424" max="7424" width="9" style="1" customWidth="1"/>
    <col min="7425" max="7425" width="9" style="1" customWidth="1"/>
    <col min="7426" max="7426" width="9" style="1" customWidth="1"/>
    <col min="7427" max="7427" width="9" style="1" customWidth="1"/>
    <col min="7428" max="7428" width="9" style="1" customWidth="1"/>
    <col min="7429" max="7429" width="9" style="1" customWidth="1"/>
    <col min="7430" max="7430" width="9" style="1" customWidth="1"/>
    <col min="7431" max="7431" width="9" style="1" customWidth="1"/>
    <col min="7432" max="7432" width="9" style="1" customWidth="1"/>
    <col min="7433" max="7433" width="9" style="1" customWidth="1"/>
    <col min="7434" max="7434" width="9" style="1" customWidth="1"/>
    <col min="7435" max="7435" width="9" style="1" customWidth="1"/>
    <col min="7436" max="7436" width="9" style="1" customWidth="1"/>
    <col min="7437" max="7437" width="9" style="1" customWidth="1"/>
    <col min="7438" max="7438" width="9" style="1" customWidth="1"/>
    <col min="7439" max="7439" width="9" style="1" customWidth="1"/>
    <col min="7440" max="7440" width="9" style="1" customWidth="1"/>
    <col min="7441" max="7441" width="9" style="1" customWidth="1"/>
    <col min="7442" max="7442" width="9" style="1" customWidth="1"/>
    <col min="7443" max="7443" width="9" style="1" customWidth="1"/>
    <col min="7444" max="7444" width="9" style="1" customWidth="1"/>
    <col min="7445" max="7445" width="9" style="1" customWidth="1"/>
    <col min="7446" max="7446" width="9" style="1" customWidth="1"/>
    <col min="7447" max="7447" width="9" style="1" customWidth="1"/>
    <col min="7448" max="7448" width="9" style="1" customWidth="1"/>
    <col min="7449" max="7449" width="9" style="1" customWidth="1"/>
    <col min="7450" max="7450" width="9" style="1" customWidth="1"/>
    <col min="7451" max="7451" width="9" style="1" customWidth="1"/>
    <col min="7452" max="7452" width="9" style="1" customWidth="1"/>
    <col min="7453" max="7453" width="9" style="1" customWidth="1"/>
    <col min="7454" max="7454" width="9" style="1" customWidth="1"/>
    <col min="7455" max="7455" width="9" style="1" customWidth="1"/>
    <col min="7456" max="7456" width="9" style="1" customWidth="1"/>
    <col min="7457" max="7457" width="9" style="1" customWidth="1"/>
    <col min="7458" max="7458" width="9" style="1" customWidth="1"/>
    <col min="7459" max="7459" width="9" style="1" customWidth="1"/>
    <col min="7460" max="7460" width="9" style="1" customWidth="1"/>
    <col min="7461" max="7461" width="9" style="1" customWidth="1"/>
    <col min="7462" max="7462" width="9" style="1" customWidth="1"/>
    <col min="7463" max="7463" width="9" style="1" customWidth="1"/>
    <col min="7464" max="7464" width="9" style="1" customWidth="1"/>
    <col min="7465" max="7465" width="9" style="1" customWidth="1"/>
    <col min="7466" max="7466" width="9" style="1" customWidth="1"/>
    <col min="7467" max="7467" width="9" style="1" customWidth="1"/>
    <col min="7468" max="7468" width="9" style="1" customWidth="1"/>
    <col min="7469" max="7469" width="9" style="1" customWidth="1"/>
    <col min="7470" max="7470" width="9" style="1" customWidth="1"/>
    <col min="7471" max="7471" width="9" style="1" customWidth="1"/>
    <col min="7472" max="7472" width="9" style="1" customWidth="1"/>
    <col min="7473" max="7473" width="9" style="1" customWidth="1"/>
    <col min="7474" max="7474" width="9" style="1" customWidth="1"/>
    <col min="7475" max="7475" width="9" style="1" customWidth="1"/>
    <col min="7476" max="7476" width="9" style="1" customWidth="1"/>
    <col min="7477" max="7477" width="9" style="1" customWidth="1"/>
    <col min="7478" max="7478" width="9" style="1" customWidth="1"/>
    <col min="7479" max="7479" width="9" style="1" customWidth="1"/>
    <col min="7480" max="7480" width="9" style="1" customWidth="1"/>
    <col min="7481" max="7481" width="9" style="1" customWidth="1"/>
    <col min="7482" max="7482" width="9" style="1" customWidth="1"/>
    <col min="7483" max="7483" width="9" style="1" customWidth="1"/>
    <col min="7484" max="7484" width="9" style="1" customWidth="1"/>
    <col min="7485" max="7485" width="9" style="1" customWidth="1"/>
    <col min="7486" max="7486" width="9" style="1" customWidth="1"/>
    <col min="7487" max="7487" width="9" style="1" customWidth="1"/>
    <col min="7488" max="7488" width="9" style="1" customWidth="1"/>
    <col min="7489" max="7489" width="9" style="1" customWidth="1"/>
    <col min="7490" max="7490" width="9" style="1" customWidth="1"/>
    <col min="7491" max="7491" width="9" style="1" customWidth="1"/>
    <col min="7492" max="7492" width="9" style="1" customWidth="1"/>
    <col min="7493" max="7493" width="9" style="1" customWidth="1"/>
    <col min="7494" max="7494" width="9" style="1" customWidth="1"/>
    <col min="7495" max="7495" width="9" style="1" customWidth="1"/>
    <col min="7496" max="7496" width="9" style="1" customWidth="1"/>
    <col min="7497" max="7497" width="9" style="1" customWidth="1"/>
    <col min="7498" max="7498" width="9" style="1" customWidth="1"/>
    <col min="7499" max="7499" width="9" style="1" customWidth="1"/>
    <col min="7500" max="7500" width="9" style="1" customWidth="1"/>
    <col min="7501" max="7501" width="9" style="1" customWidth="1"/>
    <col min="7502" max="7502" width="9" style="1" customWidth="1"/>
    <col min="7503" max="7503" width="9" style="1" customWidth="1"/>
    <col min="7504" max="7504" width="9" style="1" customWidth="1"/>
    <col min="7505" max="7505" width="9" style="1" customWidth="1"/>
    <col min="7506" max="7506" width="9" style="1" customWidth="1"/>
    <col min="7507" max="7507" width="9" style="1" customWidth="1"/>
    <col min="7508" max="7508" width="9" style="1" customWidth="1"/>
    <col min="7509" max="7509" width="9" style="1" customWidth="1"/>
    <col min="7510" max="7510" width="9" style="1" customWidth="1"/>
    <col min="7511" max="7511" width="9" style="1" customWidth="1"/>
    <col min="7512" max="7512" width="9" style="1" customWidth="1"/>
    <col min="7513" max="7513" width="9" style="1" customWidth="1"/>
    <col min="7514" max="7514" width="9" style="1" customWidth="1"/>
    <col min="7515" max="7515" width="9" style="1" customWidth="1"/>
    <col min="7516" max="7516" width="9" style="1" customWidth="1"/>
    <col min="7517" max="7517" width="9" style="1" customWidth="1"/>
    <col min="7518" max="7518" width="9" style="1" customWidth="1"/>
    <col min="7519" max="7519" width="9" style="1" customWidth="1"/>
    <col min="7520" max="7520" width="9" style="1" customWidth="1"/>
    <col min="7521" max="7521" width="9" style="1" customWidth="1"/>
    <col min="7522" max="7522" width="9" style="1" customWidth="1"/>
    <col min="7523" max="7523" width="9" style="1" customWidth="1"/>
    <col min="7524" max="7524" width="9" style="1" customWidth="1"/>
    <col min="7525" max="7525" width="9" style="1" customWidth="1"/>
    <col min="7526" max="7526" width="9" style="1" customWidth="1"/>
    <col min="7527" max="7527" width="9" style="1" customWidth="1"/>
    <col min="7528" max="7528" width="9" style="1" customWidth="1"/>
    <col min="7529" max="7529" width="9" style="1" customWidth="1"/>
    <col min="7530" max="7530" width="9" style="1" customWidth="1"/>
    <col min="7531" max="7531" width="9" style="1" customWidth="1"/>
    <col min="7532" max="7532" width="9" style="1" customWidth="1"/>
    <col min="7533" max="7533" width="9" style="1" customWidth="1"/>
    <col min="7534" max="7534" width="9" style="1" customWidth="1"/>
    <col min="7535" max="7535" width="9" style="1" customWidth="1"/>
    <col min="7536" max="7536" width="9" style="1" customWidth="1"/>
    <col min="7537" max="7537" width="9" style="1" customWidth="1"/>
    <col min="7538" max="7538" width="9" style="1" customWidth="1"/>
    <col min="7539" max="7539" width="9" style="1" customWidth="1"/>
    <col min="7540" max="7540" width="9" style="1" customWidth="1"/>
    <col min="7541" max="7541" width="9" style="1" customWidth="1"/>
    <col min="7542" max="7542" width="9" style="1" customWidth="1"/>
    <col min="7543" max="7543" width="9" style="1" customWidth="1"/>
    <col min="7544" max="7544" width="9" style="1" customWidth="1"/>
    <col min="7545" max="7545" width="9" style="1" customWidth="1"/>
    <col min="7546" max="7546" width="9" style="1" customWidth="1"/>
    <col min="7547" max="7547" width="9" style="1" customWidth="1"/>
    <col min="7548" max="7548" width="9" style="1" customWidth="1"/>
    <col min="7549" max="7549" width="9" style="1" customWidth="1"/>
    <col min="7550" max="7550" width="9" style="1" customWidth="1"/>
    <col min="7551" max="7551" width="9" style="1" customWidth="1"/>
    <col min="7552" max="7552" width="9" style="1" customWidth="1"/>
    <col min="7553" max="7553" width="9" style="1" customWidth="1"/>
    <col min="7554" max="7554" width="9" style="1" customWidth="1"/>
    <col min="7555" max="7555" width="9" style="1" customWidth="1"/>
    <col min="7556" max="7556" width="9" style="1" customWidth="1"/>
    <col min="7557" max="7557" width="9" style="1" customWidth="1"/>
    <col min="7558" max="7558" width="9" style="1" customWidth="1"/>
    <col min="7559" max="7559" width="9" style="1" customWidth="1"/>
    <col min="7560" max="7560" width="9" style="1" customWidth="1"/>
    <col min="7561" max="7561" width="9" style="1" customWidth="1"/>
    <col min="7562" max="7562" width="9" style="1" customWidth="1"/>
    <col min="7563" max="7563" width="9" style="1" customWidth="1"/>
    <col min="7564" max="7564" width="9" style="1" customWidth="1"/>
    <col min="7565" max="7565" width="9" style="1" customWidth="1"/>
    <col min="7566" max="7566" width="9" style="1" customWidth="1"/>
    <col min="7567" max="7567" width="9" style="1" customWidth="1"/>
    <col min="7568" max="7568" width="9" style="1" customWidth="1"/>
    <col min="7569" max="7569" width="9" style="1" customWidth="1"/>
    <col min="7570" max="7570" width="9" style="1" customWidth="1"/>
    <col min="7571" max="7571" width="9" style="1" customWidth="1"/>
    <col min="7572" max="7572" width="9" style="1" customWidth="1"/>
    <col min="7573" max="7573" width="9" style="1" customWidth="1"/>
    <col min="7574" max="7574" width="9" style="1" customWidth="1"/>
    <col min="7575" max="7575" width="9" style="1" customWidth="1"/>
    <col min="7576" max="7576" width="9" style="1" customWidth="1"/>
    <col min="7577" max="7577" width="9" style="1" customWidth="1"/>
    <col min="7578" max="7578" width="9" style="1" customWidth="1"/>
    <col min="7579" max="7579" width="9" style="1" customWidth="1"/>
    <col min="7580" max="7580" width="9" style="1" customWidth="1"/>
    <col min="7581" max="7581" width="9" style="1" customWidth="1"/>
    <col min="7582" max="7582" width="9" style="1" customWidth="1"/>
    <col min="7583" max="7583" width="9" style="1" customWidth="1"/>
    <col min="7584" max="7584" width="9" style="1" customWidth="1"/>
    <col min="7585" max="7585" width="9" style="1" customWidth="1"/>
    <col min="7586" max="7586" width="9" style="1" customWidth="1"/>
    <col min="7587" max="7587" width="9" style="1" customWidth="1"/>
    <col min="7588" max="7588" width="9" style="1" customWidth="1"/>
    <col min="7589" max="7589" width="9" style="1" customWidth="1"/>
    <col min="7590" max="7590" width="9" style="1" customWidth="1"/>
    <col min="7591" max="7591" width="9" style="1" customWidth="1"/>
    <col min="7592" max="7592" width="9" style="1" customWidth="1"/>
    <col min="7593" max="7593" width="9" style="1" customWidth="1"/>
    <col min="7594" max="7594" width="9" style="1" customWidth="1"/>
    <col min="7595" max="7595" width="9" style="1" customWidth="1"/>
    <col min="7596" max="7596" width="9" style="1" customWidth="1"/>
    <col min="7597" max="7597" width="9" style="1" customWidth="1"/>
    <col min="7598" max="7598" width="9" style="1" customWidth="1"/>
    <col min="7599" max="7599" width="9" style="1" customWidth="1"/>
    <col min="7600" max="7600" width="9" style="1" customWidth="1"/>
    <col min="7601" max="7601" width="9" style="1" customWidth="1"/>
    <col min="7602" max="7602" width="9" style="1" customWidth="1"/>
    <col min="7603" max="7603" width="9" style="1" customWidth="1"/>
    <col min="7604" max="7604" width="9" style="1" customWidth="1"/>
    <col min="7605" max="7605" width="9" style="1" customWidth="1"/>
    <col min="7606" max="7606" width="9" style="1" customWidth="1"/>
    <col min="7607" max="7607" width="9" style="1" customWidth="1"/>
    <col min="7608" max="7608" width="9" style="1" customWidth="1"/>
    <col min="7609" max="7609" width="9" style="1" customWidth="1"/>
    <col min="7610" max="7610" width="9" style="1" customWidth="1"/>
    <col min="7611" max="7611" width="9" style="1" customWidth="1"/>
    <col min="7612" max="7612" width="9" style="1" customWidth="1"/>
    <col min="7613" max="7613" width="9" style="1" customWidth="1"/>
    <col min="7614" max="7614" width="9" style="1" customWidth="1"/>
    <col min="7615" max="7615" width="9" style="1" customWidth="1"/>
    <col min="7616" max="7616" width="9" style="1" customWidth="1"/>
    <col min="7617" max="7617" width="9" style="1" customWidth="1"/>
    <col min="7618" max="7618" width="9" style="1" customWidth="1"/>
    <col min="7619" max="7619" width="9" style="1" customWidth="1"/>
    <col min="7620" max="7620" width="9" style="1" customWidth="1"/>
    <col min="7621" max="7621" width="9" style="1" customWidth="1"/>
    <col min="7622" max="7622" width="9" style="1" customWidth="1"/>
    <col min="7623" max="7623" width="9" style="1" customWidth="1"/>
    <col min="7624" max="7624" width="9" style="1" customWidth="1"/>
    <col min="7625" max="7625" width="9" style="1" customWidth="1"/>
    <col min="7626" max="7626" width="9" style="1" customWidth="1"/>
    <col min="7627" max="7627" width="9" style="1" customWidth="1"/>
    <col min="7628" max="7628" width="9" style="1" customWidth="1"/>
    <col min="7629" max="7629" width="9" style="1" customWidth="1"/>
    <col min="7630" max="7630" width="9" style="1" customWidth="1"/>
    <col min="7631" max="7631" width="9" style="1" customWidth="1"/>
    <col min="7632" max="7632" width="9" style="1" customWidth="1"/>
    <col min="7633" max="7633" width="9" style="1" customWidth="1"/>
    <col min="7634" max="7634" width="9" style="1" customWidth="1"/>
    <col min="7635" max="7635" width="9" style="1" customWidth="1"/>
    <col min="7636" max="7636" width="9" style="1" customWidth="1"/>
    <col min="7637" max="7637" width="9" style="1" customWidth="1"/>
    <col min="7638" max="7638" width="9" style="1" customWidth="1"/>
    <col min="7639" max="7639" width="9" style="1" customWidth="1"/>
    <col min="7640" max="7640" width="9" style="1" customWidth="1"/>
    <col min="7641" max="7641" width="9" style="1" customWidth="1"/>
    <col min="7642" max="7642" width="9" style="1" customWidth="1"/>
    <col min="7643" max="7643" width="9" style="1" customWidth="1"/>
    <col min="7644" max="7644" width="9" style="1" customWidth="1"/>
    <col min="7645" max="7645" width="9" style="1" customWidth="1"/>
    <col min="7646" max="7646" width="9" style="1" customWidth="1"/>
    <col min="7647" max="7647" width="9" style="1" customWidth="1"/>
    <col min="7648" max="7648" width="9" style="1" customWidth="1"/>
    <col min="7649" max="7649" width="9" style="1" customWidth="1"/>
    <col min="7650" max="7650" width="9" style="1" customWidth="1"/>
    <col min="7651" max="7651" width="9" style="1" customWidth="1"/>
    <col min="7652" max="7652" width="9" style="1" customWidth="1"/>
    <col min="7653" max="7653" width="9" style="1" customWidth="1"/>
    <col min="7654" max="7654" width="9" style="1" customWidth="1"/>
    <col min="7655" max="7655" width="9" style="1" customWidth="1"/>
    <col min="7656" max="7656" width="9" style="1" customWidth="1"/>
    <col min="7657" max="7657" width="9" style="1" customWidth="1"/>
    <col min="7658" max="7658" width="9" style="1" customWidth="1"/>
    <col min="7659" max="7659" width="9" style="1" customWidth="1"/>
    <col min="7660" max="7660" width="9" style="1" customWidth="1"/>
    <col min="7661" max="7661" width="9" style="1" customWidth="1"/>
    <col min="7662" max="7662" width="9" style="1" customWidth="1"/>
    <col min="7663" max="7663" width="9" style="1" customWidth="1"/>
    <col min="7664" max="7664" width="9" style="1" customWidth="1"/>
    <col min="7665" max="7665" width="9" style="1" customWidth="1"/>
    <col min="7666" max="7666" width="9" style="1" customWidth="1"/>
    <col min="7667" max="7667" width="9" style="1" customWidth="1"/>
    <col min="7668" max="7668" width="9" style="1" customWidth="1"/>
    <col min="7669" max="7669" width="9" style="1" customWidth="1"/>
    <col min="7670" max="7670" width="9" style="1" customWidth="1"/>
    <col min="7671" max="7671" width="9" style="1" customWidth="1"/>
    <col min="7672" max="7672" width="9" style="1" customWidth="1"/>
    <col min="7673" max="7673" width="9" style="1" customWidth="1"/>
    <col min="7674" max="7674" width="9" style="1" customWidth="1"/>
    <col min="7675" max="7675" width="9" style="1" customWidth="1"/>
    <col min="7676" max="7676" width="9" style="1" customWidth="1"/>
    <col min="7677" max="7677" width="9" style="1" customWidth="1"/>
    <col min="7678" max="7678" width="9" style="1" customWidth="1"/>
    <col min="7679" max="7679" width="9" style="1" customWidth="1"/>
    <col min="7680" max="7680" width="9" style="1" customWidth="1"/>
    <col min="7681" max="7681" width="9" style="1" customWidth="1"/>
    <col min="7682" max="7682" width="9" style="1" customWidth="1"/>
    <col min="7683" max="7683" width="9" style="1" customWidth="1"/>
    <col min="7684" max="7684" width="9" style="1" customWidth="1"/>
    <col min="7685" max="7685" width="9" style="1" customWidth="1"/>
    <col min="7686" max="7686" width="9" style="1" customWidth="1"/>
    <col min="7687" max="7687" width="9" style="1" customWidth="1"/>
    <col min="7688" max="7688" width="9" style="1" customWidth="1"/>
    <col min="7689" max="7689" width="9" style="1" customWidth="1"/>
    <col min="7690" max="7690" width="9" style="1" customWidth="1"/>
    <col min="7691" max="7691" width="9" style="1" customWidth="1"/>
    <col min="7692" max="7692" width="9" style="1" customWidth="1"/>
    <col min="7693" max="7693" width="9" style="1" customWidth="1"/>
    <col min="7694" max="7694" width="9" style="1" customWidth="1"/>
    <col min="7695" max="7695" width="9" style="1" customWidth="1"/>
    <col min="7696" max="7696" width="9" style="1" customWidth="1"/>
    <col min="7697" max="7697" width="9" style="1" customWidth="1"/>
    <col min="7698" max="7698" width="9" style="1" customWidth="1"/>
    <col min="7699" max="7699" width="9" style="1" customWidth="1"/>
    <col min="7700" max="7700" width="9" style="1" customWidth="1"/>
    <col min="7701" max="7701" width="9" style="1" customWidth="1"/>
    <col min="7702" max="7702" width="9" style="1" customWidth="1"/>
    <col min="7703" max="7703" width="9" style="1" customWidth="1"/>
    <col min="7704" max="7704" width="9" style="1" customWidth="1"/>
    <col min="7705" max="7705" width="9" style="1" customWidth="1"/>
    <col min="7706" max="7706" width="9" style="1" customWidth="1"/>
    <col min="7707" max="7707" width="9" style="1" customWidth="1"/>
    <col min="7708" max="7708" width="9" style="1" customWidth="1"/>
    <col min="7709" max="7709" width="9" style="1" customWidth="1"/>
    <col min="7710" max="7710" width="9" style="1" customWidth="1"/>
    <col min="7711" max="7711" width="9" style="1" customWidth="1"/>
    <col min="7712" max="7712" width="9" style="1" customWidth="1"/>
    <col min="7713" max="7713" width="9" style="1" customWidth="1"/>
    <col min="7714" max="7714" width="9" style="1" customWidth="1"/>
    <col min="7715" max="7715" width="9" style="1" customWidth="1"/>
    <col min="7716" max="7716" width="9" style="1" customWidth="1"/>
    <col min="7717" max="7717" width="9" style="1" customWidth="1"/>
    <col min="7718" max="7718" width="9" style="1" customWidth="1"/>
    <col min="7719" max="7719" width="9" style="1" customWidth="1"/>
    <col min="7720" max="7720" width="9" style="1" customWidth="1"/>
    <col min="7721" max="7721" width="9" style="1" customWidth="1"/>
    <col min="7722" max="7722" width="9" style="1" customWidth="1"/>
    <col min="7723" max="7723" width="9" style="1" customWidth="1"/>
    <col min="7724" max="7724" width="9" style="1" customWidth="1"/>
    <col min="7725" max="7725" width="9" style="1" customWidth="1"/>
    <col min="7726" max="7726" width="9" style="1" customWidth="1"/>
    <col min="7727" max="7727" width="9" style="1" customWidth="1"/>
    <col min="7728" max="7728" width="9" style="1" customWidth="1"/>
    <col min="7729" max="7729" width="9" style="1" customWidth="1"/>
    <col min="7730" max="7730" width="9" style="1" customWidth="1"/>
    <col min="7731" max="7731" width="9" style="1" customWidth="1"/>
    <col min="7732" max="7732" width="9" style="1" customWidth="1"/>
    <col min="7733" max="7733" width="9" style="1" customWidth="1"/>
    <col min="7734" max="7734" width="9" style="1" customWidth="1"/>
    <col min="7735" max="7735" width="9" style="1" customWidth="1"/>
    <col min="7736" max="7736" width="9" style="1" customWidth="1"/>
    <col min="7737" max="7737" width="9" style="1" customWidth="1"/>
    <col min="7738" max="7738" width="9" style="1" customWidth="1"/>
    <col min="7739" max="7739" width="9" style="1" customWidth="1"/>
    <col min="7740" max="7740" width="9" style="1" customWidth="1"/>
    <col min="7741" max="7741" width="9" style="1" customWidth="1"/>
    <col min="7742" max="7742" width="9" style="1" customWidth="1"/>
    <col min="7743" max="7743" width="9" style="1" customWidth="1"/>
    <col min="7744" max="7744" width="9" style="1" customWidth="1"/>
    <col min="7745" max="7745" width="9" style="1" customWidth="1"/>
    <col min="7746" max="7746" width="9" style="1" customWidth="1"/>
    <col min="7747" max="7747" width="9" style="1" customWidth="1"/>
    <col min="7748" max="7748" width="9" style="1" customWidth="1"/>
    <col min="7749" max="7749" width="9" style="1" customWidth="1"/>
    <col min="7750" max="7750" width="9" style="1" customWidth="1"/>
    <col min="7751" max="7751" width="9" style="1" customWidth="1"/>
    <col min="7752" max="7752" width="9" style="1" customWidth="1"/>
    <col min="7753" max="7753" width="9" style="1" customWidth="1"/>
    <col min="7754" max="7754" width="9" style="1" customWidth="1"/>
    <col min="7755" max="7755" width="9" style="1" customWidth="1"/>
    <col min="7756" max="7756" width="9" style="1" customWidth="1"/>
    <col min="7757" max="7757" width="9" style="1" customWidth="1"/>
    <col min="7758" max="7758" width="9" style="1" customWidth="1"/>
    <col min="7759" max="7759" width="9" style="1" customWidth="1"/>
    <col min="7760" max="7760" width="9" style="1" customWidth="1"/>
    <col min="7761" max="7761" width="9" style="1" customWidth="1"/>
    <col min="7762" max="7762" width="9" style="1" customWidth="1"/>
    <col min="7763" max="7763" width="9" style="1" customWidth="1"/>
    <col min="7764" max="7764" width="9" style="1" customWidth="1"/>
    <col min="7765" max="7765" width="9" style="1" customWidth="1"/>
    <col min="7766" max="7766" width="9" style="1" customWidth="1"/>
    <col min="7767" max="7767" width="9" style="1" customWidth="1"/>
    <col min="7768" max="7768" width="9" style="1" customWidth="1"/>
    <col min="7769" max="7769" width="9" style="1" customWidth="1"/>
    <col min="7770" max="7770" width="9" style="1" customWidth="1"/>
    <col min="7771" max="7771" width="9" style="1" customWidth="1"/>
    <col min="7772" max="7772" width="9" style="1" customWidth="1"/>
    <col min="7773" max="7773" width="9" style="1" customWidth="1"/>
    <col min="7774" max="7774" width="9" style="1" customWidth="1"/>
    <col min="7775" max="7775" width="9" style="1" customWidth="1"/>
    <col min="7776" max="7776" width="9" style="1" customWidth="1"/>
    <col min="7777" max="7777" width="9" style="1" customWidth="1"/>
    <col min="7778" max="7778" width="9" style="1" customWidth="1"/>
    <col min="7779" max="7779" width="9" style="1" customWidth="1"/>
    <col min="7780" max="7780" width="9" style="1" customWidth="1"/>
    <col min="7781" max="7781" width="9" style="1" customWidth="1"/>
    <col min="7782" max="7782" width="9" style="1" customWidth="1"/>
    <col min="7783" max="7783" width="9" style="1" customWidth="1"/>
    <col min="7784" max="7784" width="9" style="1" customWidth="1"/>
    <col min="7785" max="7785" width="9" style="1" customWidth="1"/>
    <col min="7786" max="7786" width="9" style="1" customWidth="1"/>
    <col min="7787" max="7787" width="9" style="1" customWidth="1"/>
    <col min="7788" max="7788" width="9" style="1" customWidth="1"/>
    <col min="7789" max="7789" width="9" style="1" customWidth="1"/>
    <col min="7790" max="7790" width="9" style="1" customWidth="1"/>
    <col min="7791" max="7791" width="9" style="1" customWidth="1"/>
    <col min="7792" max="7792" width="9" style="1" customWidth="1"/>
    <col min="7793" max="7793" width="9" style="1" customWidth="1"/>
    <col min="7794" max="7794" width="9" style="1" customWidth="1"/>
    <col min="7795" max="7795" width="9" style="1" customWidth="1"/>
    <col min="7796" max="7796" width="9" style="1" customWidth="1"/>
    <col min="7797" max="7797" width="9" style="1" customWidth="1"/>
    <col min="7798" max="7798" width="9" style="1" customWidth="1"/>
    <col min="7799" max="7799" width="9" style="1" customWidth="1"/>
    <col min="7800" max="7800" width="9" style="1" customWidth="1"/>
    <col min="7801" max="7801" width="9" style="1" customWidth="1"/>
    <col min="7802" max="7802" width="9" style="1" customWidth="1"/>
    <col min="7803" max="7803" width="9" style="1" customWidth="1"/>
    <col min="7804" max="7804" width="9" style="1" customWidth="1"/>
    <col min="7805" max="7805" width="9" style="1" customWidth="1"/>
    <col min="7806" max="7806" width="9" style="1" customWidth="1"/>
    <col min="7807" max="7807" width="9" style="1" customWidth="1"/>
    <col min="7808" max="7808" width="9" style="1" customWidth="1"/>
    <col min="7809" max="7809" width="9" style="1" customWidth="1"/>
    <col min="7810" max="7810" width="9" style="1" customWidth="1"/>
    <col min="7811" max="7811" width="9" style="1" customWidth="1"/>
    <col min="7812" max="7812" width="9" style="1" customWidth="1"/>
    <col min="7813" max="7813" width="9" style="1" customWidth="1"/>
    <col min="7814" max="7814" width="9" style="1" customWidth="1"/>
    <col min="7815" max="7815" width="9" style="1" customWidth="1"/>
    <col min="7816" max="7816" width="9" style="1" customWidth="1"/>
    <col min="7817" max="7817" width="9" style="1" customWidth="1"/>
    <col min="7818" max="7818" width="9" style="1" customWidth="1"/>
    <col min="7819" max="7819" width="9" style="1" customWidth="1"/>
    <col min="7820" max="7820" width="9" style="1" customWidth="1"/>
    <col min="7821" max="7821" width="9" style="1" customWidth="1"/>
    <col min="7822" max="7822" width="9" style="1" customWidth="1"/>
    <col min="7823" max="7823" width="9" style="1" customWidth="1"/>
    <col min="7824" max="7824" width="9" style="1" customWidth="1"/>
    <col min="7825" max="7825" width="9" style="1" customWidth="1"/>
    <col min="7826" max="7826" width="9" style="1" customWidth="1"/>
    <col min="7827" max="7827" width="9" style="1" customWidth="1"/>
    <col min="7828" max="7828" width="9" style="1" customWidth="1"/>
    <col min="7829" max="7829" width="9" style="1" customWidth="1"/>
    <col min="7830" max="7830" width="9" style="1" customWidth="1"/>
    <col min="7831" max="7831" width="9" style="1" customWidth="1"/>
    <col min="7832" max="7832" width="9" style="1" customWidth="1"/>
    <col min="7833" max="7833" width="9" style="1" customWidth="1"/>
    <col min="7834" max="7834" width="9" style="1" customWidth="1"/>
    <col min="7835" max="7835" width="9" style="1" customWidth="1"/>
    <col min="7836" max="7836" width="9" style="1" customWidth="1"/>
    <col min="7837" max="7837" width="9" style="1" customWidth="1"/>
    <col min="7838" max="7838" width="9" style="1" customWidth="1"/>
    <col min="7839" max="7839" width="9" style="1" customWidth="1"/>
    <col min="7840" max="7840" width="9" style="1" customWidth="1"/>
    <col min="7841" max="7841" width="9" style="1" customWidth="1"/>
    <col min="7842" max="7842" width="9" style="1" customWidth="1"/>
    <col min="7843" max="7843" width="9" style="1" customWidth="1"/>
    <col min="7844" max="7844" width="9" style="1" customWidth="1"/>
    <col min="7845" max="7845" width="9" style="1" customWidth="1"/>
    <col min="7846" max="7846" width="9" style="1" customWidth="1"/>
    <col min="7847" max="7847" width="9" style="1" customWidth="1"/>
    <col min="7848" max="7848" width="9" style="1" customWidth="1"/>
    <col min="7849" max="7849" width="9" style="1" customWidth="1"/>
    <col min="7850" max="7850" width="9" style="1" customWidth="1"/>
    <col min="7851" max="7851" width="9" style="1" customWidth="1"/>
    <col min="7852" max="7852" width="9" style="1" customWidth="1"/>
    <col min="7853" max="7853" width="9" style="1" customWidth="1"/>
    <col min="7854" max="7854" width="9" style="1" customWidth="1"/>
    <col min="7855" max="7855" width="9" style="1" customWidth="1"/>
    <col min="7856" max="7856" width="9" style="1" customWidth="1"/>
    <col min="7857" max="7857" width="9" style="1" customWidth="1"/>
    <col min="7858" max="7858" width="9" style="1" customWidth="1"/>
    <col min="7859" max="7859" width="9" style="1" customWidth="1"/>
    <col min="7860" max="7860" width="9" style="1" customWidth="1"/>
    <col min="7861" max="7861" width="9" style="1" customWidth="1"/>
    <col min="7862" max="7862" width="9" style="1" customWidth="1"/>
    <col min="7863" max="7863" width="9" style="1" customWidth="1"/>
    <col min="7864" max="7864" width="9" style="1" customWidth="1"/>
    <col min="7865" max="7865" width="9" style="1" customWidth="1"/>
    <col min="7866" max="7866" width="9" style="1" customWidth="1"/>
    <col min="7867" max="7867" width="9" style="1" customWidth="1"/>
    <col min="7868" max="7868" width="9" style="1" customWidth="1"/>
    <col min="7869" max="7869" width="9" style="1" customWidth="1"/>
    <col min="7870" max="7870" width="9" style="1" customWidth="1"/>
    <col min="7871" max="7871" width="9" style="1" customWidth="1"/>
    <col min="7872" max="7872" width="9" style="1" customWidth="1"/>
    <col min="7873" max="7873" width="9" style="1" customWidth="1"/>
    <col min="7874" max="7874" width="9" style="1" customWidth="1"/>
    <col min="7875" max="7875" width="9" style="1" customWidth="1"/>
    <col min="7876" max="7876" width="9" style="1" customWidth="1"/>
    <col min="7877" max="7877" width="9" style="1" customWidth="1"/>
    <col min="7878" max="7878" width="9" style="1" customWidth="1"/>
    <col min="7879" max="7879" width="9" style="1" customWidth="1"/>
    <col min="7880" max="7880" width="9" style="1" customWidth="1"/>
    <col min="7881" max="7881" width="9" style="1" customWidth="1"/>
    <col min="7882" max="7882" width="9" style="1" customWidth="1"/>
    <col min="7883" max="7883" width="9" style="1" customWidth="1"/>
    <col min="7884" max="7884" width="9" style="1" customWidth="1"/>
    <col min="7885" max="7885" width="9" style="1" customWidth="1"/>
    <col min="7886" max="7886" width="9" style="1" customWidth="1"/>
    <col min="7887" max="7887" width="9" style="1" customWidth="1"/>
    <col min="7888" max="7888" width="9" style="1" customWidth="1"/>
    <col min="7889" max="7889" width="9" style="1" customWidth="1"/>
    <col min="7890" max="7890" width="9" style="1" customWidth="1"/>
    <col min="7891" max="7891" width="9" style="1" customWidth="1"/>
    <col min="7892" max="7892" width="9" style="1" customWidth="1"/>
    <col min="7893" max="7893" width="9" style="1" customWidth="1"/>
    <col min="7894" max="7894" width="9" style="1" customWidth="1"/>
    <col min="7895" max="7895" width="9" style="1" customWidth="1"/>
    <col min="7896" max="7896" width="9" style="1" customWidth="1"/>
    <col min="7897" max="7897" width="9" style="1" customWidth="1"/>
    <col min="7898" max="7898" width="9" style="1" customWidth="1"/>
    <col min="7899" max="7899" width="9" style="1" customWidth="1"/>
    <col min="7900" max="7900" width="9" style="1" customWidth="1"/>
    <col min="7901" max="7901" width="9" style="1" customWidth="1"/>
    <col min="7902" max="7902" width="9" style="1" customWidth="1"/>
    <col min="7903" max="7903" width="9" style="1" customWidth="1"/>
    <col min="7904" max="7904" width="9" style="1" customWidth="1"/>
    <col min="7905" max="7905" width="9" style="1" customWidth="1"/>
    <col min="7906" max="7906" width="9" style="1" customWidth="1"/>
    <col min="7907" max="7907" width="9" style="1" customWidth="1"/>
    <col min="7908" max="7908" width="9" style="1" customWidth="1"/>
    <col min="7909" max="7909" width="9" style="1" customWidth="1"/>
    <col min="7910" max="7910" width="9" style="1" customWidth="1"/>
    <col min="7911" max="7911" width="9" style="1" customWidth="1"/>
    <col min="7912" max="7912" width="9" style="1" customWidth="1"/>
    <col min="7913" max="7913" width="9" style="1" customWidth="1"/>
    <col min="7914" max="7914" width="9" style="1" customWidth="1"/>
    <col min="7915" max="7915" width="9" style="1" customWidth="1"/>
    <col min="7916" max="7916" width="9" style="1" customWidth="1"/>
    <col min="7917" max="7917" width="9" style="1" customWidth="1"/>
    <col min="7918" max="7918" width="9" style="1" customWidth="1"/>
    <col min="7919" max="7919" width="9" style="1" customWidth="1"/>
    <col min="7920" max="7920" width="9" style="1" customWidth="1"/>
    <col min="7921" max="7921" width="9" style="1" customWidth="1"/>
    <col min="7922" max="7922" width="9" style="1" customWidth="1"/>
    <col min="7923" max="7923" width="9" style="1" customWidth="1"/>
    <col min="7924" max="7924" width="9" style="1" customWidth="1"/>
    <col min="7925" max="7925" width="9" style="1" customWidth="1"/>
    <col min="7926" max="7926" width="9" style="1" customWidth="1"/>
    <col min="7927" max="7927" width="9" style="1" customWidth="1"/>
    <col min="7928" max="7928" width="9" style="1" customWidth="1"/>
    <col min="7929" max="7929" width="9" style="1" customWidth="1"/>
    <col min="7930" max="7930" width="9" style="1" customWidth="1"/>
    <col min="7931" max="7931" width="9" style="1" customWidth="1"/>
    <col min="7932" max="7932" width="9" style="1" customWidth="1"/>
    <col min="7933" max="7933" width="9" style="1" customWidth="1"/>
    <col min="7934" max="7934" width="9" style="1" customWidth="1"/>
    <col min="7935" max="7935" width="9" style="1" customWidth="1"/>
    <col min="7936" max="7936" width="9" style="1" customWidth="1"/>
    <col min="7937" max="7937" width="9" style="1" customWidth="1"/>
    <col min="7938" max="7938" width="9" style="1" customWidth="1"/>
    <col min="7939" max="7939" width="9" style="1" customWidth="1"/>
    <col min="7940" max="7940" width="9" style="1" customWidth="1"/>
    <col min="7941" max="7941" width="9" style="1" customWidth="1"/>
    <col min="7942" max="7942" width="9" style="1" customWidth="1"/>
    <col min="7943" max="7943" width="9" style="1" customWidth="1"/>
    <col min="7944" max="7944" width="9" style="1" customWidth="1"/>
    <col min="7945" max="7945" width="9" style="1" customWidth="1"/>
    <col min="7946" max="7946" width="9" style="1" customWidth="1"/>
    <col min="7947" max="7947" width="9" style="1" customWidth="1"/>
    <col min="7948" max="7948" width="9" style="1" customWidth="1"/>
    <col min="7949" max="7949" width="9" style="1" customWidth="1"/>
    <col min="7950" max="7950" width="9" style="1" customWidth="1"/>
    <col min="7951" max="7951" width="9" style="1" customWidth="1"/>
    <col min="7952" max="7952" width="9" style="1" customWidth="1"/>
    <col min="7953" max="7953" width="9" style="1" customWidth="1"/>
    <col min="7954" max="7954" width="9" style="1" customWidth="1"/>
    <col min="7955" max="7955" width="9" style="1" customWidth="1"/>
    <col min="7956" max="7956" width="9" style="1" customWidth="1"/>
    <col min="7957" max="7957" width="9" style="1" customWidth="1"/>
    <col min="7958" max="7958" width="9" style="1" customWidth="1"/>
    <col min="7959" max="7959" width="9" style="1" customWidth="1"/>
    <col min="7960" max="7960" width="9" style="1" customWidth="1"/>
    <col min="7961" max="7961" width="9" style="1" customWidth="1"/>
    <col min="7962" max="7962" width="9" style="1" customWidth="1"/>
    <col min="7963" max="7963" width="9" style="1" customWidth="1"/>
    <col min="7964" max="7964" width="9" style="1" customWidth="1"/>
    <col min="7965" max="7965" width="9" style="1" customWidth="1"/>
    <col min="7966" max="7966" width="9" style="1" customWidth="1"/>
    <col min="7967" max="7967" width="9" style="1" customWidth="1"/>
    <col min="7968" max="7968" width="9" style="1" customWidth="1"/>
    <col min="7969" max="7969" width="9" style="1" customWidth="1"/>
    <col min="7970" max="7970" width="9" style="1" customWidth="1"/>
    <col min="7971" max="7971" width="9" style="1" customWidth="1"/>
    <col min="7972" max="7972" width="9" style="1" customWidth="1"/>
    <col min="7973" max="7973" width="9" style="1" customWidth="1"/>
    <col min="7974" max="7974" width="9" style="1" customWidth="1"/>
    <col min="7975" max="7975" width="9" style="1" customWidth="1"/>
    <col min="7976" max="7976" width="9" style="1" customWidth="1"/>
    <col min="7977" max="7977" width="9" style="1" customWidth="1"/>
    <col min="7978" max="7978" width="9" style="1" customWidth="1"/>
    <col min="7979" max="7979" width="9" style="1" customWidth="1"/>
    <col min="7980" max="7980" width="9" style="1" customWidth="1"/>
    <col min="7981" max="7981" width="9" style="1" customWidth="1"/>
    <col min="7982" max="7982" width="9" style="1" customWidth="1"/>
    <col min="7983" max="7983" width="9" style="1" customWidth="1"/>
    <col min="7984" max="7984" width="9" style="1" customWidth="1"/>
    <col min="7985" max="7985" width="9" style="1" customWidth="1"/>
    <col min="7986" max="7986" width="9" style="1" customWidth="1"/>
    <col min="7987" max="7987" width="9" style="1" customWidth="1"/>
    <col min="7988" max="7988" width="9" style="1" customWidth="1"/>
    <col min="7989" max="7989" width="9" style="1" customWidth="1"/>
    <col min="7990" max="7990" width="9" style="1" customWidth="1"/>
    <col min="7991" max="7991" width="9" style="1" customWidth="1"/>
    <col min="7992" max="7992" width="9" style="1" customWidth="1"/>
    <col min="7993" max="7993" width="9" style="1" customWidth="1"/>
    <col min="7994" max="7994" width="9" style="1" customWidth="1"/>
    <col min="7995" max="7995" width="9" style="1" customWidth="1"/>
    <col min="7996" max="7996" width="9" style="1" customWidth="1"/>
    <col min="7997" max="7997" width="9" style="1" customWidth="1"/>
    <col min="7998" max="7998" width="9" style="1" customWidth="1"/>
    <col min="7999" max="7999" width="9" style="1" customWidth="1"/>
    <col min="8000" max="8000" width="9" style="1" customWidth="1"/>
    <col min="8001" max="8001" width="9" style="1" customWidth="1"/>
    <col min="8002" max="8002" width="9" style="1" customWidth="1"/>
    <col min="8003" max="8003" width="9" style="1" customWidth="1"/>
    <col min="8004" max="8004" width="9" style="1" customWidth="1"/>
    <col min="8005" max="8005" width="9" style="1" customWidth="1"/>
    <col min="8006" max="8006" width="9" style="1" customWidth="1"/>
    <col min="8007" max="8007" width="9" style="1" customWidth="1"/>
    <col min="8008" max="8008" width="9" style="1" customWidth="1"/>
    <col min="8009" max="8009" width="9" style="1" customWidth="1"/>
    <col min="8010" max="8010" width="9" style="1" customWidth="1"/>
    <col min="8011" max="8011" width="9" style="1" customWidth="1"/>
    <col min="8012" max="8012" width="9" style="1" customWidth="1"/>
    <col min="8013" max="8013" width="9" style="1" customWidth="1"/>
    <col min="8014" max="8014" width="9" style="1" customWidth="1"/>
    <col min="8015" max="8015" width="9" style="1" customWidth="1"/>
    <col min="8016" max="8016" width="9" style="1" customWidth="1"/>
    <col min="8017" max="8017" width="9" style="1" customWidth="1"/>
    <col min="8018" max="8018" width="9" style="1" customWidth="1"/>
    <col min="8019" max="8019" width="9" style="1" customWidth="1"/>
    <col min="8020" max="8020" width="9" style="1" customWidth="1"/>
    <col min="8021" max="8021" width="9" style="1" customWidth="1"/>
    <col min="8022" max="8022" width="9" style="1" customWidth="1"/>
    <col min="8023" max="8023" width="9" style="1" customWidth="1"/>
    <col min="8024" max="8024" width="9" style="1" customWidth="1"/>
    <col min="8025" max="8025" width="9" style="1" customWidth="1"/>
    <col min="8026" max="8026" width="9" style="1" customWidth="1"/>
    <col min="8027" max="8027" width="9" style="1" customWidth="1"/>
    <col min="8028" max="8028" width="9" style="1" customWidth="1"/>
    <col min="8029" max="8029" width="9" style="1" customWidth="1"/>
    <col min="8030" max="8030" width="9" style="1" customWidth="1"/>
    <col min="8031" max="8031" width="9" style="1" customWidth="1"/>
    <col min="8032" max="8032" width="9" style="1" customWidth="1"/>
    <col min="8033" max="8033" width="9" style="1" customWidth="1"/>
    <col min="8034" max="8034" width="9" style="1" customWidth="1"/>
    <col min="8035" max="8035" width="9" style="1" customWidth="1"/>
    <col min="8036" max="8036" width="9" style="1" customWidth="1"/>
    <col min="8037" max="8037" width="9" style="1" customWidth="1"/>
    <col min="8038" max="8038" width="9" style="1" customWidth="1"/>
    <col min="8039" max="8039" width="9" style="1" customWidth="1"/>
    <col min="8040" max="8040" width="9" style="1" customWidth="1"/>
    <col min="8041" max="8041" width="9" style="1" customWidth="1"/>
    <col min="8042" max="8042" width="9" style="1" customWidth="1"/>
    <col min="8043" max="8043" width="9" style="1" customWidth="1"/>
    <col min="8044" max="8044" width="9" style="1" customWidth="1"/>
    <col min="8045" max="8045" width="9" style="1" customWidth="1"/>
    <col min="8046" max="8046" width="9" style="1" customWidth="1"/>
    <col min="8047" max="8047" width="9" style="1" customWidth="1"/>
    <col min="8048" max="8048" width="9" style="1" customWidth="1"/>
    <col min="8049" max="8049" width="9" style="1" customWidth="1"/>
    <col min="8050" max="8050" width="9" style="1" customWidth="1"/>
    <col min="8051" max="8051" width="9" style="1" customWidth="1"/>
    <col min="8052" max="8052" width="9" style="1" customWidth="1"/>
    <col min="8053" max="8053" width="9" style="1" customWidth="1"/>
    <col min="8054" max="8054" width="9" style="1" customWidth="1"/>
    <col min="8055" max="8055" width="9" style="1" customWidth="1"/>
    <col min="8056" max="8056" width="9" style="1" customWidth="1"/>
    <col min="8057" max="8057" width="9" style="1" customWidth="1"/>
    <col min="8058" max="8058" width="9" style="1" customWidth="1"/>
    <col min="8059" max="8059" width="9" style="1" customWidth="1"/>
    <col min="8060" max="8060" width="9" style="1" customWidth="1"/>
    <col min="8061" max="8061" width="9" style="1" customWidth="1"/>
    <col min="8062" max="8062" width="9" style="1" customWidth="1"/>
    <col min="8063" max="8063" width="9" style="1" customWidth="1"/>
    <col min="8064" max="8064" width="9" style="1" customWidth="1"/>
    <col min="8065" max="8065" width="9" style="1" customWidth="1"/>
    <col min="8066" max="8066" width="9" style="1" customWidth="1"/>
    <col min="8067" max="8067" width="9" style="1" customWidth="1"/>
    <col min="8068" max="8068" width="9" style="1" customWidth="1"/>
    <col min="8069" max="8069" width="9" style="1" customWidth="1"/>
    <col min="8070" max="8070" width="9" style="1" customWidth="1"/>
    <col min="8071" max="8071" width="9" style="1" customWidth="1"/>
    <col min="8072" max="8072" width="9" style="1" customWidth="1"/>
    <col min="8073" max="8073" width="9" style="1" customWidth="1"/>
    <col min="8074" max="8074" width="9" style="1" customWidth="1"/>
    <col min="8075" max="8075" width="9" style="1" customWidth="1"/>
    <col min="8076" max="8076" width="9" style="1" customWidth="1"/>
    <col min="8077" max="8077" width="9" style="1" customWidth="1"/>
    <col min="8078" max="8078" width="9" style="1" customWidth="1"/>
    <col min="8079" max="8079" width="9" style="1" customWidth="1"/>
    <col min="8080" max="8080" width="9" style="1" customWidth="1"/>
    <col min="8081" max="8081" width="9" style="1" customWidth="1"/>
    <col min="8082" max="8082" width="9" style="1" customWidth="1"/>
    <col min="8083" max="8083" width="9" style="1" customWidth="1"/>
    <col min="8084" max="8084" width="9" style="1" customWidth="1"/>
    <col min="8085" max="8085" width="9" style="1" customWidth="1"/>
    <col min="8086" max="8086" width="9" style="1" customWidth="1"/>
    <col min="8087" max="8087" width="9" style="1" customWidth="1"/>
    <col min="8088" max="8088" width="9" style="1" customWidth="1"/>
    <col min="8089" max="8089" width="9" style="1" customWidth="1"/>
    <col min="8090" max="8090" width="9" style="1" customWidth="1"/>
    <col min="8091" max="8091" width="9" style="1" customWidth="1"/>
    <col min="8092" max="8092" width="9" style="1" customWidth="1"/>
    <col min="8093" max="8093" width="9" style="1" customWidth="1"/>
    <col min="8094" max="8094" width="9" style="1" customWidth="1"/>
    <col min="8095" max="8095" width="9" style="1" customWidth="1"/>
    <col min="8096" max="8096" width="9" style="1" customWidth="1"/>
    <col min="8097" max="8097" width="9" style="1" customWidth="1"/>
    <col min="8098" max="8098" width="9" style="1" customWidth="1"/>
    <col min="8099" max="8099" width="9" style="1" customWidth="1"/>
    <col min="8100" max="8100" width="9" style="1" customWidth="1"/>
    <col min="8101" max="8101" width="9" style="1" customWidth="1"/>
    <col min="8102" max="8102" width="9" style="1" customWidth="1"/>
    <col min="8103" max="8103" width="9" style="1" customWidth="1"/>
    <col min="8104" max="8104" width="9" style="1" customWidth="1"/>
    <col min="8105" max="8105" width="9" style="1" customWidth="1"/>
    <col min="8106" max="8106" width="9" style="1" customWidth="1"/>
    <col min="8107" max="8107" width="9" style="1" customWidth="1"/>
    <col min="8108" max="8108" width="9" style="1" customWidth="1"/>
    <col min="8109" max="8109" width="9" style="1" customWidth="1"/>
    <col min="8110" max="8110" width="9" style="1" customWidth="1"/>
    <col min="8111" max="8111" width="9" style="1" customWidth="1"/>
    <col min="8112" max="8112" width="9" style="1" customWidth="1"/>
    <col min="8113" max="8113" width="9" style="1" customWidth="1"/>
    <col min="8114" max="8114" width="9" style="1" customWidth="1"/>
    <col min="8115" max="8115" width="9" style="1" customWidth="1"/>
    <col min="8116" max="8116" width="9" style="1" customWidth="1"/>
    <col min="8117" max="8117" width="9" style="1" customWidth="1"/>
    <col min="8118" max="8118" width="9" style="1" customWidth="1"/>
    <col min="8119" max="8119" width="9" style="1" customWidth="1"/>
    <col min="8120" max="8120" width="9" style="1" customWidth="1"/>
    <col min="8121" max="8121" width="9" style="1" customWidth="1"/>
    <col min="8122" max="8122" width="9" style="1" customWidth="1"/>
    <col min="8123" max="8123" width="9" style="1" customWidth="1"/>
    <col min="8124" max="8124" width="9" style="1" customWidth="1"/>
    <col min="8125" max="8125" width="9" style="1" customWidth="1"/>
    <col min="8126" max="8126" width="9" style="1" customWidth="1"/>
    <col min="8127" max="8127" width="9" style="1" customWidth="1"/>
    <col min="8128" max="8128" width="9" style="1" customWidth="1"/>
    <col min="8129" max="8129" width="9" style="1" customWidth="1"/>
    <col min="8130" max="8130" width="9" style="1" customWidth="1"/>
    <col min="8131" max="8131" width="9" style="1" customWidth="1"/>
    <col min="8132" max="8132" width="9" style="1" customWidth="1"/>
    <col min="8133" max="8133" width="9" style="1" customWidth="1"/>
    <col min="8134" max="8134" width="9" style="1" customWidth="1"/>
    <col min="8135" max="8135" width="9" style="1" customWidth="1"/>
    <col min="8136" max="8136" width="9" style="1" customWidth="1"/>
    <col min="8137" max="8137" width="9" style="1" customWidth="1"/>
    <col min="8138" max="8138" width="9" style="1" customWidth="1"/>
    <col min="8139" max="8139" width="9" style="1" customWidth="1"/>
    <col min="8140" max="8140" width="9" style="1" customWidth="1"/>
    <col min="8141" max="8141" width="9" style="1" customWidth="1"/>
    <col min="8142" max="8142" width="9" style="1" customWidth="1"/>
    <col min="8143" max="8143" width="9" style="1" customWidth="1"/>
    <col min="8144" max="8144" width="9" style="1" customWidth="1"/>
    <col min="8145" max="8145" width="9" style="1" customWidth="1"/>
    <col min="8146" max="8146" width="9" style="1" customWidth="1"/>
    <col min="8147" max="8147" width="9" style="1" customWidth="1"/>
    <col min="8148" max="8148" width="9" style="1" customWidth="1"/>
    <col min="8149" max="8149" width="9" style="1" customWidth="1"/>
    <col min="8150" max="8150" width="9" style="1" customWidth="1"/>
    <col min="8151" max="8151" width="9" style="1" customWidth="1"/>
    <col min="8152" max="8152" width="9" style="1" customWidth="1"/>
    <col min="8153" max="8153" width="9" style="1" customWidth="1"/>
    <col min="8154" max="8154" width="9" style="1" customWidth="1"/>
    <col min="8155" max="8155" width="9" style="1" customWidth="1"/>
    <col min="8156" max="8156" width="9" style="1" customWidth="1"/>
    <col min="8157" max="8157" width="9" style="1" customWidth="1"/>
    <col min="8158" max="8158" width="9" style="1" customWidth="1"/>
    <col min="8159" max="8159" width="9" style="1" customWidth="1"/>
    <col min="8160" max="8160" width="9" style="1" customWidth="1"/>
    <col min="8161" max="8161" width="9" style="1" customWidth="1"/>
    <col min="8162" max="8162" width="9" style="1" customWidth="1"/>
    <col min="8163" max="8163" width="9" style="1" customWidth="1"/>
    <col min="8164" max="8164" width="9" style="1" customWidth="1"/>
    <col min="8165" max="8165" width="9" style="1" customWidth="1"/>
    <col min="8166" max="8166" width="9" style="1" customWidth="1"/>
    <col min="8167" max="8167" width="9" style="1" customWidth="1"/>
    <col min="8168" max="8168" width="9" style="1" customWidth="1"/>
    <col min="8169" max="8169" width="9" style="1" customWidth="1"/>
    <col min="8170" max="8170" width="9" style="1" customWidth="1"/>
    <col min="8171" max="8171" width="9" style="1" customWidth="1"/>
    <col min="8172" max="8172" width="9" style="1" customWidth="1"/>
    <col min="8173" max="8173" width="9" style="1" customWidth="1"/>
    <col min="8174" max="8174" width="9" style="1" customWidth="1"/>
    <col min="8175" max="8175" width="9" style="1" customWidth="1"/>
    <col min="8176" max="8176" width="9" style="1" customWidth="1"/>
    <col min="8177" max="8177" width="9" style="1" customWidth="1"/>
    <col min="8178" max="8178" width="9" style="1" customWidth="1"/>
    <col min="8179" max="8179" width="9" style="1" customWidth="1"/>
    <col min="8180" max="8180" width="9" style="1" customWidth="1"/>
    <col min="8181" max="8181" width="9" style="1" customWidth="1"/>
    <col min="8182" max="8182" width="9" style="1" customWidth="1"/>
    <col min="8183" max="8183" width="9" style="1" customWidth="1"/>
    <col min="8184" max="8184" width="9" style="1" customWidth="1"/>
    <col min="8185" max="8185" width="9" style="1" customWidth="1"/>
    <col min="8186" max="8186" width="9" style="1" customWidth="1"/>
    <col min="8187" max="8187" width="9" style="1" customWidth="1"/>
    <col min="8188" max="8188" width="9" style="1" customWidth="1"/>
    <col min="8189" max="8189" width="9" style="1" customWidth="1"/>
    <col min="8190" max="8190" width="9" style="1" customWidth="1"/>
    <col min="8191" max="8191" width="9" style="1" customWidth="1"/>
    <col min="8192" max="8192" width="9" style="1" customWidth="1"/>
    <col min="8193" max="8193" width="9" style="1" customWidth="1"/>
    <col min="8194" max="8194" width="9" style="1" customWidth="1"/>
    <col min="8195" max="8195" width="9" style="1" customWidth="1"/>
    <col min="8196" max="8196" width="9" style="1" customWidth="1"/>
    <col min="8197" max="8197" width="9" style="1" customWidth="1"/>
    <col min="8198" max="8198" width="9" style="1" customWidth="1"/>
    <col min="8199" max="8199" width="9" style="1" customWidth="1"/>
    <col min="8200" max="8200" width="9" style="1" customWidth="1"/>
    <col min="8201" max="8201" width="9" style="1" customWidth="1"/>
    <col min="8202" max="8202" width="9" style="1" customWidth="1"/>
    <col min="8203" max="8203" width="9" style="1" customWidth="1"/>
    <col min="8204" max="8204" width="9" style="1" customWidth="1"/>
    <col min="8205" max="8205" width="9" style="1" customWidth="1"/>
    <col min="8206" max="8206" width="9" style="1" customWidth="1"/>
    <col min="8207" max="8207" width="9" style="1" customWidth="1"/>
    <col min="8208" max="8208" width="9" style="1" customWidth="1"/>
    <col min="8209" max="8209" width="9" style="1" customWidth="1"/>
    <col min="8210" max="8210" width="9" style="1" customWidth="1"/>
    <col min="8211" max="8211" width="9" style="1" customWidth="1"/>
    <col min="8212" max="8212" width="9" style="1" customWidth="1"/>
    <col min="8213" max="8213" width="9" style="1" customWidth="1"/>
    <col min="8214" max="8214" width="9" style="1" customWidth="1"/>
    <col min="8215" max="8215" width="9" style="1" customWidth="1"/>
    <col min="8216" max="8216" width="9" style="1" customWidth="1"/>
    <col min="8217" max="8217" width="9" style="1" customWidth="1"/>
    <col min="8218" max="8218" width="9" style="1" customWidth="1"/>
    <col min="8219" max="8219" width="9" style="1" customWidth="1"/>
    <col min="8220" max="8220" width="9" style="1" customWidth="1"/>
    <col min="8221" max="8221" width="9" style="1" customWidth="1"/>
    <col min="8222" max="8222" width="9" style="1" customWidth="1"/>
    <col min="8223" max="8223" width="9" style="1" customWidth="1"/>
    <col min="8224" max="8224" width="9" style="1" customWidth="1"/>
    <col min="8225" max="8225" width="9" style="1" customWidth="1"/>
    <col min="8226" max="8226" width="9" style="1" customWidth="1"/>
    <col min="8227" max="8227" width="9" style="1" customWidth="1"/>
    <col min="8228" max="8228" width="9" style="1" customWidth="1"/>
    <col min="8229" max="8229" width="9" style="1" customWidth="1"/>
    <col min="8230" max="8230" width="9" style="1" customWidth="1"/>
    <col min="8231" max="8231" width="9" style="1" customWidth="1"/>
    <col min="8232" max="8232" width="9" style="1" customWidth="1"/>
    <col min="8233" max="8233" width="9" style="1" customWidth="1"/>
    <col min="8234" max="8234" width="9" style="1" customWidth="1"/>
    <col min="8235" max="8235" width="9" style="1" customWidth="1"/>
    <col min="8236" max="8236" width="9" style="1" customWidth="1"/>
    <col min="8237" max="8237" width="9" style="1" customWidth="1"/>
    <col min="8238" max="8238" width="9" style="1" customWidth="1"/>
    <col min="8239" max="8239" width="9" style="1" customWidth="1"/>
    <col min="8240" max="8240" width="9" style="1" customWidth="1"/>
    <col min="8241" max="8241" width="9" style="1" customWidth="1"/>
    <col min="8242" max="8242" width="9" style="1" customWidth="1"/>
    <col min="8243" max="8243" width="9" style="1" customWidth="1"/>
    <col min="8244" max="8244" width="9" style="1" customWidth="1"/>
    <col min="8245" max="8245" width="9" style="1" customWidth="1"/>
    <col min="8246" max="8246" width="9" style="1" customWidth="1"/>
    <col min="8247" max="8247" width="9" style="1" customWidth="1"/>
    <col min="8248" max="8248" width="9" style="1" customWidth="1"/>
    <col min="8249" max="8249" width="9" style="1" customWidth="1"/>
    <col min="8250" max="8250" width="9" style="1" customWidth="1"/>
    <col min="8251" max="8251" width="9" style="1" customWidth="1"/>
    <col min="8252" max="8252" width="9" style="1" customWidth="1"/>
    <col min="8253" max="8253" width="9" style="1" customWidth="1"/>
    <col min="8254" max="8254" width="9" style="1" customWidth="1"/>
    <col min="8255" max="8255" width="9" style="1" customWidth="1"/>
    <col min="8256" max="8256" width="9" style="1" customWidth="1"/>
    <col min="8257" max="8257" width="9" style="1" customWidth="1"/>
    <col min="8258" max="8258" width="9" style="1" customWidth="1"/>
    <col min="8259" max="8259" width="9" style="1" customWidth="1"/>
    <col min="8260" max="8260" width="9" style="1" customWidth="1"/>
    <col min="8261" max="8261" width="9" style="1" customWidth="1"/>
    <col min="8262" max="8262" width="9" style="1" customWidth="1"/>
    <col min="8263" max="8263" width="9" style="1" customWidth="1"/>
    <col min="8264" max="8264" width="9" style="1" customWidth="1"/>
    <col min="8265" max="8265" width="9" style="1" customWidth="1"/>
    <col min="8266" max="8266" width="9" style="1" customWidth="1"/>
    <col min="8267" max="8267" width="9" style="1" customWidth="1"/>
    <col min="8268" max="8268" width="9" style="1" customWidth="1"/>
    <col min="8269" max="8269" width="9" style="1" customWidth="1"/>
    <col min="8270" max="8270" width="9" style="1" customWidth="1"/>
    <col min="8271" max="8271" width="9" style="1" customWidth="1"/>
    <col min="8272" max="8272" width="9" style="1" customWidth="1"/>
    <col min="8273" max="8273" width="9" style="1" customWidth="1"/>
    <col min="8274" max="8274" width="9" style="1" customWidth="1"/>
    <col min="8275" max="8275" width="9" style="1" customWidth="1"/>
    <col min="8276" max="8276" width="9" style="1" customWidth="1"/>
    <col min="8277" max="8277" width="9" style="1" customWidth="1"/>
    <col min="8278" max="8278" width="9" style="1" customWidth="1"/>
    <col min="8279" max="8279" width="9" style="1" customWidth="1"/>
    <col min="8280" max="8280" width="9" style="1" customWidth="1"/>
    <col min="8281" max="8281" width="9" style="1" customWidth="1"/>
    <col min="8282" max="8282" width="9" style="1" customWidth="1"/>
    <col min="8283" max="8283" width="9" style="1" customWidth="1"/>
    <col min="8284" max="8284" width="9" style="1" customWidth="1"/>
    <col min="8285" max="8285" width="9" style="1" customWidth="1"/>
    <col min="8286" max="8286" width="9" style="1" customWidth="1"/>
    <col min="8287" max="8287" width="9" style="1" customWidth="1"/>
    <col min="8288" max="8288" width="9" style="1" customWidth="1"/>
    <col min="8289" max="8289" width="9" style="1" customWidth="1"/>
    <col min="8290" max="8290" width="9" style="1" customWidth="1"/>
    <col min="8291" max="8291" width="9" style="1" customWidth="1"/>
    <col min="8292" max="8292" width="9" style="1" customWidth="1"/>
    <col min="8293" max="8293" width="9" style="1" customWidth="1"/>
    <col min="8294" max="8294" width="9" style="1" customWidth="1"/>
    <col min="8295" max="8295" width="9" style="1" customWidth="1"/>
    <col min="8296" max="8296" width="9" style="1" customWidth="1"/>
    <col min="8297" max="8297" width="9" style="1" customWidth="1"/>
    <col min="8298" max="8298" width="9" style="1" customWidth="1"/>
    <col min="8299" max="8299" width="9" style="1" customWidth="1"/>
    <col min="8300" max="8300" width="9" style="1" customWidth="1"/>
    <col min="8301" max="8301" width="9" style="1" customWidth="1"/>
    <col min="8302" max="8302" width="9" style="1" customWidth="1"/>
    <col min="8303" max="8303" width="9" style="1" customWidth="1"/>
    <col min="8304" max="8304" width="9" style="1" customWidth="1"/>
    <col min="8305" max="8305" width="9" style="1" customWidth="1"/>
    <col min="8306" max="8306" width="9" style="1" customWidth="1"/>
    <col min="8307" max="8307" width="9" style="1" customWidth="1"/>
    <col min="8308" max="8308" width="9" style="1" customWidth="1"/>
    <col min="8309" max="8309" width="9" style="1" customWidth="1"/>
    <col min="8310" max="8310" width="9" style="1" customWidth="1"/>
    <col min="8311" max="8311" width="9" style="1" customWidth="1"/>
    <col min="8312" max="8312" width="9" style="1" customWidth="1"/>
    <col min="8313" max="8313" width="9" style="1" customWidth="1"/>
    <col min="8314" max="8314" width="9" style="1" customWidth="1"/>
    <col min="8315" max="8315" width="9" style="1" customWidth="1"/>
    <col min="8316" max="8316" width="9" style="1" customWidth="1"/>
    <col min="8317" max="8317" width="9" style="1" customWidth="1"/>
    <col min="8318" max="8318" width="9" style="1" customWidth="1"/>
    <col min="8319" max="8319" width="9" style="1" customWidth="1"/>
    <col min="8320" max="8320" width="9" style="1" customWidth="1"/>
    <col min="8321" max="8321" width="9" style="1" customWidth="1"/>
    <col min="8322" max="8322" width="9" style="1" customWidth="1"/>
    <col min="8323" max="8323" width="9" style="1" customWidth="1"/>
    <col min="8324" max="8324" width="9" style="1" customWidth="1"/>
    <col min="8325" max="8325" width="9" style="1" customWidth="1"/>
    <col min="8326" max="8326" width="9" style="1" customWidth="1"/>
    <col min="8327" max="8327" width="9" style="1" customWidth="1"/>
    <col min="8328" max="8328" width="9" style="1" customWidth="1"/>
    <col min="8329" max="8329" width="9" style="1" customWidth="1"/>
    <col min="8330" max="8330" width="9" style="1" customWidth="1"/>
    <col min="8331" max="8331" width="9" style="1" customWidth="1"/>
    <col min="8332" max="8332" width="9" style="1" customWidth="1"/>
    <col min="8333" max="8333" width="9" style="1" customWidth="1"/>
    <col min="8334" max="8334" width="9" style="1" customWidth="1"/>
    <col min="8335" max="8335" width="9" style="1" customWidth="1"/>
    <col min="8336" max="8336" width="9" style="1" customWidth="1"/>
    <col min="8337" max="8337" width="9" style="1" customWidth="1"/>
    <col min="8338" max="8338" width="9" style="1" customWidth="1"/>
    <col min="8339" max="8339" width="9" style="1" customWidth="1"/>
    <col min="8340" max="8340" width="9" style="1" customWidth="1"/>
    <col min="8341" max="8341" width="9" style="1" customWidth="1"/>
    <col min="8342" max="8342" width="9" style="1" customWidth="1"/>
    <col min="8343" max="8343" width="9" style="1" customWidth="1"/>
    <col min="8344" max="8344" width="9" style="1" customWidth="1"/>
    <col min="8345" max="8345" width="9" style="1" customWidth="1"/>
    <col min="8346" max="8346" width="9" style="1" customWidth="1"/>
    <col min="8347" max="8347" width="9" style="1" customWidth="1"/>
    <col min="8348" max="8348" width="9" style="1" customWidth="1"/>
    <col min="8349" max="8349" width="9" style="1" customWidth="1"/>
    <col min="8350" max="8350" width="9" style="1" customWidth="1"/>
    <col min="8351" max="8351" width="9" style="1" customWidth="1"/>
    <col min="8352" max="8352" width="9" style="1" customWidth="1"/>
    <col min="8353" max="8353" width="9" style="1" customWidth="1"/>
    <col min="8354" max="8354" width="9" style="1" customWidth="1"/>
    <col min="8355" max="8355" width="9" style="1" customWidth="1"/>
    <col min="8356" max="8356" width="9" style="1" customWidth="1"/>
    <col min="8357" max="8357" width="9" style="1" customWidth="1"/>
    <col min="8358" max="8358" width="9" style="1" customWidth="1"/>
    <col min="8359" max="8359" width="9" style="1" customWidth="1"/>
    <col min="8360" max="8360" width="9" style="1" customWidth="1"/>
    <col min="8361" max="8361" width="9" style="1" customWidth="1"/>
    <col min="8362" max="8362" width="9" style="1" customWidth="1"/>
    <col min="8363" max="8363" width="9" style="1" customWidth="1"/>
    <col min="8364" max="8364" width="9" style="1" customWidth="1"/>
    <col min="8365" max="8365" width="9" style="1" customWidth="1"/>
    <col min="8366" max="8366" width="9" style="1" customWidth="1"/>
    <col min="8367" max="8367" width="9" style="1" customWidth="1"/>
    <col min="8368" max="8368" width="9" style="1" customWidth="1"/>
    <col min="8369" max="8369" width="9" style="1" customWidth="1"/>
    <col min="8370" max="8370" width="9" style="1" customWidth="1"/>
    <col min="8371" max="8371" width="9" style="1" customWidth="1"/>
    <col min="8372" max="8372" width="9" style="1" customWidth="1"/>
    <col min="8373" max="8373" width="9" style="1" customWidth="1"/>
    <col min="8374" max="8374" width="9" style="1" customWidth="1"/>
    <col min="8375" max="8375" width="9" style="1" customWidth="1"/>
    <col min="8376" max="8376" width="9" style="1" customWidth="1"/>
    <col min="8377" max="8377" width="9" style="1" customWidth="1"/>
    <col min="8378" max="8378" width="9" style="1" customWidth="1"/>
    <col min="8379" max="8379" width="9" style="1" customWidth="1"/>
    <col min="8380" max="8380" width="9" style="1" customWidth="1"/>
    <col min="8381" max="8381" width="9" style="1" customWidth="1"/>
    <col min="8382" max="8382" width="9" style="1" customWidth="1"/>
    <col min="8383" max="8383" width="9" style="1" customWidth="1"/>
    <col min="8384" max="8384" width="9" style="1" customWidth="1"/>
    <col min="8385" max="8385" width="9" style="1" customWidth="1"/>
    <col min="8386" max="8386" width="9" style="1" customWidth="1"/>
    <col min="8387" max="8387" width="9" style="1" customWidth="1"/>
    <col min="8388" max="8388" width="9" style="1" customWidth="1"/>
    <col min="8389" max="8389" width="9" style="1" customWidth="1"/>
    <col min="8390" max="8390" width="9" style="1" customWidth="1"/>
    <col min="8391" max="8391" width="9" style="1" customWidth="1"/>
    <col min="8392" max="8392" width="9" style="1" customWidth="1"/>
    <col min="8393" max="8393" width="9" style="1" customWidth="1"/>
    <col min="8394" max="8394" width="9" style="1" customWidth="1"/>
    <col min="8395" max="8395" width="9" style="1" customWidth="1"/>
    <col min="8396" max="8396" width="9" style="1" customWidth="1"/>
    <col min="8397" max="8397" width="9" style="1" customWidth="1"/>
    <col min="8398" max="8398" width="9" style="1" customWidth="1"/>
    <col min="8399" max="8399" width="9" style="1" customWidth="1"/>
    <col min="8400" max="8400" width="9" style="1" customWidth="1"/>
    <col min="8401" max="8401" width="9" style="1" customWidth="1"/>
    <col min="8402" max="8402" width="9" style="1" customWidth="1"/>
    <col min="8403" max="8403" width="9" style="1" customWidth="1"/>
    <col min="8404" max="8404" width="9" style="1" customWidth="1"/>
    <col min="8405" max="8405" width="9" style="1" customWidth="1"/>
    <col min="8406" max="8406" width="9" style="1" customWidth="1"/>
    <col min="8407" max="8407" width="9" style="1" customWidth="1"/>
    <col min="8408" max="8408" width="9" style="1" customWidth="1"/>
    <col min="8409" max="8409" width="9" style="1" customWidth="1"/>
    <col min="8410" max="8410" width="9" style="1" customWidth="1"/>
    <col min="8411" max="8411" width="9" style="1" customWidth="1"/>
    <col min="8412" max="8412" width="9" style="1" customWidth="1"/>
    <col min="8413" max="8413" width="9" style="1" customWidth="1"/>
    <col min="8414" max="8414" width="9" style="1" customWidth="1"/>
    <col min="8415" max="8415" width="9" style="1" customWidth="1"/>
    <col min="8416" max="8416" width="9" style="1" customWidth="1"/>
    <col min="8417" max="8417" width="9" style="1" customWidth="1"/>
    <col min="8418" max="8418" width="9" style="1" customWidth="1"/>
    <col min="8419" max="8419" width="9" style="1" customWidth="1"/>
    <col min="8420" max="8420" width="9" style="1" customWidth="1"/>
    <col min="8421" max="8421" width="9" style="1" customWidth="1"/>
    <col min="8422" max="8422" width="9" style="1" customWidth="1"/>
    <col min="8423" max="8423" width="9" style="1" customWidth="1"/>
    <col min="8424" max="8424" width="9" style="1" customWidth="1"/>
    <col min="8425" max="8425" width="9" style="1" customWidth="1"/>
    <col min="8426" max="8426" width="9" style="1" customWidth="1"/>
    <col min="8427" max="8427" width="9" style="1" customWidth="1"/>
    <col min="8428" max="8428" width="9" style="1" customWidth="1"/>
    <col min="8429" max="8429" width="9" style="1" customWidth="1"/>
    <col min="8430" max="8430" width="9" style="1" customWidth="1"/>
    <col min="8431" max="8431" width="9" style="1" customWidth="1"/>
    <col min="8432" max="8432" width="9" style="1" customWidth="1"/>
    <col min="8433" max="8433" width="9" style="1" customWidth="1"/>
    <col min="8434" max="8434" width="9" style="1" customWidth="1"/>
    <col min="8435" max="8435" width="9" style="1" customWidth="1"/>
    <col min="8436" max="8436" width="9" style="1" customWidth="1"/>
    <col min="8437" max="8437" width="9" style="1" customWidth="1"/>
    <col min="8438" max="8438" width="9" style="1" customWidth="1"/>
    <col min="8439" max="8439" width="9" style="1" customWidth="1"/>
    <col min="8440" max="8440" width="9" style="1" customWidth="1"/>
    <col min="8441" max="8441" width="9" style="1" customWidth="1"/>
    <col min="8442" max="8442" width="9" style="1" customWidth="1"/>
    <col min="8443" max="8443" width="9" style="1" customWidth="1"/>
    <col min="8444" max="8444" width="9" style="1" customWidth="1"/>
    <col min="8445" max="8445" width="9" style="1" customWidth="1"/>
    <col min="8446" max="8446" width="9" style="1" customWidth="1"/>
    <col min="8447" max="8447" width="9" style="1" customWidth="1"/>
    <col min="8448" max="8448" width="9" style="1" customWidth="1"/>
    <col min="8449" max="8449" width="9" style="1" customWidth="1"/>
    <col min="8450" max="8450" width="9" style="1" customWidth="1"/>
    <col min="8451" max="8451" width="9" style="1" customWidth="1"/>
    <col min="8452" max="8452" width="9" style="1" customWidth="1"/>
    <col min="8453" max="8453" width="9" style="1" customWidth="1"/>
    <col min="8454" max="8454" width="9" style="1" customWidth="1"/>
    <col min="8455" max="8455" width="9" style="1" customWidth="1"/>
    <col min="8456" max="8456" width="9" style="1" customWidth="1"/>
    <col min="8457" max="8457" width="9" style="1" customWidth="1"/>
    <col min="8458" max="8458" width="9" style="1" customWidth="1"/>
    <col min="8459" max="8459" width="9" style="1" customWidth="1"/>
    <col min="8460" max="8460" width="9" style="1" customWidth="1"/>
    <col min="8461" max="8461" width="9" style="1" customWidth="1"/>
    <col min="8462" max="8462" width="9" style="1" customWidth="1"/>
    <col min="8463" max="8463" width="9" style="1" customWidth="1"/>
    <col min="8464" max="8464" width="9" style="1" customWidth="1"/>
    <col min="8465" max="8465" width="9" style="1" customWidth="1"/>
    <col min="8466" max="8466" width="9" style="1" customWidth="1"/>
    <col min="8467" max="8467" width="9" style="1" customWidth="1"/>
    <col min="8468" max="8468" width="9" style="1" customWidth="1"/>
    <col min="8469" max="8469" width="9" style="1" customWidth="1"/>
    <col min="8470" max="8470" width="9" style="1" customWidth="1"/>
    <col min="8471" max="8471" width="9" style="1" customWidth="1"/>
    <col min="8472" max="8472" width="9" style="1" customWidth="1"/>
    <col min="8473" max="8473" width="9" style="1" customWidth="1"/>
    <col min="8474" max="8474" width="9" style="1" customWidth="1"/>
    <col min="8475" max="8475" width="9" style="1" customWidth="1"/>
    <col min="8476" max="8476" width="9" style="1" customWidth="1"/>
    <col min="8477" max="8477" width="9" style="1" customWidth="1"/>
    <col min="8478" max="8478" width="9" style="1" customWidth="1"/>
    <col min="8479" max="8479" width="9" style="1" customWidth="1"/>
    <col min="8480" max="8480" width="9" style="1" customWidth="1"/>
    <col min="8481" max="8481" width="9" style="1" customWidth="1"/>
    <col min="8482" max="8482" width="9" style="1" customWidth="1"/>
    <col min="8483" max="8483" width="9" style="1" customWidth="1"/>
    <col min="8484" max="8484" width="9" style="1" customWidth="1"/>
    <col min="8485" max="8485" width="9" style="1" customWidth="1"/>
    <col min="8486" max="8486" width="9" style="1" customWidth="1"/>
    <col min="8487" max="8487" width="9" style="1" customWidth="1"/>
    <col min="8488" max="8488" width="9" style="1" customWidth="1"/>
    <col min="8489" max="8489" width="9" style="1" customWidth="1"/>
    <col min="8490" max="8490" width="9" style="1" customWidth="1"/>
    <col min="8491" max="8491" width="9" style="1" customWidth="1"/>
    <col min="8492" max="8492" width="9" style="1" customWidth="1"/>
    <col min="8493" max="8493" width="9" style="1" customWidth="1"/>
    <col min="8494" max="8494" width="9" style="1" customWidth="1"/>
    <col min="8495" max="8495" width="9" style="1" customWidth="1"/>
    <col min="8496" max="8496" width="9" style="1" customWidth="1"/>
    <col min="8497" max="8497" width="9" style="1" customWidth="1"/>
    <col min="8498" max="8498" width="9" style="1" customWidth="1"/>
    <col min="8499" max="8499" width="9" style="1" customWidth="1"/>
    <col min="8500" max="8500" width="9" style="1" customWidth="1"/>
    <col min="8501" max="8501" width="9" style="1" customWidth="1"/>
    <col min="8502" max="8502" width="9" style="1" customWidth="1"/>
    <col min="8503" max="8503" width="9" style="1" customWidth="1"/>
    <col min="8504" max="8504" width="9" style="1" customWidth="1"/>
    <col min="8505" max="8505" width="9" style="1" customWidth="1"/>
    <col min="8506" max="8506" width="9" style="1" customWidth="1"/>
    <col min="8507" max="8507" width="9" style="1" customWidth="1"/>
    <col min="8508" max="8508" width="9" style="1" customWidth="1"/>
    <col min="8509" max="8509" width="9" style="1" customWidth="1"/>
    <col min="8510" max="8510" width="9" style="1" customWidth="1"/>
    <col min="8511" max="8511" width="9" style="1" customWidth="1"/>
    <col min="8512" max="8512" width="9" style="1" customWidth="1"/>
    <col min="8513" max="8513" width="9" style="1" customWidth="1"/>
    <col min="8514" max="8514" width="9" style="1" customWidth="1"/>
    <col min="8515" max="8515" width="9" style="1" customWidth="1"/>
    <col min="8516" max="8516" width="9" style="1" customWidth="1"/>
    <col min="8517" max="8517" width="9" style="1" customWidth="1"/>
    <col min="8518" max="8518" width="9" style="1" customWidth="1"/>
    <col min="8519" max="8519" width="9" style="1" customWidth="1"/>
    <col min="8520" max="8520" width="9" style="1" customWidth="1"/>
    <col min="8521" max="8521" width="9" style="1" customWidth="1"/>
    <col min="8522" max="8522" width="9" style="1" customWidth="1"/>
    <col min="8523" max="8523" width="9" style="1" customWidth="1"/>
    <col min="8524" max="8524" width="9" style="1" customWidth="1"/>
    <col min="8525" max="8525" width="9" style="1" customWidth="1"/>
    <col min="8526" max="8526" width="9" style="1" customWidth="1"/>
    <col min="8527" max="8527" width="9" style="1" customWidth="1"/>
    <col min="8528" max="8528" width="9" style="1" customWidth="1"/>
    <col min="8529" max="8529" width="9" style="1" customWidth="1"/>
    <col min="8530" max="8530" width="9" style="1" customWidth="1"/>
    <col min="8531" max="8531" width="9" style="1" customWidth="1"/>
    <col min="8532" max="8532" width="9" style="1" customWidth="1"/>
    <col min="8533" max="8533" width="9" style="1" customWidth="1"/>
    <col min="8534" max="8534" width="9" style="1" customWidth="1"/>
    <col min="8535" max="8535" width="9" style="1" customWidth="1"/>
    <col min="8536" max="8536" width="9" style="1" customWidth="1"/>
    <col min="8537" max="8537" width="9" style="1" customWidth="1"/>
    <col min="8538" max="8538" width="9" style="1" customWidth="1"/>
    <col min="8539" max="8539" width="9" style="1" customWidth="1"/>
    <col min="8540" max="8540" width="9" style="1" customWidth="1"/>
    <col min="8541" max="8541" width="9" style="1" customWidth="1"/>
    <col min="8542" max="8542" width="9" style="1" customWidth="1"/>
    <col min="8543" max="8543" width="9" style="1" customWidth="1"/>
    <col min="8544" max="8544" width="9" style="1" customWidth="1"/>
    <col min="8545" max="8545" width="9" style="1" customWidth="1"/>
    <col min="8546" max="8546" width="9" style="1" customWidth="1"/>
    <col min="8547" max="8547" width="9" style="1" customWidth="1"/>
    <col min="8548" max="8548" width="9" style="1" customWidth="1"/>
    <col min="8549" max="8549" width="9" style="1" customWidth="1"/>
    <col min="8550" max="8550" width="9" style="1" customWidth="1"/>
    <col min="8551" max="8551" width="9" style="1" customWidth="1"/>
    <col min="8552" max="8552" width="9" style="1" customWidth="1"/>
    <col min="8553" max="8553" width="9" style="1" customWidth="1"/>
    <col min="8554" max="8554" width="9" style="1" customWidth="1"/>
    <col min="8555" max="8555" width="9" style="1" customWidth="1"/>
    <col min="8556" max="8556" width="9" style="1" customWidth="1"/>
    <col min="8557" max="8557" width="9" style="1" customWidth="1"/>
    <col min="8558" max="8558" width="9" style="1" customWidth="1"/>
    <col min="8559" max="8559" width="9" style="1" customWidth="1"/>
    <col min="8560" max="8560" width="9" style="1" customWidth="1"/>
    <col min="8561" max="8561" width="9" style="1" customWidth="1"/>
    <col min="8562" max="8562" width="9" style="1" customWidth="1"/>
    <col min="8563" max="8563" width="9" style="1" customWidth="1"/>
    <col min="8564" max="8564" width="9" style="1" customWidth="1"/>
    <col min="8565" max="8565" width="9" style="1" customWidth="1"/>
    <col min="8566" max="8566" width="9" style="1" customWidth="1"/>
    <col min="8567" max="8567" width="9" style="1" customWidth="1"/>
    <col min="8568" max="8568" width="9" style="1" customWidth="1"/>
    <col min="8569" max="8569" width="9" style="1" customWidth="1"/>
    <col min="8570" max="8570" width="9" style="1" customWidth="1"/>
    <col min="8571" max="8571" width="9" style="1" customWidth="1"/>
    <col min="8572" max="8572" width="9" style="1" customWidth="1"/>
    <col min="8573" max="8573" width="9" style="1" customWidth="1"/>
    <col min="8574" max="8574" width="9" style="1" customWidth="1"/>
    <col min="8575" max="8575" width="9" style="1" customWidth="1"/>
    <col min="8576" max="8576" width="9" style="1" customWidth="1"/>
    <col min="8577" max="8577" width="9" style="1" customWidth="1"/>
    <col min="8578" max="8578" width="9" style="1" customWidth="1"/>
    <col min="8579" max="8579" width="9" style="1" customWidth="1"/>
    <col min="8580" max="8580" width="9" style="1" customWidth="1"/>
    <col min="8581" max="8581" width="9" style="1" customWidth="1"/>
    <col min="8582" max="8582" width="9" style="1" customWidth="1"/>
    <col min="8583" max="8583" width="9" style="1" customWidth="1"/>
    <col min="8584" max="8584" width="9" style="1" customWidth="1"/>
    <col min="8585" max="8585" width="9" style="1" customWidth="1"/>
    <col min="8586" max="8586" width="9" style="1" customWidth="1"/>
    <col min="8587" max="8587" width="9" style="1" customWidth="1"/>
    <col min="8588" max="8588" width="9" style="1" customWidth="1"/>
    <col min="8589" max="8589" width="9" style="1" customWidth="1"/>
    <col min="8590" max="8590" width="9" style="1" customWidth="1"/>
    <col min="8591" max="8591" width="9" style="1" customWidth="1"/>
    <col min="8592" max="8592" width="9" style="1" customWidth="1"/>
    <col min="8593" max="8593" width="9" style="1" customWidth="1"/>
    <col min="8594" max="8594" width="9" style="1" customWidth="1"/>
    <col min="8595" max="8595" width="9" style="1" customWidth="1"/>
    <col min="8596" max="8596" width="9" style="1" customWidth="1"/>
    <col min="8597" max="8597" width="9" style="1" customWidth="1"/>
    <col min="8598" max="8598" width="9" style="1" customWidth="1"/>
    <col min="8599" max="8599" width="9" style="1" customWidth="1"/>
    <col min="8600" max="8600" width="9" style="1" customWidth="1"/>
    <col min="8601" max="8601" width="9" style="1" customWidth="1"/>
    <col min="8602" max="8602" width="9" style="1" customWidth="1"/>
    <col min="8603" max="8603" width="9" style="1" customWidth="1"/>
    <col min="8604" max="8604" width="9" style="1" customWidth="1"/>
    <col min="8605" max="8605" width="9" style="1" customWidth="1"/>
    <col min="8606" max="8606" width="9" style="1" customWidth="1"/>
    <col min="8607" max="8607" width="9" style="1" customWidth="1"/>
    <col min="8608" max="8608" width="9" style="1" customWidth="1"/>
    <col min="8609" max="8609" width="9" style="1" customWidth="1"/>
    <col min="8610" max="8610" width="9" style="1" customWidth="1"/>
    <col min="8611" max="8611" width="9" style="1" customWidth="1"/>
    <col min="8612" max="8612" width="9" style="1" customWidth="1"/>
    <col min="8613" max="8613" width="9" style="1" customWidth="1"/>
    <col min="8614" max="8614" width="9" style="1" customWidth="1"/>
    <col min="8615" max="8615" width="9" style="1" customWidth="1"/>
    <col min="8616" max="8616" width="9" style="1" customWidth="1"/>
    <col min="8617" max="8617" width="9" style="1" customWidth="1"/>
    <col min="8618" max="8618" width="9" style="1" customWidth="1"/>
    <col min="8619" max="8619" width="9" style="1" customWidth="1"/>
    <col min="8620" max="8620" width="9" style="1" customWidth="1"/>
    <col min="8621" max="8621" width="9" style="1" customWidth="1"/>
    <col min="8622" max="8622" width="9" style="1" customWidth="1"/>
    <col min="8623" max="8623" width="9" style="1" customWidth="1"/>
    <col min="8624" max="8624" width="9" style="1" customWidth="1"/>
    <col min="8625" max="8625" width="9" style="1" customWidth="1"/>
    <col min="8626" max="8626" width="9" style="1" customWidth="1"/>
    <col min="8627" max="8627" width="9" style="1" customWidth="1"/>
    <col min="8628" max="8628" width="9" style="1" customWidth="1"/>
    <col min="8629" max="8629" width="9" style="1" customWidth="1"/>
    <col min="8630" max="8630" width="9" style="1" customWidth="1"/>
    <col min="8631" max="8631" width="9" style="1" customWidth="1"/>
    <col min="8632" max="8632" width="9" style="1" customWidth="1"/>
    <col min="8633" max="8633" width="9" style="1" customWidth="1"/>
    <col min="8634" max="8634" width="9" style="1" customWidth="1"/>
    <col min="8635" max="8635" width="9" style="1" customWidth="1"/>
    <col min="8636" max="8636" width="9" style="1" customWidth="1"/>
    <col min="8637" max="8637" width="9" style="1" customWidth="1"/>
    <col min="8638" max="8638" width="9" style="1" customWidth="1"/>
    <col min="8639" max="8639" width="9" style="1" customWidth="1"/>
    <col min="8640" max="8640" width="9" style="1" customWidth="1"/>
    <col min="8641" max="8641" width="9" style="1" customWidth="1"/>
    <col min="8642" max="8642" width="9" style="1" customWidth="1"/>
    <col min="8643" max="8643" width="9" style="1" customWidth="1"/>
    <col min="8644" max="8644" width="9" style="1" customWidth="1"/>
    <col min="8645" max="8645" width="9" style="1" customWidth="1"/>
    <col min="8646" max="8646" width="9" style="1" customWidth="1"/>
    <col min="8647" max="8647" width="9" style="1" customWidth="1"/>
    <col min="8648" max="8648" width="9" style="1" customWidth="1"/>
    <col min="8649" max="8649" width="9" style="1" customWidth="1"/>
    <col min="8650" max="8650" width="9" style="1" customWidth="1"/>
    <col min="8651" max="8651" width="9" style="1" customWidth="1"/>
    <col min="8652" max="8652" width="9" style="1" customWidth="1"/>
    <col min="8653" max="8653" width="9" style="1" customWidth="1"/>
    <col min="8654" max="8654" width="9" style="1" customWidth="1"/>
    <col min="8655" max="8655" width="9" style="1" customWidth="1"/>
    <col min="8656" max="8656" width="9" style="1" customWidth="1"/>
    <col min="8657" max="8657" width="9" style="1" customWidth="1"/>
    <col min="8658" max="8658" width="9" style="1" customWidth="1"/>
    <col min="8659" max="8659" width="9" style="1" customWidth="1"/>
    <col min="8660" max="8660" width="9" style="1" customWidth="1"/>
    <col min="8661" max="8661" width="9" style="1" customWidth="1"/>
    <col min="8662" max="8662" width="9" style="1" customWidth="1"/>
    <col min="8663" max="8663" width="9" style="1" customWidth="1"/>
    <col min="8664" max="8664" width="9" style="1" customWidth="1"/>
    <col min="8665" max="8665" width="9" style="1" customWidth="1"/>
    <col min="8666" max="8666" width="9" style="1" customWidth="1"/>
    <col min="8667" max="8667" width="9" style="1" customWidth="1"/>
    <col min="8668" max="8668" width="9" style="1" customWidth="1"/>
    <col min="8669" max="8669" width="9" style="1" customWidth="1"/>
    <col min="8670" max="8670" width="9" style="1" customWidth="1"/>
    <col min="8671" max="8671" width="9" style="1" customWidth="1"/>
    <col min="8672" max="8672" width="9" style="1" customWidth="1"/>
    <col min="8673" max="8673" width="9" style="1" customWidth="1"/>
    <col min="8674" max="8674" width="9" style="1" customWidth="1"/>
    <col min="8675" max="8675" width="9" style="1" customWidth="1"/>
    <col min="8676" max="8676" width="9" style="1" customWidth="1"/>
    <col min="8677" max="8677" width="9" style="1" customWidth="1"/>
    <col min="8678" max="8678" width="9" style="1" customWidth="1"/>
    <col min="8679" max="8679" width="9" style="1" customWidth="1"/>
    <col min="8680" max="8680" width="9" style="1" customWidth="1"/>
    <col min="8681" max="8681" width="9" style="1" customWidth="1"/>
    <col min="8682" max="8682" width="9" style="1" customWidth="1"/>
    <col min="8683" max="8683" width="9" style="1" customWidth="1"/>
    <col min="8684" max="8684" width="9" style="1" customWidth="1"/>
    <col min="8685" max="8685" width="9" style="1" customWidth="1"/>
    <col min="8686" max="8686" width="9" style="1" customWidth="1"/>
    <col min="8687" max="8687" width="9" style="1" customWidth="1"/>
    <col min="8688" max="8688" width="9" style="1" customWidth="1"/>
    <col min="8689" max="8689" width="9" style="1" customWidth="1"/>
    <col min="8690" max="8690" width="9" style="1" customWidth="1"/>
    <col min="8691" max="8691" width="9" style="1" customWidth="1"/>
    <col min="8692" max="8692" width="9" style="1" customWidth="1"/>
    <col min="8693" max="8693" width="9" style="1" customWidth="1"/>
    <col min="8694" max="8694" width="9" style="1" customWidth="1"/>
    <col min="8695" max="8695" width="9" style="1" customWidth="1"/>
    <col min="8696" max="8696" width="9" style="1" customWidth="1"/>
    <col min="8697" max="8697" width="9" style="1" customWidth="1"/>
    <col min="8698" max="8698" width="9" style="1" customWidth="1"/>
    <col min="8699" max="8699" width="9" style="1" customWidth="1"/>
    <col min="8700" max="8700" width="9" style="1" customWidth="1"/>
    <col min="8701" max="8701" width="9" style="1" customWidth="1"/>
    <col min="8702" max="8702" width="9" style="1" customWidth="1"/>
    <col min="8703" max="8703" width="9" style="1" customWidth="1"/>
    <col min="8704" max="8704" width="9" style="1" customWidth="1"/>
    <col min="8705" max="8705" width="9" style="1" customWidth="1"/>
    <col min="8706" max="8706" width="9" style="1" customWidth="1"/>
    <col min="8707" max="8707" width="9" style="1" customWidth="1"/>
    <col min="8708" max="8708" width="9" style="1" customWidth="1"/>
    <col min="8709" max="8709" width="9" style="1" customWidth="1"/>
    <col min="8710" max="8710" width="9" style="1" customWidth="1"/>
    <col min="8711" max="8711" width="9" style="1" customWidth="1"/>
    <col min="8712" max="8712" width="9" style="1" customWidth="1"/>
    <col min="8713" max="8713" width="9" style="1" customWidth="1"/>
    <col min="8714" max="8714" width="9" style="1" customWidth="1"/>
    <col min="8715" max="8715" width="9" style="1" customWidth="1"/>
    <col min="8716" max="8716" width="9" style="1" customWidth="1"/>
    <col min="8717" max="8717" width="9" style="1" customWidth="1"/>
    <col min="8718" max="8718" width="9" style="1" customWidth="1"/>
    <col min="8719" max="8719" width="9" style="1" customWidth="1"/>
    <col min="8720" max="8720" width="9" style="1" customWidth="1"/>
    <col min="8721" max="8721" width="9" style="1" customWidth="1"/>
    <col min="8722" max="8722" width="9" style="1" customWidth="1"/>
    <col min="8723" max="8723" width="9" style="1" customWidth="1"/>
    <col min="8724" max="8724" width="9" style="1" customWidth="1"/>
    <col min="8725" max="8725" width="9" style="1" customWidth="1"/>
    <col min="8726" max="8726" width="9" style="1" customWidth="1"/>
    <col min="8727" max="8727" width="9" style="1" customWidth="1"/>
    <col min="8728" max="8728" width="9" style="1" customWidth="1"/>
    <col min="8729" max="8729" width="9" style="1" customWidth="1"/>
    <col min="8730" max="8730" width="9" style="1" customWidth="1"/>
    <col min="8731" max="8731" width="9" style="1" customWidth="1"/>
    <col min="8732" max="8732" width="9" style="1" customWidth="1"/>
    <col min="8733" max="8733" width="9" style="1" customWidth="1"/>
    <col min="8734" max="8734" width="9" style="1" customWidth="1"/>
    <col min="8735" max="8735" width="9" style="1" customWidth="1"/>
    <col min="8736" max="8736" width="9" style="1" customWidth="1"/>
    <col min="8737" max="8737" width="9" style="1" customWidth="1"/>
    <col min="8738" max="8738" width="9" style="1" customWidth="1"/>
    <col min="8739" max="8739" width="9" style="1" customWidth="1"/>
    <col min="8740" max="8740" width="9" style="1" customWidth="1"/>
    <col min="8741" max="8741" width="9" style="1" customWidth="1"/>
    <col min="8742" max="8742" width="9" style="1" customWidth="1"/>
    <col min="8743" max="8743" width="9" style="1" customWidth="1"/>
    <col min="8744" max="8744" width="9" style="1" customWidth="1"/>
    <col min="8745" max="8745" width="9" style="1" customWidth="1"/>
    <col min="8746" max="8746" width="9" style="1" customWidth="1"/>
    <col min="8747" max="8747" width="9" style="1" customWidth="1"/>
    <col min="8748" max="8748" width="9" style="1" customWidth="1"/>
    <col min="8749" max="8749" width="9" style="1" customWidth="1"/>
    <col min="8750" max="8750" width="9" style="1" customWidth="1"/>
    <col min="8751" max="8751" width="9" style="1" customWidth="1"/>
    <col min="8752" max="8752" width="9" style="1" customWidth="1"/>
    <col min="8753" max="8753" width="9" style="1" customWidth="1"/>
    <col min="8754" max="8754" width="9" style="1" customWidth="1"/>
    <col min="8755" max="8755" width="9" style="1" customWidth="1"/>
    <col min="8756" max="8756" width="9" style="1" customWidth="1"/>
    <col min="8757" max="8757" width="9" style="1" customWidth="1"/>
    <col min="8758" max="8758" width="9" style="1" customWidth="1"/>
    <col min="8759" max="8759" width="9" style="1" customWidth="1"/>
    <col min="8760" max="8760" width="9" style="1" customWidth="1"/>
    <col min="8761" max="8761" width="9" style="1" customWidth="1"/>
    <col min="8762" max="8762" width="9" style="1" customWidth="1"/>
    <col min="8763" max="8763" width="9" style="1" customWidth="1"/>
    <col min="8764" max="8764" width="9" style="1" customWidth="1"/>
    <col min="8765" max="8765" width="9" style="1" customWidth="1"/>
    <col min="8766" max="8766" width="9" style="1" customWidth="1"/>
    <col min="8767" max="8767" width="9" style="1" customWidth="1"/>
    <col min="8768" max="8768" width="9" style="1" customWidth="1"/>
    <col min="8769" max="8769" width="9" style="1" customWidth="1"/>
    <col min="8770" max="8770" width="9" style="1" customWidth="1"/>
    <col min="8771" max="8771" width="9" style="1" customWidth="1"/>
    <col min="8772" max="8772" width="9" style="1" customWidth="1"/>
    <col min="8773" max="8773" width="9" style="1" customWidth="1"/>
    <col min="8774" max="8774" width="9" style="1" customWidth="1"/>
    <col min="8775" max="8775" width="9" style="1" customWidth="1"/>
    <col min="8776" max="8776" width="9" style="1" customWidth="1"/>
    <col min="8777" max="8777" width="9" style="1" customWidth="1"/>
    <col min="8778" max="8778" width="9" style="1" customWidth="1"/>
    <col min="8779" max="8779" width="9" style="1" customWidth="1"/>
    <col min="8780" max="8780" width="9" style="1" customWidth="1"/>
    <col min="8781" max="8781" width="9" style="1" customWidth="1"/>
    <col min="8782" max="8782" width="9" style="1" customWidth="1"/>
    <col min="8783" max="8783" width="9" style="1" customWidth="1"/>
    <col min="8784" max="8784" width="9" style="1" customWidth="1"/>
    <col min="8785" max="8785" width="9" style="1" customWidth="1"/>
    <col min="8786" max="8786" width="9" style="1" customWidth="1"/>
    <col min="8787" max="8787" width="9" style="1" customWidth="1"/>
    <col min="8788" max="8788" width="9" style="1" customWidth="1"/>
    <col min="8789" max="8789" width="9" style="1" customWidth="1"/>
    <col min="8790" max="8790" width="9" style="1" customWidth="1"/>
    <col min="8791" max="8791" width="9" style="1" customWidth="1"/>
    <col min="8792" max="8792" width="9" style="1" customWidth="1"/>
    <col min="8793" max="8793" width="9" style="1" customWidth="1"/>
    <col min="8794" max="8794" width="9" style="1" customWidth="1"/>
    <col min="8795" max="8795" width="9" style="1" customWidth="1"/>
    <col min="8796" max="8796" width="9" style="1" customWidth="1"/>
    <col min="8797" max="8797" width="9" style="1" customWidth="1"/>
    <col min="8798" max="8798" width="9" style="1" customWidth="1"/>
    <col min="8799" max="8799" width="9" style="1" customWidth="1"/>
    <col min="8800" max="8800" width="9" style="1" customWidth="1"/>
    <col min="8801" max="8801" width="9" style="1" customWidth="1"/>
    <col min="8802" max="8802" width="9" style="1" customWidth="1"/>
    <col min="8803" max="8803" width="9" style="1" customWidth="1"/>
    <col min="8804" max="8804" width="9" style="1" customWidth="1"/>
    <col min="8805" max="8805" width="9" style="1" customWidth="1"/>
    <col min="8806" max="8806" width="9" style="1" customWidth="1"/>
    <col min="8807" max="8807" width="9" style="1" customWidth="1"/>
    <col min="8808" max="8808" width="9" style="1" customWidth="1"/>
    <col min="8809" max="8809" width="9" style="1" customWidth="1"/>
    <col min="8810" max="8810" width="9" style="1" customWidth="1"/>
    <col min="8811" max="8811" width="9" style="1" customWidth="1"/>
    <col min="8812" max="8812" width="9" style="1" customWidth="1"/>
    <col min="8813" max="8813" width="9" style="1" customWidth="1"/>
    <col min="8814" max="8814" width="9" style="1" customWidth="1"/>
    <col min="8815" max="8815" width="9" style="1" customWidth="1"/>
    <col min="8816" max="8816" width="9" style="1" customWidth="1"/>
    <col min="8817" max="8817" width="9" style="1" customWidth="1"/>
    <col min="8818" max="8818" width="9" style="1" customWidth="1"/>
    <col min="8819" max="8819" width="9" style="1" customWidth="1"/>
    <col min="8820" max="8820" width="9" style="1" customWidth="1"/>
    <col min="8821" max="8821" width="9" style="1" customWidth="1"/>
    <col min="8822" max="8822" width="9" style="1" customWidth="1"/>
    <col min="8823" max="8823" width="9" style="1" customWidth="1"/>
    <col min="8824" max="8824" width="9" style="1" customWidth="1"/>
    <col min="8825" max="8825" width="9" style="1" customWidth="1"/>
    <col min="8826" max="8826" width="9" style="1" customWidth="1"/>
    <col min="8827" max="8827" width="9" style="1" customWidth="1"/>
    <col min="8828" max="8828" width="9" style="1" customWidth="1"/>
    <col min="8829" max="8829" width="9" style="1" customWidth="1"/>
    <col min="8830" max="8830" width="9" style="1" customWidth="1"/>
    <col min="8831" max="8831" width="9" style="1" customWidth="1"/>
    <col min="8832" max="8832" width="9" style="1" customWidth="1"/>
    <col min="8833" max="8833" width="9" style="1" customWidth="1"/>
    <col min="8834" max="8834" width="9" style="1" customWidth="1"/>
    <col min="8835" max="8835" width="9" style="1" customWidth="1"/>
    <col min="8836" max="8836" width="9" style="1" customWidth="1"/>
    <col min="8837" max="8837" width="9" style="1" customWidth="1"/>
    <col min="8838" max="8838" width="9" style="1" customWidth="1"/>
    <col min="8839" max="8839" width="9" style="1" customWidth="1"/>
    <col min="8840" max="8840" width="9" style="1" customWidth="1"/>
    <col min="8841" max="8841" width="9" style="1" customWidth="1"/>
    <col min="8842" max="8842" width="9" style="1" customWidth="1"/>
    <col min="8843" max="8843" width="9" style="1" customWidth="1"/>
    <col min="8844" max="8844" width="9" style="1" customWidth="1"/>
    <col min="8845" max="8845" width="9" style="1" customWidth="1"/>
    <col min="8846" max="8846" width="9" style="1" customWidth="1"/>
    <col min="8847" max="8847" width="9" style="1" customWidth="1"/>
    <col min="8848" max="8848" width="9" style="1" customWidth="1"/>
    <col min="8849" max="8849" width="9" style="1" customWidth="1"/>
    <col min="8850" max="8850" width="9" style="1" customWidth="1"/>
    <col min="8851" max="8851" width="9" style="1" customWidth="1"/>
    <col min="8852" max="8852" width="9" style="1" customWidth="1"/>
    <col min="8853" max="8853" width="9" style="1" customWidth="1"/>
    <col min="8854" max="8854" width="9" style="1" customWidth="1"/>
    <col min="8855" max="8855" width="9" style="1" customWidth="1"/>
    <col min="8856" max="8856" width="9" style="1" customWidth="1"/>
    <col min="8857" max="8857" width="9" style="1" customWidth="1"/>
    <col min="8858" max="8858" width="9" style="1" customWidth="1"/>
    <col min="8859" max="8859" width="9" style="1" customWidth="1"/>
    <col min="8860" max="8860" width="9" style="1" customWidth="1"/>
    <col min="8861" max="8861" width="9" style="1" customWidth="1"/>
    <col min="8862" max="8862" width="9" style="1" customWidth="1"/>
    <col min="8863" max="8863" width="9" style="1" customWidth="1"/>
    <col min="8864" max="8864" width="9" style="1" customWidth="1"/>
    <col min="8865" max="8865" width="9" style="1" customWidth="1"/>
    <col min="8866" max="8866" width="9" style="1" customWidth="1"/>
    <col min="8867" max="8867" width="9" style="1" customWidth="1"/>
    <col min="8868" max="8868" width="9" style="1" customWidth="1"/>
    <col min="8869" max="8869" width="9" style="1" customWidth="1"/>
    <col min="8870" max="8870" width="9" style="1" customWidth="1"/>
    <col min="8871" max="8871" width="9" style="1" customWidth="1"/>
    <col min="8872" max="8872" width="9" style="1" customWidth="1"/>
    <col min="8873" max="8873" width="9" style="1" customWidth="1"/>
    <col min="8874" max="8874" width="9" style="1" customWidth="1"/>
    <col min="8875" max="8875" width="9" style="1" customWidth="1"/>
    <col min="8876" max="8876" width="9" style="1" customWidth="1"/>
    <col min="8877" max="8877" width="9" style="1" customWidth="1"/>
    <col min="8878" max="8878" width="9" style="1" customWidth="1"/>
    <col min="8879" max="8879" width="9" style="1" customWidth="1"/>
    <col min="8880" max="8880" width="9" style="1" customWidth="1"/>
    <col min="8881" max="8881" width="9" style="1" customWidth="1"/>
    <col min="8882" max="8882" width="9" style="1" customWidth="1"/>
    <col min="8883" max="8883" width="9" style="1" customWidth="1"/>
    <col min="8884" max="8884" width="9" style="1" customWidth="1"/>
    <col min="8885" max="8885" width="9" style="1" customWidth="1"/>
    <col min="8886" max="8886" width="9" style="1" customWidth="1"/>
    <col min="8887" max="8887" width="9" style="1" customWidth="1"/>
    <col min="8888" max="8888" width="9" style="1" customWidth="1"/>
    <col min="8889" max="8889" width="9" style="1" customWidth="1"/>
    <col min="8890" max="8890" width="9" style="1" customWidth="1"/>
    <col min="8891" max="8891" width="9" style="1" customWidth="1"/>
    <col min="8892" max="8892" width="9" style="1" customWidth="1"/>
    <col min="8893" max="8893" width="9" style="1" customWidth="1"/>
    <col min="8894" max="8894" width="9" style="1" customWidth="1"/>
    <col min="8895" max="8895" width="9" style="1" customWidth="1"/>
    <col min="8896" max="8896" width="9" style="1" customWidth="1"/>
    <col min="8897" max="8897" width="9" style="1" customWidth="1"/>
    <col min="8898" max="8898" width="9" style="1" customWidth="1"/>
    <col min="8899" max="8899" width="9" style="1" customWidth="1"/>
    <col min="8900" max="8900" width="9" style="1" customWidth="1"/>
    <col min="8901" max="8901" width="9" style="1" customWidth="1"/>
    <col min="8902" max="8902" width="9" style="1" customWidth="1"/>
    <col min="8903" max="8903" width="9" style="1" customWidth="1"/>
    <col min="8904" max="8904" width="9" style="1" customWidth="1"/>
    <col min="8905" max="8905" width="9" style="1" customWidth="1"/>
    <col min="8906" max="8906" width="9" style="1" customWidth="1"/>
    <col min="8907" max="8907" width="9" style="1" customWidth="1"/>
    <col min="8908" max="8908" width="9" style="1" customWidth="1"/>
    <col min="8909" max="8909" width="9" style="1" customWidth="1"/>
    <col min="8910" max="8910" width="9" style="1" customWidth="1"/>
    <col min="8911" max="8911" width="9" style="1" customWidth="1"/>
    <col min="8912" max="8912" width="9" style="1" customWidth="1"/>
    <col min="8913" max="8913" width="9" style="1" customWidth="1"/>
    <col min="8914" max="8914" width="9" style="1" customWidth="1"/>
    <col min="8915" max="8915" width="9" style="1" customWidth="1"/>
    <col min="8916" max="8916" width="9" style="1" customWidth="1"/>
    <col min="8917" max="8917" width="9" style="1" customWidth="1"/>
    <col min="8918" max="8918" width="9" style="1" customWidth="1"/>
    <col min="8919" max="8919" width="9" style="1" customWidth="1"/>
    <col min="8920" max="8920" width="9" style="1" customWidth="1"/>
    <col min="8921" max="8921" width="9" style="1" customWidth="1"/>
    <col min="8922" max="8922" width="9" style="1" customWidth="1"/>
    <col min="8923" max="8923" width="9" style="1" customWidth="1"/>
    <col min="8924" max="8924" width="9" style="1" customWidth="1"/>
    <col min="8925" max="8925" width="9" style="1" customWidth="1"/>
    <col min="8926" max="8926" width="9" style="1" customWidth="1"/>
    <col min="8927" max="8927" width="9" style="1" customWidth="1"/>
    <col min="8928" max="8928" width="9" style="1" customWidth="1"/>
    <col min="8929" max="8929" width="9" style="1" customWidth="1"/>
    <col min="8930" max="8930" width="9" style="1" customWidth="1"/>
    <col min="8931" max="8931" width="9" style="1" customWidth="1"/>
    <col min="8932" max="8932" width="9" style="1" customWidth="1"/>
    <col min="8933" max="8933" width="9" style="1" customWidth="1"/>
    <col min="8934" max="8934" width="9" style="1" customWidth="1"/>
    <col min="8935" max="8935" width="9" style="1" customWidth="1"/>
    <col min="8936" max="8936" width="9" style="1" customWidth="1"/>
    <col min="8937" max="8937" width="9" style="1" customWidth="1"/>
    <col min="8938" max="8938" width="9" style="1" customWidth="1"/>
    <col min="8939" max="8939" width="9" style="1" customWidth="1"/>
    <col min="8940" max="8940" width="9" style="1" customWidth="1"/>
    <col min="8941" max="8941" width="9" style="1" customWidth="1"/>
    <col min="8942" max="8942" width="9" style="1" customWidth="1"/>
    <col min="8943" max="8943" width="9" style="1" customWidth="1"/>
    <col min="8944" max="8944" width="9" style="1" customWidth="1"/>
    <col min="8945" max="8945" width="9" style="1" customWidth="1"/>
    <col min="8946" max="8946" width="9" style="1" customWidth="1"/>
    <col min="8947" max="8947" width="9" style="1" customWidth="1"/>
    <col min="8948" max="8948" width="9" style="1" customWidth="1"/>
    <col min="8949" max="8949" width="9" style="1" customWidth="1"/>
    <col min="8950" max="8950" width="9" style="1" customWidth="1"/>
    <col min="8951" max="8951" width="9" style="1" customWidth="1"/>
    <col min="8952" max="8952" width="9" style="1" customWidth="1"/>
    <col min="8953" max="8953" width="9" style="1" customWidth="1"/>
    <col min="8954" max="8954" width="9" style="1" customWidth="1"/>
    <col min="8955" max="8955" width="9" style="1" customWidth="1"/>
    <col min="8956" max="8956" width="9" style="1" customWidth="1"/>
    <col min="8957" max="8957" width="9" style="1" customWidth="1"/>
    <col min="8958" max="8958" width="9" style="1" customWidth="1"/>
    <col min="8959" max="8959" width="9" style="1" customWidth="1"/>
    <col min="8960" max="8960" width="9" style="1" customWidth="1"/>
    <col min="8961" max="8961" width="9" style="1" customWidth="1"/>
    <col min="8962" max="8962" width="9" style="1" customWidth="1"/>
    <col min="8963" max="8963" width="9" style="1" customWidth="1"/>
    <col min="8964" max="8964" width="9" style="1" customWidth="1"/>
    <col min="8965" max="8965" width="9" style="1" customWidth="1"/>
    <col min="8966" max="8966" width="9" style="1" customWidth="1"/>
    <col min="8967" max="8967" width="9" style="1" customWidth="1"/>
    <col min="8968" max="8968" width="9" style="1" customWidth="1"/>
    <col min="8969" max="8969" width="9" style="1" customWidth="1"/>
    <col min="8970" max="8970" width="9" style="1" customWidth="1"/>
    <col min="8971" max="8971" width="9" style="1" customWidth="1"/>
    <col min="8972" max="8972" width="9" style="1" customWidth="1"/>
    <col min="8973" max="8973" width="9" style="1" customWidth="1"/>
    <col min="8974" max="8974" width="9" style="1" customWidth="1"/>
    <col min="8975" max="8975" width="9" style="1" customWidth="1"/>
    <col min="8976" max="8976" width="9" style="1" customWidth="1"/>
    <col min="8977" max="8977" width="9" style="1" customWidth="1"/>
    <col min="8978" max="8978" width="9" style="1" customWidth="1"/>
    <col min="8979" max="8979" width="9" style="1" customWidth="1"/>
    <col min="8980" max="8980" width="9" style="1" customWidth="1"/>
    <col min="8981" max="8981" width="9" style="1" customWidth="1"/>
    <col min="8982" max="8982" width="9" style="1" customWidth="1"/>
    <col min="8983" max="8983" width="9" style="1" customWidth="1"/>
    <col min="8984" max="8984" width="9" style="1" customWidth="1"/>
    <col min="8985" max="8985" width="9" style="1" customWidth="1"/>
    <col min="8986" max="8986" width="9" style="1" customWidth="1"/>
    <col min="8987" max="8987" width="9" style="1" customWidth="1"/>
    <col min="8988" max="8988" width="9" style="1" customWidth="1"/>
    <col min="8989" max="8989" width="9" style="1" customWidth="1"/>
    <col min="8990" max="8990" width="9" style="1" customWidth="1"/>
    <col min="8991" max="8991" width="9" style="1" customWidth="1"/>
    <col min="8992" max="8992" width="9" style="1" customWidth="1"/>
    <col min="8993" max="8993" width="9" style="1" customWidth="1"/>
    <col min="8994" max="8994" width="9" style="1" customWidth="1"/>
    <col min="8995" max="8995" width="9" style="1" customWidth="1"/>
    <col min="8996" max="8996" width="9" style="1" customWidth="1"/>
    <col min="8997" max="8997" width="9" style="1" customWidth="1"/>
    <col min="8998" max="8998" width="9" style="1" customWidth="1"/>
    <col min="8999" max="8999" width="9" style="1" customWidth="1"/>
    <col min="9000" max="9000" width="9" style="1" customWidth="1"/>
    <col min="9001" max="9001" width="9" style="1" customWidth="1"/>
    <col min="9002" max="9002" width="9" style="1" customWidth="1"/>
    <col min="9003" max="9003" width="9" style="1" customWidth="1"/>
    <col min="9004" max="9004" width="9" style="1" customWidth="1"/>
    <col min="9005" max="9005" width="9" style="1" customWidth="1"/>
    <col min="9006" max="9006" width="9" style="1" customWidth="1"/>
    <col min="9007" max="9007" width="9" style="1" customWidth="1"/>
    <col min="9008" max="9008" width="9" style="1" customWidth="1"/>
    <col min="9009" max="9009" width="9" style="1" customWidth="1"/>
    <col min="9010" max="9010" width="9" style="1" customWidth="1"/>
    <col min="9011" max="9011" width="9" style="1" customWidth="1"/>
    <col min="9012" max="9012" width="9" style="1" customWidth="1"/>
    <col min="9013" max="9013" width="9" style="1" customWidth="1"/>
    <col min="9014" max="9014" width="9" style="1" customWidth="1"/>
    <col min="9015" max="9015" width="9" style="1" customWidth="1"/>
    <col min="9016" max="9016" width="9" style="1" customWidth="1"/>
    <col min="9017" max="9017" width="9" style="1" customWidth="1"/>
    <col min="9018" max="9018" width="9" style="1" customWidth="1"/>
    <col min="9019" max="9019" width="9" style="1" customWidth="1"/>
    <col min="9020" max="9020" width="9" style="1" customWidth="1"/>
    <col min="9021" max="9021" width="9" style="1" customWidth="1"/>
    <col min="9022" max="9022" width="9" style="1" customWidth="1"/>
    <col min="9023" max="9023" width="9" style="1" customWidth="1"/>
    <col min="9024" max="9024" width="9" style="1" customWidth="1"/>
    <col min="9025" max="9025" width="9" style="1" customWidth="1"/>
    <col min="9026" max="9026" width="9" style="1" customWidth="1"/>
    <col min="9027" max="9027" width="9" style="1" customWidth="1"/>
    <col min="9028" max="9028" width="9" style="1" customWidth="1"/>
    <col min="9029" max="9029" width="9" style="1" customWidth="1"/>
    <col min="9030" max="9030" width="9" style="1" customWidth="1"/>
    <col min="9031" max="9031" width="9" style="1" customWidth="1"/>
    <col min="9032" max="9032" width="9" style="1" customWidth="1"/>
    <col min="9033" max="9033" width="9" style="1" customWidth="1"/>
    <col min="9034" max="9034" width="9" style="1" customWidth="1"/>
    <col min="9035" max="9035" width="9" style="1" customWidth="1"/>
    <col min="9036" max="9036" width="9" style="1" customWidth="1"/>
    <col min="9037" max="9037" width="9" style="1" customWidth="1"/>
    <col min="9038" max="9038" width="9" style="1" customWidth="1"/>
    <col min="9039" max="9039" width="9" style="1" customWidth="1"/>
    <col min="9040" max="9040" width="9" style="1" customWidth="1"/>
    <col min="9041" max="9041" width="9" style="1" customWidth="1"/>
    <col min="9042" max="9042" width="9" style="1" customWidth="1"/>
    <col min="9043" max="9043" width="9" style="1" customWidth="1"/>
    <col min="9044" max="9044" width="9" style="1" customWidth="1"/>
    <col min="9045" max="9045" width="9" style="1" customWidth="1"/>
    <col min="9046" max="9046" width="9" style="1" customWidth="1"/>
    <col min="9047" max="9047" width="9" style="1" customWidth="1"/>
    <col min="9048" max="9048" width="9" style="1" customWidth="1"/>
    <col min="9049" max="9049" width="9" style="1" customWidth="1"/>
    <col min="9050" max="9050" width="9" style="1" customWidth="1"/>
    <col min="9051" max="9051" width="9" style="1" customWidth="1"/>
    <col min="9052" max="9052" width="9" style="1" customWidth="1"/>
    <col min="9053" max="9053" width="9" style="1" customWidth="1"/>
    <col min="9054" max="9054" width="9" style="1" customWidth="1"/>
    <col min="9055" max="9055" width="9" style="1" customWidth="1"/>
    <col min="9056" max="9056" width="9" style="1" customWidth="1"/>
    <col min="9057" max="9057" width="9" style="1" customWidth="1"/>
    <col min="9058" max="9058" width="9" style="1" customWidth="1"/>
    <col min="9059" max="9059" width="9" style="1" customWidth="1"/>
    <col min="9060" max="9060" width="9" style="1" customWidth="1"/>
    <col min="9061" max="9061" width="9" style="1" customWidth="1"/>
    <col min="9062" max="9062" width="9" style="1" customWidth="1"/>
    <col min="9063" max="9063" width="9" style="1" customWidth="1"/>
    <col min="9064" max="9064" width="9" style="1" customWidth="1"/>
    <col min="9065" max="9065" width="9" style="1" customWidth="1"/>
    <col min="9066" max="9066" width="9" style="1" customWidth="1"/>
    <col min="9067" max="9067" width="9" style="1" customWidth="1"/>
    <col min="9068" max="9068" width="9" style="1" customWidth="1"/>
    <col min="9069" max="9069" width="9" style="1" customWidth="1"/>
    <col min="9070" max="9070" width="9" style="1" customWidth="1"/>
    <col min="9071" max="9071" width="9" style="1" customWidth="1"/>
    <col min="9072" max="9072" width="9" style="1" customWidth="1"/>
    <col min="9073" max="9073" width="9" style="1" customWidth="1"/>
    <col min="9074" max="9074" width="9" style="1" customWidth="1"/>
    <col min="9075" max="9075" width="9" style="1" customWidth="1"/>
    <col min="9076" max="9076" width="9" style="1" customWidth="1"/>
    <col min="9077" max="9077" width="9" style="1" customWidth="1"/>
    <col min="9078" max="9078" width="9" style="1" customWidth="1"/>
    <col min="9079" max="9079" width="9" style="1" customWidth="1"/>
    <col min="9080" max="9080" width="9" style="1" customWidth="1"/>
    <col min="9081" max="9081" width="9" style="1" customWidth="1"/>
    <col min="9082" max="9082" width="9" style="1" customWidth="1"/>
    <col min="9083" max="9083" width="9" style="1" customWidth="1"/>
    <col min="9084" max="9084" width="9" style="1" customWidth="1"/>
    <col min="9085" max="9085" width="9" style="1" customWidth="1"/>
    <col min="9086" max="9086" width="9" style="1" customWidth="1"/>
    <col min="9087" max="9087" width="9" style="1" customWidth="1"/>
    <col min="9088" max="9088" width="9" style="1" customWidth="1"/>
    <col min="9089" max="9089" width="9" style="1" customWidth="1"/>
    <col min="9090" max="9090" width="9" style="1" customWidth="1"/>
    <col min="9091" max="9091" width="9" style="1" customWidth="1"/>
    <col min="9092" max="9092" width="9" style="1" customWidth="1"/>
    <col min="9093" max="9093" width="9" style="1" customWidth="1"/>
    <col min="9094" max="9094" width="9" style="1" customWidth="1"/>
    <col min="9095" max="9095" width="9" style="1" customWidth="1"/>
    <col min="9096" max="9096" width="9" style="1" customWidth="1"/>
    <col min="9097" max="9097" width="9" style="1" customWidth="1"/>
    <col min="9098" max="9098" width="9" style="1" customWidth="1"/>
    <col min="9099" max="9099" width="9" style="1" customWidth="1"/>
    <col min="9100" max="9100" width="9" style="1" customWidth="1"/>
    <col min="9101" max="9101" width="9" style="1" customWidth="1"/>
    <col min="9102" max="9102" width="9" style="1" customWidth="1"/>
    <col min="9103" max="9103" width="9" style="1" customWidth="1"/>
    <col min="9104" max="9104" width="9" style="1" customWidth="1"/>
    <col min="9105" max="9105" width="9" style="1" customWidth="1"/>
    <col min="9106" max="9106" width="9" style="1" customWidth="1"/>
    <col min="9107" max="9107" width="9" style="1" customWidth="1"/>
    <col min="9108" max="9108" width="9" style="1" customWidth="1"/>
    <col min="9109" max="9109" width="9" style="1" customWidth="1"/>
    <col min="9110" max="9110" width="9" style="1" customWidth="1"/>
    <col min="9111" max="9111" width="9" style="1" customWidth="1"/>
    <col min="9112" max="9112" width="9" style="1" customWidth="1"/>
    <col min="9113" max="9113" width="9" style="1" customWidth="1"/>
    <col min="9114" max="9114" width="9" style="1" customWidth="1"/>
    <col min="9115" max="9115" width="9" style="1" customWidth="1"/>
    <col min="9116" max="9116" width="9" style="1" customWidth="1"/>
    <col min="9117" max="9117" width="9" style="1" customWidth="1"/>
    <col min="9118" max="9118" width="9" style="1" customWidth="1"/>
    <col min="9119" max="9119" width="9" style="1" customWidth="1"/>
    <col min="9120" max="9120" width="9" style="1" customWidth="1"/>
    <col min="9121" max="9121" width="9" style="1" customWidth="1"/>
    <col min="9122" max="9122" width="9" style="1" customWidth="1"/>
    <col min="9123" max="9123" width="9" style="1" customWidth="1"/>
    <col min="9124" max="9124" width="9" style="1" customWidth="1"/>
    <col min="9125" max="9125" width="9" style="1" customWidth="1"/>
    <col min="9126" max="9126" width="9" style="1" customWidth="1"/>
    <col min="9127" max="9127" width="9" style="1" customWidth="1"/>
    <col min="9128" max="9128" width="9" style="1" customWidth="1"/>
    <col min="9129" max="9129" width="9" style="1" customWidth="1"/>
    <col min="9130" max="9130" width="9" style="1" customWidth="1"/>
    <col min="9131" max="9131" width="9" style="1" customWidth="1"/>
    <col min="9132" max="9132" width="9" style="1" customWidth="1"/>
    <col min="9133" max="9133" width="9" style="1" customWidth="1"/>
    <col min="9134" max="9134" width="9" style="1" customWidth="1"/>
    <col min="9135" max="9135" width="9" style="1" customWidth="1"/>
    <col min="9136" max="9136" width="9" style="1" customWidth="1"/>
    <col min="9137" max="9137" width="9" style="1" customWidth="1"/>
    <col min="9138" max="9138" width="9" style="1" customWidth="1"/>
    <col min="9139" max="9139" width="9" style="1" customWidth="1"/>
    <col min="9140" max="9140" width="9" style="1" customWidth="1"/>
    <col min="9141" max="9141" width="9" style="1" customWidth="1"/>
    <col min="9142" max="9142" width="9" style="1" customWidth="1"/>
    <col min="9143" max="9143" width="9" style="1" customWidth="1"/>
    <col min="9144" max="9144" width="9" style="1" customWidth="1"/>
    <col min="9145" max="9145" width="9" style="1" customWidth="1"/>
    <col min="9146" max="9146" width="9" style="1" customWidth="1"/>
    <col min="9147" max="9147" width="9" style="1" customWidth="1"/>
    <col min="9148" max="9148" width="9" style="1" customWidth="1"/>
    <col min="9149" max="9149" width="9" style="1" customWidth="1"/>
    <col min="9150" max="9150" width="9" style="1" customWidth="1"/>
    <col min="9151" max="9151" width="9" style="1" customWidth="1"/>
    <col min="9152" max="9152" width="9" style="1" customWidth="1"/>
    <col min="9153" max="9153" width="9" style="1" customWidth="1"/>
    <col min="9154" max="9154" width="9" style="1" customWidth="1"/>
    <col min="9155" max="9155" width="9" style="1" customWidth="1"/>
    <col min="9156" max="9156" width="9" style="1" customWidth="1"/>
    <col min="9157" max="9157" width="9" style="1" customWidth="1"/>
    <col min="9158" max="9158" width="9" style="1" customWidth="1"/>
    <col min="9159" max="9159" width="9" style="1" customWidth="1"/>
    <col min="9160" max="9160" width="9" style="1" customWidth="1"/>
    <col min="9161" max="9161" width="9" style="1" customWidth="1"/>
    <col min="9162" max="9162" width="9" style="1" customWidth="1"/>
    <col min="9163" max="9163" width="9" style="1" customWidth="1"/>
    <col min="9164" max="9164" width="9" style="1" customWidth="1"/>
    <col min="9165" max="9165" width="9" style="1" customWidth="1"/>
    <col min="9166" max="9166" width="9" style="1" customWidth="1"/>
    <col min="9167" max="9167" width="9" style="1" customWidth="1"/>
    <col min="9168" max="9168" width="9" style="1" customWidth="1"/>
    <col min="9169" max="9169" width="9" style="1" customWidth="1"/>
    <col min="9170" max="9170" width="9" style="1" customWidth="1"/>
    <col min="9171" max="9171" width="9" style="1" customWidth="1"/>
    <col min="9172" max="9172" width="9" style="1" customWidth="1"/>
    <col min="9173" max="9173" width="9" style="1" customWidth="1"/>
    <col min="9174" max="9174" width="9" style="1" customWidth="1"/>
    <col min="9175" max="9175" width="9" style="1" customWidth="1"/>
    <col min="9176" max="9176" width="9" style="1" customWidth="1"/>
    <col min="9177" max="9177" width="9" style="1" customWidth="1"/>
    <col min="9178" max="9178" width="9" style="1" customWidth="1"/>
    <col min="9179" max="9179" width="9" style="1" customWidth="1"/>
    <col min="9180" max="9180" width="9" style="1" customWidth="1"/>
    <col min="9181" max="9181" width="9" style="1" customWidth="1"/>
    <col min="9182" max="9182" width="9" style="1" customWidth="1"/>
    <col min="9183" max="9183" width="9" style="1" customWidth="1"/>
    <col min="9184" max="9184" width="9" style="1" customWidth="1"/>
    <col min="9185" max="9185" width="9" style="1" customWidth="1"/>
    <col min="9186" max="9186" width="9" style="1" customWidth="1"/>
    <col min="9187" max="9187" width="9" style="1" customWidth="1"/>
    <col min="9188" max="9188" width="9" style="1" customWidth="1"/>
    <col min="9189" max="9189" width="9" style="1" customWidth="1"/>
    <col min="9190" max="9190" width="9" style="1" customWidth="1"/>
    <col min="9191" max="9191" width="9" style="1" customWidth="1"/>
    <col min="9192" max="9192" width="9" style="1" customWidth="1"/>
    <col min="9193" max="9193" width="9" style="1" customWidth="1"/>
    <col min="9194" max="9194" width="9" style="1" customWidth="1"/>
    <col min="9195" max="9195" width="9" style="1" customWidth="1"/>
    <col min="9196" max="9196" width="9" style="1" customWidth="1"/>
    <col min="9197" max="9197" width="9" style="1" customWidth="1"/>
    <col min="9198" max="9198" width="9" style="1" customWidth="1"/>
    <col min="9199" max="9199" width="9" style="1" customWidth="1"/>
    <col min="9200" max="9200" width="9" style="1" customWidth="1"/>
    <col min="9201" max="9201" width="9" style="1" customWidth="1"/>
    <col min="9202" max="9202" width="9" style="1" customWidth="1"/>
    <col min="9203" max="9203" width="9" style="1" customWidth="1"/>
    <col min="9204" max="9204" width="9" style="1" customWidth="1"/>
    <col min="9205" max="9205" width="9" style="1" customWidth="1"/>
    <col min="9206" max="9206" width="9" style="1" customWidth="1"/>
    <col min="9207" max="9207" width="9" style="1" customWidth="1"/>
    <col min="9208" max="9208" width="9" style="1" customWidth="1"/>
    <col min="9209" max="9209" width="9" style="1" customWidth="1"/>
    <col min="9210" max="9210" width="9" style="1" customWidth="1"/>
    <col min="9211" max="9211" width="9" style="1" customWidth="1"/>
    <col min="9212" max="9212" width="9" style="1" customWidth="1"/>
    <col min="9213" max="9213" width="9" style="1" customWidth="1"/>
    <col min="9214" max="9214" width="9" style="1" customWidth="1"/>
    <col min="9215" max="9215" width="9" style="1" customWidth="1"/>
    <col min="9216" max="9216" width="9" style="1" customWidth="1"/>
    <col min="9217" max="9217" width="9" style="1" customWidth="1"/>
    <col min="9218" max="9218" width="9" style="1" customWidth="1"/>
    <col min="9219" max="9219" width="9" style="1" customWidth="1"/>
    <col min="9220" max="9220" width="9" style="1" customWidth="1"/>
    <col min="9221" max="9221" width="9" style="1" customWidth="1"/>
    <col min="9222" max="9222" width="9" style="1" customWidth="1"/>
    <col min="9223" max="9223" width="9" style="1" customWidth="1"/>
    <col min="9224" max="9224" width="9" style="1" customWidth="1"/>
    <col min="9225" max="9225" width="9" style="1" customWidth="1"/>
    <col min="9226" max="9226" width="9" style="1" customWidth="1"/>
    <col min="9227" max="9227" width="9" style="1" customWidth="1"/>
    <col min="9228" max="9228" width="9" style="1" customWidth="1"/>
    <col min="9229" max="9229" width="9" style="1" customWidth="1"/>
    <col min="9230" max="9230" width="9" style="1" customWidth="1"/>
    <col min="9231" max="9231" width="9" style="1" customWidth="1"/>
    <col min="9232" max="9232" width="9" style="1" customWidth="1"/>
    <col min="9233" max="9233" width="9" style="1" customWidth="1"/>
    <col min="9234" max="9234" width="9" style="1" customWidth="1"/>
    <col min="9235" max="9235" width="9" style="1" customWidth="1"/>
    <col min="9236" max="9236" width="9" style="1" customWidth="1"/>
    <col min="9237" max="9237" width="9" style="1" customWidth="1"/>
    <col min="9238" max="9238" width="9" style="1" customWidth="1"/>
    <col min="9239" max="9239" width="9" style="1" customWidth="1"/>
    <col min="9240" max="9240" width="9" style="1" customWidth="1"/>
    <col min="9241" max="9241" width="9" style="1" customWidth="1"/>
    <col min="9242" max="9242" width="9" style="1" customWidth="1"/>
    <col min="9243" max="9243" width="9" style="1" customWidth="1"/>
    <col min="9244" max="9244" width="9" style="1" customWidth="1"/>
    <col min="9245" max="9245" width="9" style="1" customWidth="1"/>
    <col min="9246" max="9246" width="9" style="1" customWidth="1"/>
    <col min="9247" max="9247" width="9" style="1" customWidth="1"/>
    <col min="9248" max="9248" width="9" style="1" customWidth="1"/>
    <col min="9249" max="9249" width="9" style="1" customWidth="1"/>
    <col min="9250" max="9250" width="9" style="1" customWidth="1"/>
    <col min="9251" max="9251" width="9" style="1" customWidth="1"/>
    <col min="9252" max="9252" width="9" style="1" customWidth="1"/>
    <col min="9253" max="9253" width="9" style="1" customWidth="1"/>
    <col min="9254" max="9254" width="9" style="1" customWidth="1"/>
    <col min="9255" max="9255" width="9" style="1" customWidth="1"/>
    <col min="9256" max="9256" width="9" style="1" customWidth="1"/>
    <col min="9257" max="9257" width="9" style="1" customWidth="1"/>
    <col min="9258" max="9258" width="9" style="1" customWidth="1"/>
    <col min="9259" max="9259" width="9" style="1" customWidth="1"/>
    <col min="9260" max="9260" width="9" style="1" customWidth="1"/>
    <col min="9261" max="9261" width="9" style="1" customWidth="1"/>
    <col min="9262" max="9262" width="9" style="1" customWidth="1"/>
    <col min="9263" max="9263" width="9" style="1" customWidth="1"/>
    <col min="9264" max="9264" width="9" style="1" customWidth="1"/>
    <col min="9265" max="9265" width="9" style="1" customWidth="1"/>
    <col min="9266" max="9266" width="9" style="1" customWidth="1"/>
    <col min="9267" max="9267" width="9" style="1" customWidth="1"/>
    <col min="9268" max="9268" width="9" style="1" customWidth="1"/>
    <col min="9269" max="9269" width="9" style="1" customWidth="1"/>
    <col min="9270" max="9270" width="9" style="1" customWidth="1"/>
    <col min="9271" max="9271" width="9" style="1" customWidth="1"/>
    <col min="9272" max="9272" width="9" style="1" customWidth="1"/>
    <col min="9273" max="9273" width="9" style="1" customWidth="1"/>
    <col min="9274" max="9274" width="9" style="1" customWidth="1"/>
    <col min="9275" max="9275" width="9" style="1" customWidth="1"/>
    <col min="9276" max="9276" width="9" style="1" customWidth="1"/>
    <col min="9277" max="9277" width="9" style="1" customWidth="1"/>
    <col min="9278" max="9278" width="9" style="1" customWidth="1"/>
    <col min="9279" max="9279" width="9" style="1" customWidth="1"/>
    <col min="9280" max="9280" width="9" style="1" customWidth="1"/>
    <col min="9281" max="9281" width="9" style="1" customWidth="1"/>
    <col min="9282" max="9282" width="9" style="1" customWidth="1"/>
    <col min="9283" max="9283" width="9" style="1" customWidth="1"/>
    <col min="9284" max="9284" width="9" style="1" customWidth="1"/>
    <col min="9285" max="9285" width="9" style="1" customWidth="1"/>
    <col min="9286" max="9286" width="9" style="1" customWidth="1"/>
    <col min="9287" max="9287" width="9" style="1" customWidth="1"/>
    <col min="9288" max="9288" width="9" style="1" customWidth="1"/>
    <col min="9289" max="9289" width="9" style="1" customWidth="1"/>
    <col min="9290" max="9290" width="9" style="1" customWidth="1"/>
    <col min="9291" max="9291" width="9" style="1" customWidth="1"/>
    <col min="9292" max="9292" width="9" style="1" customWidth="1"/>
    <col min="9293" max="9293" width="9" style="1" customWidth="1"/>
    <col min="9294" max="9294" width="9" style="1" customWidth="1"/>
    <col min="9295" max="9295" width="9" style="1" customWidth="1"/>
    <col min="9296" max="9296" width="9" style="1" customWidth="1"/>
    <col min="9297" max="9297" width="9" style="1" customWidth="1"/>
    <col min="9298" max="9298" width="9" style="1" customWidth="1"/>
    <col min="9299" max="9299" width="9" style="1" customWidth="1"/>
    <col min="9300" max="9300" width="9" style="1" customWidth="1"/>
    <col min="9301" max="9301" width="9" style="1" customWidth="1"/>
    <col min="9302" max="9302" width="9" style="1" customWidth="1"/>
    <col min="9303" max="9303" width="9" style="1" customWidth="1"/>
    <col min="9304" max="9304" width="9" style="1" customWidth="1"/>
    <col min="9305" max="9305" width="9" style="1" customWidth="1"/>
    <col min="9306" max="9306" width="9" style="1" customWidth="1"/>
    <col min="9307" max="9307" width="9" style="1" customWidth="1"/>
    <col min="9308" max="9308" width="9" style="1" customWidth="1"/>
    <col min="9309" max="9309" width="9" style="1" customWidth="1"/>
    <col min="9310" max="9310" width="9" style="1" customWidth="1"/>
    <col min="9311" max="9311" width="9" style="1" customWidth="1"/>
    <col min="9312" max="9312" width="9" style="1" customWidth="1"/>
    <col min="9313" max="9313" width="9" style="1" customWidth="1"/>
    <col min="9314" max="9314" width="9" style="1" customWidth="1"/>
    <col min="9315" max="9315" width="9" style="1" customWidth="1"/>
    <col min="9316" max="9316" width="9" style="1" customWidth="1"/>
    <col min="9317" max="9317" width="9" style="1" customWidth="1"/>
    <col min="9318" max="9318" width="9" style="1" customWidth="1"/>
    <col min="9319" max="9319" width="9" style="1" customWidth="1"/>
    <col min="9320" max="9320" width="9" style="1" customWidth="1"/>
    <col min="9321" max="9321" width="9" style="1" customWidth="1"/>
    <col min="9322" max="9322" width="9" style="1" customWidth="1"/>
    <col min="9323" max="9323" width="9" style="1" customWidth="1"/>
    <col min="9324" max="9324" width="9" style="1" customWidth="1"/>
    <col min="9325" max="9325" width="9" style="1" customWidth="1"/>
    <col min="9326" max="9326" width="9" style="1" customWidth="1"/>
    <col min="9327" max="9327" width="9" style="1" customWidth="1"/>
    <col min="9328" max="9328" width="9" style="1" customWidth="1"/>
    <col min="9329" max="9329" width="9" style="1" customWidth="1"/>
    <col min="9330" max="9330" width="9" style="1" customWidth="1"/>
    <col min="9331" max="9331" width="9" style="1" customWidth="1"/>
    <col min="9332" max="9332" width="9" style="1" customWidth="1"/>
    <col min="9333" max="9333" width="9" style="1" customWidth="1"/>
    <col min="9334" max="9334" width="9" style="1" customWidth="1"/>
    <col min="9335" max="9335" width="9" style="1" customWidth="1"/>
    <col min="9336" max="9336" width="9" style="1" customWidth="1"/>
    <col min="9337" max="9337" width="9" style="1" customWidth="1"/>
    <col min="9338" max="9338" width="9" style="1" customWidth="1"/>
    <col min="9339" max="9339" width="9" style="1" customWidth="1"/>
    <col min="9340" max="9340" width="9" style="1" customWidth="1"/>
    <col min="9341" max="9341" width="9" style="1" customWidth="1"/>
    <col min="9342" max="9342" width="9" style="1" customWidth="1"/>
    <col min="9343" max="9343" width="9" style="1" customWidth="1"/>
    <col min="9344" max="9344" width="9" style="1" customWidth="1"/>
    <col min="9345" max="9345" width="9" style="1" customWidth="1"/>
    <col min="9346" max="9346" width="9" style="1" customWidth="1"/>
    <col min="9347" max="9347" width="9" style="1" customWidth="1"/>
    <col min="9348" max="9348" width="9" style="1" customWidth="1"/>
    <col min="9349" max="9349" width="9" style="1" customWidth="1"/>
    <col min="9350" max="9350" width="9" style="1" customWidth="1"/>
    <col min="9351" max="9351" width="9" style="1" customWidth="1"/>
    <col min="9352" max="9352" width="9" style="1" customWidth="1"/>
    <col min="9353" max="9353" width="9" style="1" customWidth="1"/>
    <col min="9354" max="9354" width="9" style="1" customWidth="1"/>
    <col min="9355" max="9355" width="9" style="1" customWidth="1"/>
    <col min="9356" max="9356" width="9" style="1" customWidth="1"/>
    <col min="9357" max="9357" width="9" style="1" customWidth="1"/>
    <col min="9358" max="9358" width="9" style="1" customWidth="1"/>
    <col min="9359" max="9359" width="9" style="1" customWidth="1"/>
    <col min="9360" max="9360" width="9" style="1" customWidth="1"/>
    <col min="9361" max="9361" width="9" style="1" customWidth="1"/>
    <col min="9362" max="9362" width="9" style="1" customWidth="1"/>
    <col min="9363" max="9363" width="9" style="1" customWidth="1"/>
    <col min="9364" max="9364" width="9" style="1" customWidth="1"/>
    <col min="9365" max="9365" width="9" style="1" customWidth="1"/>
    <col min="9366" max="9366" width="9" style="1" customWidth="1"/>
    <col min="9367" max="9367" width="9" style="1" customWidth="1"/>
    <col min="9368" max="9368" width="9" style="1" customWidth="1"/>
    <col min="9369" max="9369" width="9" style="1" customWidth="1"/>
    <col min="9370" max="9370" width="9" style="1" customWidth="1"/>
    <col min="9371" max="9371" width="9" style="1" customWidth="1"/>
    <col min="9372" max="9372" width="9" style="1" customWidth="1"/>
    <col min="9373" max="9373" width="9" style="1" customWidth="1"/>
    <col min="9374" max="9374" width="9" style="1" customWidth="1"/>
    <col min="9375" max="9375" width="9" style="1" customWidth="1"/>
    <col min="9376" max="9376" width="9" style="1" customWidth="1"/>
    <col min="9377" max="9377" width="9" style="1" customWidth="1"/>
    <col min="9378" max="9378" width="9" style="1" customWidth="1"/>
    <col min="9379" max="9379" width="9" style="1" customWidth="1"/>
    <col min="9380" max="9380" width="9" style="1" customWidth="1"/>
    <col min="9381" max="9381" width="9" style="1" customWidth="1"/>
    <col min="9382" max="9382" width="9" style="1" customWidth="1"/>
    <col min="9383" max="9383" width="9" style="1" customWidth="1"/>
    <col min="9384" max="9384" width="9" style="1" customWidth="1"/>
    <col min="9385" max="9385" width="9" style="1" customWidth="1"/>
    <col min="9386" max="9386" width="9" style="1" customWidth="1"/>
    <col min="9387" max="9387" width="9" style="1" customWidth="1"/>
    <col min="9388" max="9388" width="9" style="1" customWidth="1"/>
    <col min="9389" max="9389" width="9" style="1" customWidth="1"/>
    <col min="9390" max="9390" width="9" style="1" customWidth="1"/>
    <col min="9391" max="9391" width="9" style="1" customWidth="1"/>
    <col min="9392" max="9392" width="9" style="1" customWidth="1"/>
    <col min="9393" max="9393" width="9" style="1" customWidth="1"/>
    <col min="9394" max="9394" width="9" style="1" customWidth="1"/>
    <col min="9395" max="9395" width="9" style="1" customWidth="1"/>
    <col min="9396" max="9396" width="9" style="1" customWidth="1"/>
    <col min="9397" max="9397" width="9" style="1" customWidth="1"/>
    <col min="9398" max="9398" width="9" style="1" customWidth="1"/>
    <col min="9399" max="9399" width="9" style="1" customWidth="1"/>
    <col min="9400" max="9400" width="9" style="1" customWidth="1"/>
    <col min="9401" max="9401" width="9" style="1" customWidth="1"/>
    <col min="9402" max="9402" width="9" style="1" customWidth="1"/>
    <col min="9403" max="9403" width="9" style="1" customWidth="1"/>
    <col min="9404" max="9404" width="9" style="1" customWidth="1"/>
    <col min="9405" max="9405" width="9" style="1" customWidth="1"/>
    <col min="9406" max="9406" width="9" style="1" customWidth="1"/>
    <col min="9407" max="9407" width="9" style="1" customWidth="1"/>
    <col min="9408" max="9408" width="9" style="1" customWidth="1"/>
    <col min="9409" max="9409" width="9" style="1" customWidth="1"/>
    <col min="9410" max="9410" width="9" style="1" customWidth="1"/>
    <col min="9411" max="9411" width="9" style="1" customWidth="1"/>
    <col min="9412" max="9412" width="9" style="1" customWidth="1"/>
    <col min="9413" max="9413" width="9" style="1" customWidth="1"/>
    <col min="9414" max="9414" width="9" style="1" customWidth="1"/>
    <col min="9415" max="9415" width="9" style="1" customWidth="1"/>
    <col min="9416" max="9416" width="9" style="1" customWidth="1"/>
    <col min="9417" max="9417" width="9" style="1" customWidth="1"/>
    <col min="9418" max="9418" width="9" style="1" customWidth="1"/>
    <col min="9419" max="9419" width="9" style="1" customWidth="1"/>
    <col min="9420" max="9420" width="9" style="1" customWidth="1"/>
    <col min="9421" max="9421" width="9" style="1" customWidth="1"/>
    <col min="9422" max="9422" width="9" style="1" customWidth="1"/>
    <col min="9423" max="9423" width="9" style="1" customWidth="1"/>
    <col min="9424" max="9424" width="9" style="1" customWidth="1"/>
    <col min="9425" max="9425" width="9" style="1" customWidth="1"/>
    <col min="9426" max="9426" width="9" style="1" customWidth="1"/>
    <col min="9427" max="9427" width="9" style="1" customWidth="1"/>
    <col min="9428" max="9428" width="9" style="1" customWidth="1"/>
    <col min="9429" max="9429" width="9" style="1" customWidth="1"/>
    <col min="9430" max="9430" width="9" style="1" customWidth="1"/>
    <col min="9431" max="9431" width="9" style="1" customWidth="1"/>
    <col min="9432" max="9432" width="9" style="1" customWidth="1"/>
    <col min="9433" max="9433" width="9" style="1" customWidth="1"/>
    <col min="9434" max="9434" width="9" style="1" customWidth="1"/>
    <col min="9435" max="9435" width="9" style="1" customWidth="1"/>
    <col min="9436" max="9436" width="9" style="1" customWidth="1"/>
    <col min="9437" max="9437" width="9" style="1" customWidth="1"/>
    <col min="9438" max="9438" width="9" style="1" customWidth="1"/>
    <col min="9439" max="9439" width="9" style="1" customWidth="1"/>
    <col min="9440" max="9440" width="9" style="1" customWidth="1"/>
    <col min="9441" max="9441" width="9" style="1" customWidth="1"/>
    <col min="9442" max="9442" width="9" style="1" customWidth="1"/>
    <col min="9443" max="9443" width="9" style="1" customWidth="1"/>
    <col min="9444" max="9444" width="9" style="1" customWidth="1"/>
    <col min="9445" max="9445" width="9" style="1" customWidth="1"/>
    <col min="9446" max="9446" width="9" style="1" customWidth="1"/>
    <col min="9447" max="9447" width="9" style="1" customWidth="1"/>
    <col min="9448" max="9448" width="9" style="1" customWidth="1"/>
    <col min="9449" max="9449" width="9" style="1" customWidth="1"/>
    <col min="9450" max="9450" width="9" style="1" customWidth="1"/>
    <col min="9451" max="9451" width="9" style="1" customWidth="1"/>
    <col min="9452" max="9452" width="9" style="1" customWidth="1"/>
    <col min="9453" max="9453" width="9" style="1" customWidth="1"/>
    <col min="9454" max="9454" width="9" style="1" customWidth="1"/>
    <col min="9455" max="9455" width="9" style="1" customWidth="1"/>
    <col min="9456" max="9456" width="9" style="1" customWidth="1"/>
    <col min="9457" max="9457" width="9" style="1" customWidth="1"/>
    <col min="9458" max="9458" width="9" style="1" customWidth="1"/>
    <col min="9459" max="9459" width="9" style="1" customWidth="1"/>
    <col min="9460" max="9460" width="9" style="1" customWidth="1"/>
    <col min="9461" max="9461" width="9" style="1" customWidth="1"/>
    <col min="9462" max="9462" width="9" style="1" customWidth="1"/>
    <col min="9463" max="9463" width="9" style="1" customWidth="1"/>
    <col min="9464" max="9464" width="9" style="1" customWidth="1"/>
    <col min="9465" max="9465" width="9" style="1" customWidth="1"/>
    <col min="9466" max="9466" width="9" style="1" customWidth="1"/>
    <col min="9467" max="9467" width="9" style="1" customWidth="1"/>
    <col min="9468" max="9468" width="9" style="1" customWidth="1"/>
    <col min="9469" max="9469" width="9" style="1" customWidth="1"/>
    <col min="9470" max="9470" width="9" style="1" customWidth="1"/>
    <col min="9471" max="9471" width="9" style="1" customWidth="1"/>
    <col min="9472" max="9472" width="9" style="1" customWidth="1"/>
    <col min="9473" max="9473" width="9" style="1" customWidth="1"/>
    <col min="9474" max="9474" width="9" style="1" customWidth="1"/>
    <col min="9475" max="9475" width="9" style="1" customWidth="1"/>
    <col min="9476" max="9476" width="9" style="1" customWidth="1"/>
    <col min="9477" max="9477" width="9" style="1" customWidth="1"/>
    <col min="9478" max="9478" width="9" style="1" customWidth="1"/>
    <col min="9479" max="9479" width="9" style="1" customWidth="1"/>
    <col min="9480" max="9480" width="9" style="1" customWidth="1"/>
    <col min="9481" max="9481" width="9" style="1" customWidth="1"/>
    <col min="9482" max="9482" width="9" style="1" customWidth="1"/>
    <col min="9483" max="9483" width="9" style="1" customWidth="1"/>
    <col min="9484" max="9484" width="9" style="1" customWidth="1"/>
    <col min="9485" max="9485" width="9" style="1" customWidth="1"/>
    <col min="9486" max="9486" width="9" style="1" customWidth="1"/>
    <col min="9487" max="9487" width="9" style="1" customWidth="1"/>
    <col min="9488" max="9488" width="9" style="1" customWidth="1"/>
    <col min="9489" max="9489" width="9" style="1" customWidth="1"/>
    <col min="9490" max="9490" width="9" style="1" customWidth="1"/>
    <col min="9491" max="9491" width="9" style="1" customWidth="1"/>
    <col min="9492" max="9492" width="9" style="1" customWidth="1"/>
    <col min="9493" max="9493" width="9" style="1" customWidth="1"/>
    <col min="9494" max="9494" width="9" style="1" customWidth="1"/>
    <col min="9495" max="9495" width="9" style="1" customWidth="1"/>
    <col min="9496" max="9496" width="9" style="1" customWidth="1"/>
    <col min="9497" max="9497" width="9" style="1" customWidth="1"/>
    <col min="9498" max="9498" width="9" style="1" customWidth="1"/>
    <col min="9499" max="9499" width="9" style="1" customWidth="1"/>
    <col min="9500" max="9500" width="9" style="1" customWidth="1"/>
    <col min="9501" max="9501" width="9" style="1" customWidth="1"/>
    <col min="9502" max="9502" width="9" style="1" customWidth="1"/>
    <col min="9503" max="9503" width="9" style="1" customWidth="1"/>
    <col min="9504" max="9504" width="9" style="1" customWidth="1"/>
    <col min="9505" max="9505" width="9" style="1" customWidth="1"/>
    <col min="9506" max="9506" width="9" style="1" customWidth="1"/>
    <col min="9507" max="9507" width="9" style="1" customWidth="1"/>
    <col min="9508" max="9508" width="9" style="1" customWidth="1"/>
    <col min="9509" max="9509" width="9" style="1" customWidth="1"/>
    <col min="9510" max="9510" width="9" style="1" customWidth="1"/>
    <col min="9511" max="9511" width="9" style="1" customWidth="1"/>
    <col min="9512" max="9512" width="9" style="1" customWidth="1"/>
    <col min="9513" max="9513" width="9" style="1" customWidth="1"/>
    <col min="9514" max="9514" width="9" style="1" customWidth="1"/>
    <col min="9515" max="9515" width="9" style="1" customWidth="1"/>
    <col min="9516" max="9516" width="9" style="1" customWidth="1"/>
    <col min="9517" max="9517" width="9" style="1" customWidth="1"/>
    <col min="9518" max="9518" width="9" style="1" customWidth="1"/>
    <col min="9519" max="9519" width="9" style="1" customWidth="1"/>
    <col min="9520" max="9520" width="9" style="1" customWidth="1"/>
    <col min="9521" max="9521" width="9" style="1" customWidth="1"/>
    <col min="9522" max="9522" width="9" style="1" customWidth="1"/>
    <col min="9523" max="9523" width="9" style="1" customWidth="1"/>
    <col min="9524" max="9524" width="9" style="1" customWidth="1"/>
    <col min="9525" max="9525" width="9" style="1" customWidth="1"/>
    <col min="9526" max="9526" width="9" style="1" customWidth="1"/>
    <col min="9527" max="9527" width="9" style="1" customWidth="1"/>
    <col min="9528" max="9528" width="9" style="1" customWidth="1"/>
    <col min="9529" max="9529" width="9" style="1" customWidth="1"/>
    <col min="9530" max="9530" width="9" style="1" customWidth="1"/>
    <col min="9531" max="9531" width="9" style="1" customWidth="1"/>
    <col min="9532" max="9532" width="9" style="1" customWidth="1"/>
    <col min="9533" max="9533" width="9" style="1" customWidth="1"/>
    <col min="9534" max="9534" width="9" style="1" customWidth="1"/>
    <col min="9535" max="9535" width="9" style="1" customWidth="1"/>
    <col min="9536" max="9536" width="9" style="1" customWidth="1"/>
    <col min="9537" max="9537" width="9" style="1" customWidth="1"/>
    <col min="9538" max="9538" width="9" style="1" customWidth="1"/>
    <col min="9539" max="9539" width="9" style="1" customWidth="1"/>
    <col min="9540" max="9540" width="9" style="1" customWidth="1"/>
    <col min="9541" max="9541" width="9" style="1" customWidth="1"/>
    <col min="9542" max="9542" width="9" style="1" customWidth="1"/>
    <col min="9543" max="9543" width="9" style="1" customWidth="1"/>
    <col min="9544" max="9544" width="9" style="1" customWidth="1"/>
    <col min="9545" max="9545" width="9" style="1" customWidth="1"/>
    <col min="9546" max="9546" width="9" style="1" customWidth="1"/>
    <col min="9547" max="9547" width="9" style="1" customWidth="1"/>
    <col min="9548" max="9548" width="9" style="1" customWidth="1"/>
    <col min="9549" max="9549" width="9" style="1" customWidth="1"/>
    <col min="9550" max="9550" width="9" style="1" customWidth="1"/>
    <col min="9551" max="9551" width="9" style="1" customWidth="1"/>
    <col min="9552" max="9552" width="9" style="1" customWidth="1"/>
    <col min="9553" max="9553" width="9" style="1" customWidth="1"/>
    <col min="9554" max="9554" width="9" style="1" customWidth="1"/>
    <col min="9555" max="9555" width="9" style="1" customWidth="1"/>
    <col min="9556" max="9556" width="9" style="1" customWidth="1"/>
    <col min="9557" max="9557" width="9" style="1" customWidth="1"/>
    <col min="9558" max="9558" width="9" style="1" customWidth="1"/>
    <col min="9559" max="9559" width="9" style="1" customWidth="1"/>
    <col min="9560" max="9560" width="9" style="1" customWidth="1"/>
    <col min="9561" max="9561" width="9" style="1" customWidth="1"/>
    <col min="9562" max="9562" width="9" style="1" customWidth="1"/>
    <col min="9563" max="9563" width="9" style="1" customWidth="1"/>
    <col min="9564" max="9564" width="9" style="1" customWidth="1"/>
    <col min="9565" max="9565" width="9" style="1" customWidth="1"/>
    <col min="9566" max="9566" width="9" style="1" customWidth="1"/>
    <col min="9567" max="9567" width="9" style="1" customWidth="1"/>
    <col min="9568" max="9568" width="9" style="1" customWidth="1"/>
    <col min="9569" max="9569" width="9" style="1" customWidth="1"/>
    <col min="9570" max="9570" width="9" style="1" customWidth="1"/>
    <col min="9571" max="9571" width="9" style="1" customWidth="1"/>
    <col min="9572" max="9572" width="9" style="1" customWidth="1"/>
    <col min="9573" max="9573" width="9" style="1" customWidth="1"/>
    <col min="9574" max="9574" width="9" style="1" customWidth="1"/>
    <col min="9575" max="9575" width="9" style="1" customWidth="1"/>
    <col min="9576" max="9576" width="9" style="1" customWidth="1"/>
    <col min="9577" max="9577" width="9" style="1" customWidth="1"/>
    <col min="9578" max="9578" width="9" style="1" customWidth="1"/>
    <col min="9579" max="9579" width="9" style="1" customWidth="1"/>
    <col min="9580" max="9580" width="9" style="1" customWidth="1"/>
    <col min="9581" max="9581" width="9" style="1" customWidth="1"/>
    <col min="9582" max="9582" width="9" style="1" customWidth="1"/>
    <col min="9583" max="9583" width="9" style="1" customWidth="1"/>
    <col min="9584" max="9584" width="9" style="1" customWidth="1"/>
    <col min="9585" max="9585" width="9" style="1" customWidth="1"/>
    <col min="9586" max="9586" width="9" style="1" customWidth="1"/>
    <col min="9587" max="9587" width="9" style="1" customWidth="1"/>
    <col min="9588" max="9588" width="9" style="1" customWidth="1"/>
    <col min="9589" max="9589" width="9" style="1" customWidth="1"/>
    <col min="9590" max="9590" width="9" style="1" customWidth="1"/>
    <col min="9591" max="9591" width="9" style="1" customWidth="1"/>
    <col min="9592" max="9592" width="9" style="1" customWidth="1"/>
    <col min="9593" max="9593" width="9" style="1" customWidth="1"/>
    <col min="9594" max="9594" width="9" style="1" customWidth="1"/>
    <col min="9595" max="9595" width="9" style="1" customWidth="1"/>
    <col min="9596" max="9596" width="9" style="1" customWidth="1"/>
    <col min="9597" max="9597" width="9" style="1" customWidth="1"/>
    <col min="9598" max="9598" width="9" style="1" customWidth="1"/>
    <col min="9599" max="9599" width="9" style="1" customWidth="1"/>
    <col min="9600" max="9600" width="9" style="1" customWidth="1"/>
    <col min="9601" max="9601" width="9" style="1" customWidth="1"/>
    <col min="9602" max="9602" width="9" style="1" customWidth="1"/>
    <col min="9603" max="9603" width="9" style="1" customWidth="1"/>
    <col min="9604" max="9604" width="9" style="1" customWidth="1"/>
    <col min="9605" max="9605" width="9" style="1" customWidth="1"/>
    <col min="9606" max="9606" width="9" style="1" customWidth="1"/>
    <col min="9607" max="9607" width="9" style="1" customWidth="1"/>
    <col min="9608" max="9608" width="9" style="1" customWidth="1"/>
    <col min="9609" max="9609" width="9" style="1" customWidth="1"/>
    <col min="9610" max="9610" width="9" style="1" customWidth="1"/>
    <col min="9611" max="9611" width="9" style="1" customWidth="1"/>
    <col min="9612" max="9612" width="9" style="1" customWidth="1"/>
    <col min="9613" max="9613" width="9" style="1" customWidth="1"/>
    <col min="9614" max="9614" width="9" style="1" customWidth="1"/>
    <col min="9615" max="9615" width="9" style="1" customWidth="1"/>
    <col min="9616" max="9616" width="9" style="1" customWidth="1"/>
    <col min="9617" max="9617" width="9" style="1" customWidth="1"/>
    <col min="9618" max="9618" width="9" style="1" customWidth="1"/>
    <col min="9619" max="9619" width="9" style="1" customWidth="1"/>
    <col min="9620" max="9620" width="9" style="1" customWidth="1"/>
    <col min="9621" max="9621" width="9" style="1" customWidth="1"/>
    <col min="9622" max="9622" width="9" style="1" customWidth="1"/>
    <col min="9623" max="9623" width="9" style="1" customWidth="1"/>
    <col min="9624" max="9624" width="9" style="1" customWidth="1"/>
    <col min="9625" max="9625" width="9" style="1" customWidth="1"/>
    <col min="9626" max="9626" width="9" style="1" customWidth="1"/>
    <col min="9627" max="9627" width="9" style="1" customWidth="1"/>
    <col min="9628" max="9628" width="9" style="1" customWidth="1"/>
    <col min="9629" max="9629" width="9" style="1" customWidth="1"/>
    <col min="9630" max="9630" width="9" style="1" customWidth="1"/>
    <col min="9631" max="9631" width="9" style="1" customWidth="1"/>
    <col min="9632" max="9632" width="9" style="1" customWidth="1"/>
    <col min="9633" max="9633" width="9" style="1" customWidth="1"/>
    <col min="9634" max="9634" width="9" style="1" customWidth="1"/>
    <col min="9635" max="9635" width="9" style="1" customWidth="1"/>
    <col min="9636" max="9636" width="9" style="1" customWidth="1"/>
    <col min="9637" max="9637" width="9" style="1" customWidth="1"/>
    <col min="9638" max="9638" width="9" style="1" customWidth="1"/>
    <col min="9639" max="9639" width="9" style="1" customWidth="1"/>
    <col min="9640" max="9640" width="9" style="1" customWidth="1"/>
    <col min="9641" max="9641" width="9" style="1" customWidth="1"/>
    <col min="9642" max="9642" width="9" style="1" customWidth="1"/>
    <col min="9643" max="9643" width="9" style="1" customWidth="1"/>
    <col min="9644" max="9644" width="9" style="1" customWidth="1"/>
    <col min="9645" max="9645" width="9" style="1" customWidth="1"/>
    <col min="9646" max="9646" width="9" style="1" customWidth="1"/>
    <col min="9647" max="9647" width="9" style="1" customWidth="1"/>
    <col min="9648" max="9648" width="9" style="1" customWidth="1"/>
    <col min="9649" max="9649" width="9" style="1" customWidth="1"/>
    <col min="9650" max="9650" width="9" style="1" customWidth="1"/>
    <col min="9651" max="9651" width="9" style="1" customWidth="1"/>
    <col min="9652" max="9652" width="9" style="1" customWidth="1"/>
    <col min="9653" max="9653" width="9" style="1" customWidth="1"/>
    <col min="9654" max="9654" width="9" style="1" customWidth="1"/>
    <col min="9655" max="9655" width="9" style="1" customWidth="1"/>
    <col min="9656" max="9656" width="9" style="1" customWidth="1"/>
    <col min="9657" max="9657" width="9" style="1" customWidth="1"/>
    <col min="9658" max="9658" width="9" style="1" customWidth="1"/>
    <col min="9659" max="9659" width="9" style="1" customWidth="1"/>
    <col min="9660" max="9660" width="9" style="1" customWidth="1"/>
    <col min="9661" max="9661" width="9" style="1" customWidth="1"/>
    <col min="9662" max="9662" width="9" style="1" customWidth="1"/>
    <col min="9663" max="9663" width="9" style="1" customWidth="1"/>
    <col min="9664" max="9664" width="9" style="1" customWidth="1"/>
    <col min="9665" max="9665" width="9" style="1" customWidth="1"/>
    <col min="9666" max="9666" width="9" style="1" customWidth="1"/>
    <col min="9667" max="9667" width="9" style="1" customWidth="1"/>
    <col min="9668" max="9668" width="9" style="1" customWidth="1"/>
    <col min="9669" max="9669" width="9" style="1" customWidth="1"/>
    <col min="9670" max="9670" width="9" style="1" customWidth="1"/>
    <col min="9671" max="9671" width="9" style="1" customWidth="1"/>
    <col min="9672" max="9672" width="9" style="1" customWidth="1"/>
    <col min="9673" max="9673" width="9" style="1" customWidth="1"/>
    <col min="9674" max="9674" width="9" style="1" customWidth="1"/>
    <col min="9675" max="9675" width="9" style="1" customWidth="1"/>
    <col min="9676" max="9676" width="9" style="1" customWidth="1"/>
    <col min="9677" max="9677" width="9" style="1" customWidth="1"/>
    <col min="9678" max="9678" width="9" style="1" customWidth="1"/>
    <col min="9679" max="9679" width="9" style="1" customWidth="1"/>
    <col min="9680" max="9680" width="9" style="1" customWidth="1"/>
    <col min="9681" max="9681" width="9" style="1" customWidth="1"/>
    <col min="9682" max="9682" width="9" style="1" customWidth="1"/>
    <col min="9683" max="9683" width="9" style="1" customWidth="1"/>
    <col min="9684" max="9684" width="9" style="1" customWidth="1"/>
    <col min="9685" max="9685" width="9" style="1" customWidth="1"/>
    <col min="9686" max="9686" width="9" style="1" customWidth="1"/>
    <col min="9687" max="9687" width="9" style="1" customWidth="1"/>
    <col min="9688" max="9688" width="9" style="1" customWidth="1"/>
    <col min="9689" max="9689" width="9" style="1" customWidth="1"/>
    <col min="9690" max="9690" width="9" style="1" customWidth="1"/>
    <col min="9691" max="9691" width="9" style="1" customWidth="1"/>
    <col min="9692" max="9692" width="9" style="1" customWidth="1"/>
    <col min="9693" max="9693" width="9" style="1" customWidth="1"/>
    <col min="9694" max="9694" width="9" style="1" customWidth="1"/>
    <col min="9695" max="9695" width="9" style="1" customWidth="1"/>
    <col min="9696" max="9696" width="9" style="1" customWidth="1"/>
    <col min="9697" max="9697" width="9" style="1" customWidth="1"/>
    <col min="9698" max="9698" width="9" style="1" customWidth="1"/>
    <col min="9699" max="9699" width="9" style="1" customWidth="1"/>
    <col min="9700" max="9700" width="9" style="1" customWidth="1"/>
    <col min="9701" max="9701" width="9" style="1" customWidth="1"/>
    <col min="9702" max="9702" width="9" style="1" customWidth="1"/>
    <col min="9703" max="9703" width="9" style="1" customWidth="1"/>
    <col min="9704" max="9704" width="9" style="1" customWidth="1"/>
    <col min="9705" max="9705" width="9" style="1" customWidth="1"/>
    <col min="9706" max="9706" width="9" style="1" customWidth="1"/>
    <col min="9707" max="9707" width="9" style="1" customWidth="1"/>
    <col min="9708" max="9708" width="9" style="1" customWidth="1"/>
    <col min="9709" max="9709" width="9" style="1" customWidth="1"/>
    <col min="9710" max="9710" width="9" style="1" customWidth="1"/>
    <col min="9711" max="9711" width="9" style="1" customWidth="1"/>
    <col min="9712" max="9712" width="9" style="1" customWidth="1"/>
    <col min="9713" max="9713" width="9" style="1" customWidth="1"/>
    <col min="9714" max="9714" width="9" style="1" customWidth="1"/>
    <col min="9715" max="9715" width="9" style="1" customWidth="1"/>
    <col min="9716" max="9716" width="9" style="1" customWidth="1"/>
    <col min="9717" max="9717" width="9" style="1" customWidth="1"/>
    <col min="9718" max="9718" width="9" style="1" customWidth="1"/>
    <col min="9719" max="9719" width="9" style="1" customWidth="1"/>
    <col min="9720" max="9720" width="9" style="1" customWidth="1"/>
    <col min="9721" max="9721" width="9" style="1" customWidth="1"/>
    <col min="9722" max="9722" width="9" style="1" customWidth="1"/>
    <col min="9723" max="9723" width="9" style="1" customWidth="1"/>
    <col min="9724" max="9724" width="9" style="1" customWidth="1"/>
    <col min="9725" max="9725" width="9" style="1" customWidth="1"/>
    <col min="9726" max="9726" width="9" style="1" customWidth="1"/>
    <col min="9727" max="9727" width="9" style="1" customWidth="1"/>
    <col min="9728" max="9728" width="9" style="1" customWidth="1"/>
    <col min="9729" max="9729" width="9" style="1" customWidth="1"/>
    <col min="9730" max="9730" width="9" style="1" customWidth="1"/>
    <col min="9731" max="9731" width="9" style="1" customWidth="1"/>
    <col min="9732" max="9732" width="9" style="1" customWidth="1"/>
    <col min="9733" max="9733" width="9" style="1" customWidth="1"/>
    <col min="9734" max="9734" width="9" style="1" customWidth="1"/>
    <col min="9735" max="9735" width="9" style="1" customWidth="1"/>
    <col min="9736" max="9736" width="9" style="1" customWidth="1"/>
    <col min="9737" max="9737" width="9" style="1" customWidth="1"/>
    <col min="9738" max="9738" width="9" style="1" customWidth="1"/>
    <col min="9739" max="9739" width="9" style="1" customWidth="1"/>
    <col min="9740" max="9740" width="9" style="1" customWidth="1"/>
    <col min="9741" max="9741" width="9" style="1" customWidth="1"/>
    <col min="9742" max="9742" width="9" style="1" customWidth="1"/>
    <col min="9743" max="9743" width="9" style="1" customWidth="1"/>
    <col min="9744" max="9744" width="9" style="1" customWidth="1"/>
    <col min="9745" max="9745" width="9" style="1" customWidth="1"/>
    <col min="9746" max="9746" width="9" style="1" customWidth="1"/>
    <col min="9747" max="9747" width="9" style="1" customWidth="1"/>
    <col min="9748" max="9748" width="9" style="1" customWidth="1"/>
    <col min="9749" max="9749" width="9" style="1" customWidth="1"/>
    <col min="9750" max="9750" width="9" style="1" customWidth="1"/>
    <col min="9751" max="9751" width="9" style="1" customWidth="1"/>
    <col min="9752" max="9752" width="9" style="1" customWidth="1"/>
    <col min="9753" max="9753" width="9" style="1" customWidth="1"/>
    <col min="9754" max="9754" width="9" style="1" customWidth="1"/>
    <col min="9755" max="9755" width="9" style="1" customWidth="1"/>
    <col min="9756" max="9756" width="9" style="1" customWidth="1"/>
    <col min="9757" max="9757" width="9" style="1" customWidth="1"/>
    <col min="9758" max="9758" width="9" style="1" customWidth="1"/>
    <col min="9759" max="9759" width="9" style="1" customWidth="1"/>
    <col min="9760" max="9760" width="9" style="1" customWidth="1"/>
    <col min="9761" max="9761" width="9" style="1" customWidth="1"/>
    <col min="9762" max="9762" width="9" style="1" customWidth="1"/>
    <col min="9763" max="9763" width="9" style="1" customWidth="1"/>
    <col min="9764" max="9764" width="9" style="1" customWidth="1"/>
    <col min="9765" max="9765" width="9" style="1" customWidth="1"/>
    <col min="9766" max="9766" width="9" style="1" customWidth="1"/>
    <col min="9767" max="9767" width="9" style="1" customWidth="1"/>
    <col min="9768" max="9768" width="9" style="1" customWidth="1"/>
    <col min="9769" max="9769" width="9" style="1" customWidth="1"/>
    <col min="9770" max="9770" width="9" style="1" customWidth="1"/>
    <col min="9771" max="9771" width="9" style="1" customWidth="1"/>
    <col min="9772" max="9772" width="9" style="1" customWidth="1"/>
    <col min="9773" max="9773" width="9" style="1" customWidth="1"/>
    <col min="9774" max="9774" width="9" style="1" customWidth="1"/>
    <col min="9775" max="9775" width="9" style="1" customWidth="1"/>
    <col min="9776" max="9776" width="9" style="1" customWidth="1"/>
    <col min="9777" max="9777" width="9" style="1" customWidth="1"/>
    <col min="9778" max="9778" width="9" style="1" customWidth="1"/>
    <col min="9779" max="9779" width="9" style="1" customWidth="1"/>
    <col min="9780" max="9780" width="9" style="1" customWidth="1"/>
    <col min="9781" max="9781" width="9" style="1" customWidth="1"/>
    <col min="9782" max="9782" width="9" style="1" customWidth="1"/>
    <col min="9783" max="9783" width="9" style="1" customWidth="1"/>
    <col min="9784" max="9784" width="9" style="1" customWidth="1"/>
    <col min="9785" max="9785" width="9" style="1" customWidth="1"/>
    <col min="9786" max="9786" width="9" style="1" customWidth="1"/>
    <col min="9787" max="9787" width="9" style="1" customWidth="1"/>
    <col min="9788" max="9788" width="9" style="1" customWidth="1"/>
    <col min="9789" max="9789" width="9" style="1" customWidth="1"/>
    <col min="9790" max="9790" width="9" style="1" customWidth="1"/>
    <col min="9791" max="9791" width="9" style="1" customWidth="1"/>
    <col min="9792" max="9792" width="9" style="1" customWidth="1"/>
    <col min="9793" max="9793" width="9" style="1" customWidth="1"/>
    <col min="9794" max="9794" width="9" style="1" customWidth="1"/>
    <col min="9795" max="9795" width="9" style="1" customWidth="1"/>
    <col min="9796" max="9796" width="9" style="1" customWidth="1"/>
    <col min="9797" max="9797" width="9" style="1" customWidth="1"/>
    <col min="9798" max="9798" width="9" style="1" customWidth="1"/>
    <col min="9799" max="9799" width="9" style="1" customWidth="1"/>
    <col min="9800" max="9800" width="9" style="1" customWidth="1"/>
    <col min="9801" max="9801" width="9" style="1" customWidth="1"/>
    <col min="9802" max="9802" width="9" style="1" customWidth="1"/>
    <col min="9803" max="9803" width="9" style="1" customWidth="1"/>
    <col min="9804" max="9804" width="9" style="1" customWidth="1"/>
    <col min="9805" max="9805" width="9" style="1" customWidth="1"/>
    <col min="9806" max="9806" width="9" style="1" customWidth="1"/>
    <col min="9807" max="9807" width="9" style="1" customWidth="1"/>
    <col min="9808" max="9808" width="9" style="1" customWidth="1"/>
    <col min="9809" max="9809" width="9" style="1" customWidth="1"/>
    <col min="9810" max="9810" width="9" style="1" customWidth="1"/>
    <col min="9811" max="9811" width="9" style="1" customWidth="1"/>
    <col min="9812" max="9812" width="9" style="1" customWidth="1"/>
    <col min="9813" max="9813" width="9" style="1" customWidth="1"/>
    <col min="9814" max="9814" width="9" style="1" customWidth="1"/>
    <col min="9815" max="9815" width="9" style="1" customWidth="1"/>
    <col min="9816" max="9816" width="9" style="1" customWidth="1"/>
    <col min="9817" max="9817" width="9" style="1" customWidth="1"/>
    <col min="9818" max="9818" width="9" style="1" customWidth="1"/>
    <col min="9819" max="9819" width="9" style="1" customWidth="1"/>
    <col min="9820" max="9820" width="9" style="1" customWidth="1"/>
    <col min="9821" max="9821" width="9" style="1" customWidth="1"/>
    <col min="9822" max="9822" width="9" style="1" customWidth="1"/>
    <col min="9823" max="9823" width="9" style="1" customWidth="1"/>
    <col min="9824" max="9824" width="9" style="1" customWidth="1"/>
    <col min="9825" max="9825" width="9" style="1" customWidth="1"/>
    <col min="9826" max="9826" width="9" style="1" customWidth="1"/>
    <col min="9827" max="9827" width="9" style="1" customWidth="1"/>
    <col min="9828" max="9828" width="9" style="1" customWidth="1"/>
    <col min="9829" max="9829" width="9" style="1" customWidth="1"/>
    <col min="9830" max="9830" width="9" style="1" customWidth="1"/>
    <col min="9831" max="9831" width="9" style="1" customWidth="1"/>
    <col min="9832" max="9832" width="9" style="1" customWidth="1"/>
    <col min="9833" max="9833" width="9" style="1" customWidth="1"/>
    <col min="9834" max="9834" width="9" style="1" customWidth="1"/>
    <col min="9835" max="9835" width="9" style="1" customWidth="1"/>
    <col min="9836" max="9836" width="9" style="1" customWidth="1"/>
    <col min="9837" max="9837" width="9" style="1" customWidth="1"/>
    <col min="9838" max="9838" width="9" style="1" customWidth="1"/>
    <col min="9839" max="9839" width="9" style="1" customWidth="1"/>
    <col min="9840" max="9840" width="9" style="1" customWidth="1"/>
    <col min="9841" max="9841" width="9" style="1" customWidth="1"/>
    <col min="9842" max="9842" width="9" style="1" customWidth="1"/>
    <col min="9843" max="9843" width="9" style="1" customWidth="1"/>
    <col min="9844" max="9844" width="9" style="1" customWidth="1"/>
    <col min="9845" max="9845" width="9" style="1" customWidth="1"/>
    <col min="9846" max="9846" width="9" style="1" customWidth="1"/>
    <col min="9847" max="9847" width="9" style="1" customWidth="1"/>
    <col min="9848" max="9848" width="9" style="1" customWidth="1"/>
    <col min="9849" max="9849" width="9" style="1" customWidth="1"/>
    <col min="9850" max="9850" width="9" style="1" customWidth="1"/>
    <col min="9851" max="9851" width="9" style="1" customWidth="1"/>
    <col min="9852" max="9852" width="9" style="1" customWidth="1"/>
    <col min="9853" max="9853" width="9" style="1" customWidth="1"/>
    <col min="9854" max="9854" width="9" style="1" customWidth="1"/>
    <col min="9855" max="9855" width="9" style="1" customWidth="1"/>
    <col min="9856" max="9856" width="9" style="1" customWidth="1"/>
    <col min="9857" max="9857" width="9" style="1" customWidth="1"/>
    <col min="9858" max="9858" width="9" style="1" customWidth="1"/>
    <col min="9859" max="9859" width="9" style="1" customWidth="1"/>
    <col min="9860" max="9860" width="9" style="1" customWidth="1"/>
    <col min="9861" max="9861" width="9" style="1" customWidth="1"/>
    <col min="9862" max="9862" width="9" style="1" customWidth="1"/>
    <col min="9863" max="9863" width="9" style="1" customWidth="1"/>
    <col min="9864" max="9864" width="9" style="1" customWidth="1"/>
    <col min="9865" max="9865" width="9" style="1" customWidth="1"/>
    <col min="9866" max="9866" width="9" style="1" customWidth="1"/>
    <col min="9867" max="9867" width="9" style="1" customWidth="1"/>
    <col min="9868" max="9868" width="9" style="1" customWidth="1"/>
    <col min="9869" max="9869" width="9" style="1" customWidth="1"/>
    <col min="9870" max="9870" width="9" style="1" customWidth="1"/>
    <col min="9871" max="9871" width="9" style="1" customWidth="1"/>
    <col min="9872" max="9872" width="9" style="1" customWidth="1"/>
    <col min="9873" max="9873" width="9" style="1" customWidth="1"/>
    <col min="9874" max="9874" width="9" style="1" customWidth="1"/>
    <col min="9875" max="9875" width="9" style="1" customWidth="1"/>
    <col min="9876" max="9876" width="9" style="1" customWidth="1"/>
    <col min="9877" max="9877" width="9" style="1" customWidth="1"/>
    <col min="9878" max="9878" width="9" style="1" customWidth="1"/>
    <col min="9879" max="9879" width="9" style="1" customWidth="1"/>
    <col min="9880" max="9880" width="9" style="1" customWidth="1"/>
    <col min="9881" max="9881" width="9" style="1" customWidth="1"/>
    <col min="9882" max="9882" width="9" style="1" customWidth="1"/>
    <col min="9883" max="9883" width="9" style="1" customWidth="1"/>
    <col min="9884" max="9884" width="9" style="1" customWidth="1"/>
    <col min="9885" max="9885" width="9" style="1" customWidth="1"/>
    <col min="9886" max="9886" width="9" style="1" customWidth="1"/>
    <col min="9887" max="9887" width="9" style="1" customWidth="1"/>
    <col min="9888" max="9888" width="9" style="1" customWidth="1"/>
    <col min="9889" max="9889" width="9" style="1" customWidth="1"/>
    <col min="9890" max="9890" width="9" style="1" customWidth="1"/>
    <col min="9891" max="9891" width="9" style="1" customWidth="1"/>
    <col min="9892" max="9892" width="9" style="1" customWidth="1"/>
    <col min="9893" max="9893" width="9" style="1" customWidth="1"/>
    <col min="9894" max="9894" width="9" style="1" customWidth="1"/>
    <col min="9895" max="9895" width="9" style="1" customWidth="1"/>
    <col min="9896" max="9896" width="9" style="1" customWidth="1"/>
    <col min="9897" max="9897" width="9" style="1" customWidth="1"/>
    <col min="9898" max="9898" width="9" style="1" customWidth="1"/>
    <col min="9899" max="9899" width="9" style="1" customWidth="1"/>
    <col min="9900" max="9900" width="9" style="1" customWidth="1"/>
    <col min="9901" max="9901" width="9" style="1" customWidth="1"/>
    <col min="9902" max="9902" width="9" style="1" customWidth="1"/>
    <col min="9903" max="9903" width="9" style="1" customWidth="1"/>
    <col min="9904" max="9904" width="9" style="1" customWidth="1"/>
    <col min="9905" max="9905" width="9" style="1" customWidth="1"/>
    <col min="9906" max="9906" width="9" style="1" customWidth="1"/>
    <col min="9907" max="9907" width="9" style="1" customWidth="1"/>
    <col min="9908" max="9908" width="9" style="1" customWidth="1"/>
    <col min="9909" max="9909" width="9" style="1" customWidth="1"/>
    <col min="9910" max="9910" width="9" style="1" customWidth="1"/>
    <col min="9911" max="9911" width="9" style="1" customWidth="1"/>
    <col min="9912" max="9912" width="9" style="1" customWidth="1"/>
    <col min="9913" max="9913" width="9" style="1" customWidth="1"/>
    <col min="9914" max="9914" width="9" style="1" customWidth="1"/>
    <col min="9915" max="9915" width="9" style="1" customWidth="1"/>
    <col min="9916" max="9916" width="9" style="1" customWidth="1"/>
    <col min="9917" max="9917" width="9" style="1" customWidth="1"/>
    <col min="9918" max="9918" width="9" style="1" customWidth="1"/>
    <col min="9919" max="9919" width="9" style="1" customWidth="1"/>
    <col min="9920" max="9920" width="9" style="1" customWidth="1"/>
    <col min="9921" max="9921" width="9" style="1" customWidth="1"/>
    <col min="9922" max="9922" width="9" style="1" customWidth="1"/>
    <col min="9923" max="9923" width="9" style="1" customWidth="1"/>
    <col min="9924" max="9924" width="9" style="1" customWidth="1"/>
    <col min="9925" max="9925" width="9" style="1" customWidth="1"/>
    <col min="9926" max="9926" width="9" style="1" customWidth="1"/>
    <col min="9927" max="9927" width="9" style="1" customWidth="1"/>
    <col min="9928" max="9928" width="9" style="1" customWidth="1"/>
    <col min="9929" max="9929" width="9" style="1" customWidth="1"/>
    <col min="9930" max="9930" width="9" style="1" customWidth="1"/>
    <col min="9931" max="9931" width="9" style="1" customWidth="1"/>
    <col min="9932" max="9932" width="9" style="1" customWidth="1"/>
    <col min="9933" max="9933" width="9" style="1" customWidth="1"/>
    <col min="9934" max="9934" width="9" style="1" customWidth="1"/>
    <col min="9935" max="9935" width="9" style="1" customWidth="1"/>
    <col min="9936" max="9936" width="9" style="1" customWidth="1"/>
    <col min="9937" max="9937" width="9" style="1" customWidth="1"/>
    <col min="9938" max="9938" width="9" style="1" customWidth="1"/>
    <col min="9939" max="9939" width="9" style="1" customWidth="1"/>
    <col min="9940" max="9940" width="9" style="1" customWidth="1"/>
    <col min="9941" max="9941" width="9" style="1" customWidth="1"/>
    <col min="9942" max="9942" width="9" style="1" customWidth="1"/>
    <col min="9943" max="9943" width="9" style="1" customWidth="1"/>
    <col min="9944" max="9944" width="9" style="1" customWidth="1"/>
    <col min="9945" max="9945" width="9" style="1" customWidth="1"/>
    <col min="9946" max="9946" width="9" style="1" customWidth="1"/>
    <col min="9947" max="9947" width="9" style="1" customWidth="1"/>
    <col min="9948" max="9948" width="9" style="1" customWidth="1"/>
    <col min="9949" max="9949" width="9" style="1" customWidth="1"/>
    <col min="9950" max="9950" width="9" style="1" customWidth="1"/>
    <col min="9951" max="9951" width="9" style="1" customWidth="1"/>
    <col min="9952" max="9952" width="9" style="1" customWidth="1"/>
    <col min="9953" max="9953" width="9" style="1" customWidth="1"/>
    <col min="9954" max="9954" width="9" style="1" customWidth="1"/>
    <col min="9955" max="9955" width="9" style="1" customWidth="1"/>
    <col min="9956" max="9956" width="9" style="1" customWidth="1"/>
    <col min="9957" max="9957" width="9" style="1" customWidth="1"/>
    <col min="9958" max="9958" width="9" style="1" customWidth="1"/>
    <col min="9959" max="9959" width="9" style="1" customWidth="1"/>
    <col min="9960" max="9960" width="9" style="1" customWidth="1"/>
    <col min="9961" max="9961" width="9" style="1" customWidth="1"/>
    <col min="9962" max="9962" width="9" style="1" customWidth="1"/>
    <col min="9963" max="9963" width="9" style="1" customWidth="1"/>
    <col min="9964" max="9964" width="9" style="1" customWidth="1"/>
    <col min="9965" max="9965" width="9" style="1" customWidth="1"/>
    <col min="9966" max="9966" width="9" style="1" customWidth="1"/>
    <col min="9967" max="9967" width="9" style="1" customWidth="1"/>
    <col min="9968" max="9968" width="9" style="1" customWidth="1"/>
    <col min="9969" max="9969" width="9" style="1" customWidth="1"/>
    <col min="9970" max="9970" width="9" style="1" customWidth="1"/>
    <col min="9971" max="9971" width="9" style="1" customWidth="1"/>
    <col min="9972" max="9972" width="9" style="1" customWidth="1"/>
    <col min="9973" max="9973" width="9" style="1" customWidth="1"/>
    <col min="9974" max="9974" width="9" style="1" customWidth="1"/>
    <col min="9975" max="9975" width="9" style="1" customWidth="1"/>
    <col min="9976" max="9976" width="9" style="1" customWidth="1"/>
    <col min="9977" max="9977" width="9" style="1" customWidth="1"/>
    <col min="9978" max="9978" width="9" style="1" customWidth="1"/>
    <col min="9979" max="9979" width="9" style="1" customWidth="1"/>
    <col min="9980" max="9980" width="9" style="1" customWidth="1"/>
    <col min="9981" max="9981" width="9" style="1" customWidth="1"/>
    <col min="9982" max="9982" width="9" style="1" customWidth="1"/>
    <col min="9983" max="9983" width="9" style="1" customWidth="1"/>
    <col min="9984" max="9984" width="9" style="1" customWidth="1"/>
    <col min="9985" max="9985" width="9" style="1" customWidth="1"/>
    <col min="9986" max="9986" width="9" style="1" customWidth="1"/>
    <col min="9987" max="9987" width="9" style="1" customWidth="1"/>
    <col min="9988" max="9988" width="9" style="1" customWidth="1"/>
    <col min="9989" max="9989" width="9" style="1" customWidth="1"/>
    <col min="9990" max="9990" width="9" style="1" customWidth="1"/>
    <col min="9991" max="9991" width="9" style="1" customWidth="1"/>
    <col min="9992" max="9992" width="9" style="1" customWidth="1"/>
    <col min="9993" max="9993" width="9" style="1" customWidth="1"/>
    <col min="9994" max="9994" width="9" style="1" customWidth="1"/>
    <col min="9995" max="9995" width="9" style="1" customWidth="1"/>
    <col min="9996" max="9996" width="9" style="1" customWidth="1"/>
    <col min="9997" max="9997" width="9" style="1" customWidth="1"/>
    <col min="9998" max="9998" width="9" style="1" customWidth="1"/>
    <col min="9999" max="9999" width="9" style="1" customWidth="1"/>
    <col min="10000" max="10000" width="9" style="1" customWidth="1"/>
    <col min="10001" max="10001" width="9" style="1" customWidth="1"/>
    <col min="10002" max="10002" width="9" style="1" customWidth="1"/>
    <col min="10003" max="10003" width="9" style="1" customWidth="1"/>
    <col min="10004" max="10004" width="9" style="1" customWidth="1"/>
    <col min="10005" max="10005" width="9" style="1" customWidth="1"/>
    <col min="10006" max="10006" width="9" style="1" customWidth="1"/>
    <col min="10007" max="10007" width="9" style="1" customWidth="1"/>
    <col min="10008" max="10008" width="9" style="1" customWidth="1"/>
    <col min="10009" max="10009" width="9" style="1" customWidth="1"/>
    <col min="10010" max="10010" width="9" style="1" customWidth="1"/>
    <col min="10011" max="10011" width="9" style="1" customWidth="1"/>
    <col min="10012" max="10012" width="9" style="1" customWidth="1"/>
    <col min="10013" max="10013" width="9" style="1" customWidth="1"/>
    <col min="10014" max="10014" width="9" style="1" customWidth="1"/>
    <col min="10015" max="10015" width="9" style="1" customWidth="1"/>
    <col min="10016" max="10016" width="9" style="1" customWidth="1"/>
    <col min="10017" max="10017" width="9" style="1" customWidth="1"/>
    <col min="10018" max="10018" width="9" style="1" customWidth="1"/>
    <col min="10019" max="10019" width="9" style="1" customWidth="1"/>
    <col min="10020" max="10020" width="9" style="1" customWidth="1"/>
    <col min="10021" max="10021" width="9" style="1" customWidth="1"/>
    <col min="10022" max="10022" width="9" style="1" customWidth="1"/>
    <col min="10023" max="10023" width="9" style="1" customWidth="1"/>
    <col min="10024" max="10024" width="9" style="1" customWidth="1"/>
    <col min="10025" max="10025" width="9" style="1" customWidth="1"/>
    <col min="10026" max="10026" width="9" style="1" customWidth="1"/>
    <col min="10027" max="10027" width="9" style="1" customWidth="1"/>
    <col min="10028" max="10028" width="9" style="1" customWidth="1"/>
    <col min="10029" max="10029" width="9" style="1" customWidth="1"/>
    <col min="10030" max="10030" width="9" style="1" customWidth="1"/>
    <col min="10031" max="10031" width="9" style="1" customWidth="1"/>
    <col min="10032" max="10032" width="9" style="1" customWidth="1"/>
    <col min="10033" max="10033" width="9" style="1" customWidth="1"/>
    <col min="10034" max="10034" width="9" style="1" customWidth="1"/>
    <col min="10035" max="10035" width="9" style="1" customWidth="1"/>
    <col min="10036" max="10036" width="9" style="1" customWidth="1"/>
    <col min="10037" max="10037" width="9" style="1" customWidth="1"/>
    <col min="10038" max="10038" width="9" style="1" customWidth="1"/>
    <col min="10039" max="10039" width="9" style="1" customWidth="1"/>
    <col min="10040" max="10040" width="9" style="1" customWidth="1"/>
    <col min="10041" max="10041" width="9" style="1" customWidth="1"/>
    <col min="10042" max="10042" width="9" style="1" customWidth="1"/>
    <col min="10043" max="10043" width="9" style="1" customWidth="1"/>
    <col min="10044" max="10044" width="9" style="1" customWidth="1"/>
    <col min="10045" max="10045" width="9" style="1" customWidth="1"/>
    <col min="10046" max="10046" width="9" style="1" customWidth="1"/>
    <col min="10047" max="10047" width="9" style="1" customWidth="1"/>
    <col min="10048" max="10048" width="9" style="1" customWidth="1"/>
    <col min="10049" max="10049" width="9" style="1" customWidth="1"/>
    <col min="10050" max="10050" width="9" style="1" customWidth="1"/>
    <col min="10051" max="10051" width="9" style="1" customWidth="1"/>
    <col min="10052" max="10052" width="9" style="1" customWidth="1"/>
    <col min="10053" max="10053" width="9" style="1" customWidth="1"/>
    <col min="10054" max="10054" width="9" style="1" customWidth="1"/>
    <col min="10055" max="10055" width="9" style="1" customWidth="1"/>
    <col min="10056" max="10056" width="9" style="1" customWidth="1"/>
    <col min="10057" max="10057" width="9" style="1" customWidth="1"/>
    <col min="10058" max="10058" width="9" style="1" customWidth="1"/>
    <col min="10059" max="10059" width="9" style="1" customWidth="1"/>
    <col min="10060" max="10060" width="9" style="1" customWidth="1"/>
    <col min="10061" max="10061" width="9" style="1" customWidth="1"/>
    <col min="10062" max="10062" width="9" style="1" customWidth="1"/>
    <col min="10063" max="10063" width="9" style="1" customWidth="1"/>
    <col min="10064" max="10064" width="9" style="1" customWidth="1"/>
    <col min="10065" max="10065" width="9" style="1" customWidth="1"/>
    <col min="10066" max="10066" width="9" style="1" customWidth="1"/>
    <col min="10067" max="10067" width="9" style="1" customWidth="1"/>
    <col min="10068" max="10068" width="9" style="1" customWidth="1"/>
    <col min="10069" max="10069" width="9" style="1" customWidth="1"/>
    <col min="10070" max="10070" width="9" style="1" customWidth="1"/>
    <col min="10071" max="10071" width="9" style="1" customWidth="1"/>
    <col min="10072" max="10072" width="9" style="1" customWidth="1"/>
    <col min="10073" max="10073" width="9" style="1" customWidth="1"/>
    <col min="10074" max="10074" width="9" style="1" customWidth="1"/>
    <col min="10075" max="10075" width="9" style="1" customWidth="1"/>
    <col min="10076" max="10076" width="9" style="1" customWidth="1"/>
    <col min="10077" max="10077" width="9" style="1" customWidth="1"/>
    <col min="10078" max="10078" width="9" style="1" customWidth="1"/>
    <col min="10079" max="10079" width="9" style="1" customWidth="1"/>
    <col min="10080" max="10080" width="9" style="1" customWidth="1"/>
    <col min="10081" max="10081" width="9" style="1" customWidth="1"/>
    <col min="10082" max="10082" width="9" style="1" customWidth="1"/>
    <col min="10083" max="10083" width="9" style="1" customWidth="1"/>
    <col min="10084" max="10084" width="9" style="1" customWidth="1"/>
    <col min="10085" max="10085" width="9" style="1" customWidth="1"/>
    <col min="10086" max="10086" width="9" style="1" customWidth="1"/>
    <col min="10087" max="10087" width="9" style="1" customWidth="1"/>
    <col min="10088" max="10088" width="9" style="1" customWidth="1"/>
    <col min="10089" max="10089" width="9" style="1" customWidth="1"/>
    <col min="10090" max="10090" width="9" style="1" customWidth="1"/>
    <col min="10091" max="10091" width="9" style="1" customWidth="1"/>
    <col min="10092" max="10092" width="9" style="1" customWidth="1"/>
    <col min="10093" max="10093" width="9" style="1" customWidth="1"/>
    <col min="10094" max="10094" width="9" style="1" customWidth="1"/>
    <col min="10095" max="10095" width="9" style="1" customWidth="1"/>
    <col min="10096" max="10096" width="9" style="1" customWidth="1"/>
    <col min="10097" max="10097" width="9" style="1" customWidth="1"/>
    <col min="10098" max="10098" width="9" style="1" customWidth="1"/>
    <col min="10099" max="10099" width="9" style="1" customWidth="1"/>
    <col min="10100" max="10100" width="9" style="1" customWidth="1"/>
    <col min="10101" max="10101" width="9" style="1" customWidth="1"/>
    <col min="10102" max="10102" width="9" style="1" customWidth="1"/>
    <col min="10103" max="10103" width="9" style="1" customWidth="1"/>
    <col min="10104" max="10104" width="9" style="1" customWidth="1"/>
    <col min="10105" max="10105" width="9" style="1" customWidth="1"/>
    <col min="10106" max="10106" width="9" style="1" customWidth="1"/>
    <col min="10107" max="10107" width="9" style="1" customWidth="1"/>
    <col min="10108" max="10108" width="9" style="1" customWidth="1"/>
    <col min="10109" max="10109" width="9" style="1" customWidth="1"/>
    <col min="10110" max="10110" width="9" style="1" customWidth="1"/>
    <col min="10111" max="10111" width="9" style="1" customWidth="1"/>
    <col min="10112" max="10112" width="9" style="1" customWidth="1"/>
    <col min="10113" max="10113" width="9" style="1" customWidth="1"/>
    <col min="10114" max="10114" width="9" style="1" customWidth="1"/>
    <col min="10115" max="10115" width="9" style="1" customWidth="1"/>
    <col min="10116" max="10116" width="9" style="1" customWidth="1"/>
    <col min="10117" max="10117" width="9" style="1" customWidth="1"/>
    <col min="10118" max="10118" width="9" style="1" customWidth="1"/>
    <col min="10119" max="10119" width="9" style="1" customWidth="1"/>
    <col min="10120" max="10120" width="9" style="1" customWidth="1"/>
    <col min="10121" max="10121" width="9" style="1" customWidth="1"/>
    <col min="10122" max="10122" width="9" style="1" customWidth="1"/>
    <col min="10123" max="10123" width="9" style="1" customWidth="1"/>
    <col min="10124" max="10124" width="9" style="1" customWidth="1"/>
    <col min="10125" max="10125" width="9" style="1" customWidth="1"/>
    <col min="10126" max="10126" width="9" style="1" customWidth="1"/>
    <col min="10127" max="10127" width="9" style="1" customWidth="1"/>
    <col min="10128" max="10128" width="9" style="1" customWidth="1"/>
    <col min="10129" max="10129" width="9" style="1" customWidth="1"/>
    <col min="10130" max="10130" width="9" style="1" customWidth="1"/>
    <col min="10131" max="10131" width="9" style="1" customWidth="1"/>
    <col min="10132" max="10132" width="9" style="1" customWidth="1"/>
    <col min="10133" max="10133" width="9" style="1" customWidth="1"/>
    <col min="10134" max="10134" width="9" style="1" customWidth="1"/>
    <col min="10135" max="10135" width="9" style="1" customWidth="1"/>
    <col min="10136" max="10136" width="9" style="1" customWidth="1"/>
    <col min="10137" max="10137" width="9" style="1" customWidth="1"/>
    <col min="10138" max="10138" width="9" style="1" customWidth="1"/>
    <col min="10139" max="10139" width="9" style="1" customWidth="1"/>
    <col min="10140" max="10140" width="9" style="1" customWidth="1"/>
    <col min="10141" max="10141" width="9" style="1" customWidth="1"/>
    <col min="10142" max="10142" width="9" style="1" customWidth="1"/>
    <col min="10143" max="10143" width="9" style="1" customWidth="1"/>
    <col min="10144" max="10144" width="9" style="1" customWidth="1"/>
    <col min="10145" max="10145" width="9" style="1" customWidth="1"/>
    <col min="10146" max="10146" width="9" style="1" customWidth="1"/>
    <col min="10147" max="10147" width="9" style="1" customWidth="1"/>
    <col min="10148" max="10148" width="9" style="1" customWidth="1"/>
    <col min="10149" max="10149" width="9" style="1" customWidth="1"/>
    <col min="10150" max="10150" width="9" style="1" customWidth="1"/>
    <col min="10151" max="10151" width="9" style="1" customWidth="1"/>
    <col min="10152" max="10152" width="9" style="1" customWidth="1"/>
    <col min="10153" max="10153" width="9" style="1" customWidth="1"/>
    <col min="10154" max="10154" width="9" style="1" customWidth="1"/>
    <col min="10155" max="10155" width="9" style="1" customWidth="1"/>
    <col min="10156" max="10156" width="9" style="1" customWidth="1"/>
    <col min="10157" max="10157" width="9" style="1" customWidth="1"/>
    <col min="10158" max="10158" width="9" style="1" customWidth="1"/>
    <col min="10159" max="10159" width="9" style="1" customWidth="1"/>
    <col min="10160" max="10160" width="9" style="1" customWidth="1"/>
    <col min="10161" max="10161" width="9" style="1" customWidth="1"/>
    <col min="10162" max="10162" width="9" style="1" customWidth="1"/>
    <col min="10163" max="10163" width="9" style="1" customWidth="1"/>
    <col min="10164" max="10164" width="9" style="1" customWidth="1"/>
    <col min="10165" max="10165" width="9" style="1" customWidth="1"/>
    <col min="10166" max="10166" width="9" style="1" customWidth="1"/>
    <col min="10167" max="10167" width="9" style="1" customWidth="1"/>
    <col min="10168" max="10168" width="9" style="1" customWidth="1"/>
    <col min="10169" max="10169" width="9" style="1" customWidth="1"/>
    <col min="10170" max="10170" width="9" style="1" customWidth="1"/>
    <col min="10171" max="10171" width="9" style="1" customWidth="1"/>
    <col min="10172" max="10172" width="9" style="1" customWidth="1"/>
    <col min="10173" max="10173" width="9" style="1" customWidth="1"/>
    <col min="10174" max="10174" width="9" style="1" customWidth="1"/>
    <col min="10175" max="10175" width="9" style="1" customWidth="1"/>
    <col min="10176" max="10176" width="9" style="1" customWidth="1"/>
    <col min="10177" max="10177" width="9" style="1" customWidth="1"/>
    <col min="10178" max="10178" width="9" style="1" customWidth="1"/>
    <col min="10179" max="10179" width="9" style="1" customWidth="1"/>
    <col min="10180" max="10180" width="9" style="1" customWidth="1"/>
    <col min="10181" max="10181" width="9" style="1" customWidth="1"/>
    <col min="10182" max="10182" width="9" style="1" customWidth="1"/>
    <col min="10183" max="10183" width="9" style="1" customWidth="1"/>
    <col min="10184" max="10184" width="9" style="1" customWidth="1"/>
    <col min="10185" max="10185" width="9" style="1" customWidth="1"/>
    <col min="10186" max="10186" width="9" style="1" customWidth="1"/>
    <col min="10187" max="10187" width="9" style="1" customWidth="1"/>
    <col min="10188" max="10188" width="9" style="1" customWidth="1"/>
    <col min="10189" max="10189" width="9" style="1" customWidth="1"/>
    <col min="10190" max="10190" width="9" style="1" customWidth="1"/>
    <col min="10191" max="10191" width="9" style="1" customWidth="1"/>
    <col min="10192" max="10192" width="9" style="1" customWidth="1"/>
    <col min="10193" max="10193" width="9" style="1" customWidth="1"/>
    <col min="10194" max="10194" width="9" style="1" customWidth="1"/>
    <col min="10195" max="10195" width="9" style="1" customWidth="1"/>
    <col min="10196" max="10196" width="9" style="1" customWidth="1"/>
    <col min="10197" max="10197" width="9" style="1" customWidth="1"/>
    <col min="10198" max="10198" width="9" style="1" customWidth="1"/>
    <col min="10199" max="10199" width="9" style="1" customWidth="1"/>
    <col min="10200" max="10200" width="9" style="1" customWidth="1"/>
    <col min="10201" max="10201" width="9" style="1" customWidth="1"/>
    <col min="10202" max="10202" width="9" style="1" customWidth="1"/>
    <col min="10203" max="10203" width="9" style="1" customWidth="1"/>
    <col min="10204" max="10204" width="9" style="1" customWidth="1"/>
    <col min="10205" max="10205" width="9" style="1" customWidth="1"/>
    <col min="10206" max="10206" width="9" style="1" customWidth="1"/>
    <col min="10207" max="10207" width="9" style="1" customWidth="1"/>
    <col min="10208" max="10208" width="9" style="1" customWidth="1"/>
    <col min="10209" max="10209" width="9" style="1" customWidth="1"/>
    <col min="10210" max="10210" width="9" style="1" customWidth="1"/>
    <col min="10211" max="10211" width="9" style="1" customWidth="1"/>
    <col min="10212" max="10212" width="9" style="1" customWidth="1"/>
    <col min="10213" max="10213" width="9" style="1" customWidth="1"/>
    <col min="10214" max="10214" width="9" style="1" customWidth="1"/>
    <col min="10215" max="10215" width="9" style="1" customWidth="1"/>
    <col min="10216" max="10216" width="9" style="1" customWidth="1"/>
    <col min="10217" max="10217" width="9" style="1" customWidth="1"/>
    <col min="10218" max="10218" width="9" style="1" customWidth="1"/>
    <col min="10219" max="10219" width="9" style="1" customWidth="1"/>
    <col min="10220" max="10220" width="9" style="1" customWidth="1"/>
    <col min="10221" max="10221" width="9" style="1" customWidth="1"/>
    <col min="10222" max="10222" width="9" style="1" customWidth="1"/>
    <col min="10223" max="10223" width="9" style="1" customWidth="1"/>
    <col min="10224" max="10224" width="9" style="1" customWidth="1"/>
    <col min="10225" max="10225" width="9" style="1" customWidth="1"/>
    <col min="10226" max="10226" width="9" style="1" customWidth="1"/>
    <col min="10227" max="10227" width="9" style="1" customWidth="1"/>
    <col min="10228" max="10228" width="9" style="1" customWidth="1"/>
    <col min="10229" max="10229" width="9" style="1" customWidth="1"/>
    <col min="10230" max="10230" width="9" style="1" customWidth="1"/>
    <col min="10231" max="10231" width="9" style="1" customWidth="1"/>
    <col min="10232" max="10232" width="9" style="1" customWidth="1"/>
    <col min="10233" max="10233" width="9" style="1" customWidth="1"/>
    <col min="10234" max="10234" width="9" style="1" customWidth="1"/>
    <col min="10235" max="10235" width="9" style="1" customWidth="1"/>
    <col min="10236" max="10236" width="9" style="1" customWidth="1"/>
    <col min="10237" max="10237" width="9" style="1" customWidth="1"/>
    <col min="10238" max="10238" width="9" style="1" customWidth="1"/>
    <col min="10239" max="10239" width="9" style="1" customWidth="1"/>
    <col min="10240" max="10240" width="9" style="1" customWidth="1"/>
    <col min="10241" max="10241" width="9" style="1" customWidth="1"/>
    <col min="10242" max="10242" width="9" style="1" customWidth="1"/>
    <col min="10243" max="10243" width="9" style="1" customWidth="1"/>
    <col min="10244" max="10244" width="9" style="1" customWidth="1"/>
    <col min="10245" max="10245" width="9" style="1" customWidth="1"/>
    <col min="10246" max="10246" width="9" style="1" customWidth="1"/>
    <col min="10247" max="10247" width="9" style="1" customWidth="1"/>
    <col min="10248" max="10248" width="9" style="1" customWidth="1"/>
    <col min="10249" max="10249" width="9" style="1" customWidth="1"/>
    <col min="10250" max="10250" width="9" style="1" customWidth="1"/>
    <col min="10251" max="10251" width="9" style="1" customWidth="1"/>
    <col min="10252" max="10252" width="9" style="1" customWidth="1"/>
    <col min="10253" max="10253" width="9" style="1" customWidth="1"/>
    <col min="10254" max="10254" width="9" style="1" customWidth="1"/>
    <col min="10255" max="10255" width="9" style="1" customWidth="1"/>
    <col min="10256" max="10256" width="9" style="1" customWidth="1"/>
    <col min="10257" max="10257" width="9" style="1" customWidth="1"/>
    <col min="10258" max="10258" width="9" style="1" customWidth="1"/>
    <col min="10259" max="10259" width="9" style="1" customWidth="1"/>
    <col min="10260" max="10260" width="9" style="1" customWidth="1"/>
    <col min="10261" max="10261" width="9" style="1" customWidth="1"/>
    <col min="10262" max="10262" width="9" style="1" customWidth="1"/>
    <col min="10263" max="10263" width="9" style="1" customWidth="1"/>
    <col min="10264" max="10264" width="9" style="1" customWidth="1"/>
    <col min="10265" max="10265" width="9" style="1" customWidth="1"/>
    <col min="10266" max="10266" width="9" style="1" customWidth="1"/>
    <col min="10267" max="10267" width="9" style="1" customWidth="1"/>
    <col min="10268" max="10268" width="9" style="1" customWidth="1"/>
    <col min="10269" max="10269" width="9" style="1" customWidth="1"/>
    <col min="10270" max="10270" width="9" style="1" customWidth="1"/>
    <col min="10271" max="10271" width="9" style="1" customWidth="1"/>
    <col min="10272" max="10272" width="9" style="1" customWidth="1"/>
    <col min="10273" max="10273" width="9" style="1" customWidth="1"/>
    <col min="10274" max="10274" width="9" style="1" customWidth="1"/>
    <col min="10275" max="10275" width="9" style="1" customWidth="1"/>
    <col min="10276" max="10276" width="9" style="1" customWidth="1"/>
    <col min="10277" max="10277" width="9" style="1" customWidth="1"/>
    <col min="10278" max="10278" width="9" style="1" customWidth="1"/>
    <col min="10279" max="10279" width="9" style="1" customWidth="1"/>
    <col min="10280" max="10280" width="9" style="1" customWidth="1"/>
    <col min="10281" max="10281" width="9" style="1" customWidth="1"/>
    <col min="10282" max="10282" width="9" style="1" customWidth="1"/>
    <col min="10283" max="10283" width="9" style="1" customWidth="1"/>
    <col min="10284" max="10284" width="9" style="1" customWidth="1"/>
    <col min="10285" max="10285" width="9" style="1" customWidth="1"/>
    <col min="10286" max="10286" width="9" style="1" customWidth="1"/>
    <col min="10287" max="10287" width="9" style="1" customWidth="1"/>
    <col min="10288" max="10288" width="9" style="1" customWidth="1"/>
    <col min="10289" max="10289" width="9" style="1" customWidth="1"/>
    <col min="10290" max="10290" width="9" style="1" customWidth="1"/>
    <col min="10291" max="10291" width="9" style="1" customWidth="1"/>
    <col min="10292" max="10292" width="9" style="1" customWidth="1"/>
    <col min="10293" max="10293" width="9" style="1" customWidth="1"/>
    <col min="10294" max="10294" width="9" style="1" customWidth="1"/>
    <col min="10295" max="10295" width="9" style="1" customWidth="1"/>
    <col min="10296" max="10296" width="9" style="1" customWidth="1"/>
    <col min="10297" max="10297" width="9" style="1" customWidth="1"/>
    <col min="10298" max="10298" width="9" style="1" customWidth="1"/>
    <col min="10299" max="10299" width="9" style="1" customWidth="1"/>
    <col min="10300" max="10300" width="9" style="1" customWidth="1"/>
    <col min="10301" max="10301" width="9" style="1" customWidth="1"/>
    <col min="10302" max="10302" width="9" style="1" customWidth="1"/>
    <col min="10303" max="10303" width="9" style="1" customWidth="1"/>
    <col min="10304" max="10304" width="9" style="1" customWidth="1"/>
    <col min="10305" max="10305" width="9" style="1" customWidth="1"/>
    <col min="10306" max="10306" width="9" style="1" customWidth="1"/>
    <col min="10307" max="10307" width="9" style="1" customWidth="1"/>
    <col min="10308" max="10308" width="9" style="1" customWidth="1"/>
    <col min="10309" max="10309" width="9" style="1" customWidth="1"/>
    <col min="10310" max="10310" width="9" style="1" customWidth="1"/>
    <col min="10311" max="10311" width="9" style="1" customWidth="1"/>
    <col min="10312" max="10312" width="9" style="1" customWidth="1"/>
    <col min="10313" max="10313" width="9" style="1" customWidth="1"/>
    <col min="10314" max="10314" width="9" style="1" customWidth="1"/>
    <col min="10315" max="10315" width="9" style="1" customWidth="1"/>
    <col min="10316" max="10316" width="9" style="1" customWidth="1"/>
    <col min="10317" max="10317" width="9" style="1" customWidth="1"/>
    <col min="10318" max="10318" width="9" style="1" customWidth="1"/>
    <col min="10319" max="10319" width="9" style="1" customWidth="1"/>
    <col min="10320" max="10320" width="9" style="1" customWidth="1"/>
    <col min="10321" max="10321" width="9" style="1" customWidth="1"/>
    <col min="10322" max="10322" width="9" style="1" customWidth="1"/>
    <col min="10323" max="10323" width="9" style="1" customWidth="1"/>
    <col min="10324" max="10324" width="9" style="1" customWidth="1"/>
    <col min="10325" max="10325" width="9" style="1" customWidth="1"/>
    <col min="10326" max="10326" width="9" style="1" customWidth="1"/>
    <col min="10327" max="10327" width="9" style="1" customWidth="1"/>
    <col min="10328" max="10328" width="9" style="1" customWidth="1"/>
    <col min="10329" max="10329" width="9" style="1" customWidth="1"/>
    <col min="10330" max="10330" width="9" style="1" customWidth="1"/>
    <col min="10331" max="10331" width="9" style="1" customWidth="1"/>
    <col min="10332" max="10332" width="9" style="1" customWidth="1"/>
    <col min="10333" max="10333" width="9" style="1" customWidth="1"/>
    <col min="10334" max="10334" width="9" style="1" customWidth="1"/>
    <col min="10335" max="10335" width="9" style="1" customWidth="1"/>
    <col min="10336" max="10336" width="9" style="1" customWidth="1"/>
    <col min="10337" max="10337" width="9" style="1" customWidth="1"/>
    <col min="10338" max="10338" width="9" style="1" customWidth="1"/>
    <col min="10339" max="10339" width="9" style="1" customWidth="1"/>
    <col min="10340" max="10340" width="9" style="1" customWidth="1"/>
    <col min="10341" max="10341" width="9" style="1" customWidth="1"/>
    <col min="10342" max="10342" width="9" style="1" customWidth="1"/>
    <col min="10343" max="10343" width="9" style="1" customWidth="1"/>
    <col min="10344" max="10344" width="9" style="1" customWidth="1"/>
    <col min="10345" max="10345" width="9" style="1" customWidth="1"/>
    <col min="10346" max="10346" width="9" style="1" customWidth="1"/>
    <col min="10347" max="10347" width="9" style="1" customWidth="1"/>
    <col min="10348" max="10348" width="9" style="1" customWidth="1"/>
    <col min="10349" max="10349" width="9" style="1" customWidth="1"/>
    <col min="10350" max="10350" width="9" style="1" customWidth="1"/>
    <col min="10351" max="10351" width="9" style="1" customWidth="1"/>
    <col min="10352" max="10352" width="9" style="1" customWidth="1"/>
    <col min="10353" max="10353" width="9" style="1" customWidth="1"/>
    <col min="10354" max="10354" width="9" style="1" customWidth="1"/>
    <col min="10355" max="10355" width="9" style="1" customWidth="1"/>
    <col min="10356" max="10356" width="9" style="1" customWidth="1"/>
    <col min="10357" max="10357" width="9" style="1" customWidth="1"/>
    <col min="10358" max="10358" width="9" style="1" customWidth="1"/>
    <col min="10359" max="10359" width="9" style="1" customWidth="1"/>
    <col min="10360" max="10360" width="9" style="1" customWidth="1"/>
    <col min="10361" max="10361" width="9" style="1" customWidth="1"/>
    <col min="10362" max="10362" width="9" style="1" customWidth="1"/>
    <col min="10363" max="10363" width="9" style="1" customWidth="1"/>
    <col min="10364" max="10364" width="9" style="1" customWidth="1"/>
    <col min="10365" max="10365" width="9" style="1" customWidth="1"/>
    <col min="10366" max="10366" width="9" style="1" customWidth="1"/>
    <col min="10367" max="10367" width="9" style="1" customWidth="1"/>
    <col min="10368" max="10368" width="9" style="1" customWidth="1"/>
    <col min="10369" max="10369" width="9" style="1" customWidth="1"/>
    <col min="10370" max="10370" width="9" style="1" customWidth="1"/>
    <col min="10371" max="10371" width="9" style="1" customWidth="1"/>
    <col min="10372" max="10372" width="9" style="1" customWidth="1"/>
    <col min="10373" max="10373" width="9" style="1" customWidth="1"/>
    <col min="10374" max="10374" width="9" style="1" customWidth="1"/>
    <col min="10375" max="10375" width="9" style="1" customWidth="1"/>
    <col min="10376" max="10376" width="9" style="1" customWidth="1"/>
    <col min="10377" max="10377" width="9" style="1" customWidth="1"/>
    <col min="10378" max="10378" width="9" style="1" customWidth="1"/>
    <col min="10379" max="10379" width="9" style="1" customWidth="1"/>
    <col min="10380" max="10380" width="9" style="1" customWidth="1"/>
    <col min="10381" max="10381" width="9" style="1" customWidth="1"/>
    <col min="10382" max="10382" width="9" style="1" customWidth="1"/>
    <col min="10383" max="10383" width="9" style="1" customWidth="1"/>
    <col min="10384" max="10384" width="9" style="1" customWidth="1"/>
    <col min="10385" max="10385" width="9" style="1" customWidth="1"/>
    <col min="10386" max="10386" width="9" style="1" customWidth="1"/>
    <col min="10387" max="10387" width="9" style="1" customWidth="1"/>
    <col min="10388" max="10388" width="9" style="1" customWidth="1"/>
    <col min="10389" max="10389" width="9" style="1" customWidth="1"/>
    <col min="10390" max="10390" width="9" style="1" customWidth="1"/>
    <col min="10391" max="10391" width="9" style="1" customWidth="1"/>
    <col min="10392" max="10392" width="9" style="1" customWidth="1"/>
    <col min="10393" max="10393" width="9" style="1" customWidth="1"/>
    <col min="10394" max="10394" width="9" style="1" customWidth="1"/>
    <col min="10395" max="10395" width="9" style="1" customWidth="1"/>
    <col min="10396" max="10396" width="9" style="1" customWidth="1"/>
    <col min="10397" max="10397" width="9" style="1" customWidth="1"/>
    <col min="10398" max="10398" width="9" style="1" customWidth="1"/>
    <col min="10399" max="10399" width="9" style="1" customWidth="1"/>
    <col min="10400" max="10400" width="9" style="1" customWidth="1"/>
    <col min="10401" max="10401" width="9" style="1" customWidth="1"/>
    <col min="10402" max="10402" width="9" style="1" customWidth="1"/>
    <col min="10403" max="10403" width="9" style="1" customWidth="1"/>
    <col min="10404" max="10404" width="9" style="1" customWidth="1"/>
    <col min="10405" max="10405" width="9" style="1" customWidth="1"/>
    <col min="10406" max="10406" width="9" style="1" customWidth="1"/>
    <col min="10407" max="10407" width="9" style="1" customWidth="1"/>
    <col min="10408" max="10408" width="9" style="1" customWidth="1"/>
    <col min="10409" max="10409" width="9" style="1" customWidth="1"/>
    <col min="10410" max="10410" width="9" style="1" customWidth="1"/>
    <col min="10411" max="10411" width="9" style="1" customWidth="1"/>
    <col min="10412" max="10412" width="9" style="1" customWidth="1"/>
    <col min="10413" max="10413" width="9" style="1" customWidth="1"/>
    <col min="10414" max="10414" width="9" style="1" customWidth="1"/>
    <col min="10415" max="10415" width="9" style="1" customWidth="1"/>
    <col min="10416" max="10416" width="9" style="1" customWidth="1"/>
    <col min="10417" max="10417" width="9" style="1" customWidth="1"/>
    <col min="10418" max="10418" width="9" style="1" customWidth="1"/>
    <col min="10419" max="10419" width="9" style="1" customWidth="1"/>
    <col min="10420" max="10420" width="9" style="1" customWidth="1"/>
    <col min="10421" max="10421" width="9" style="1" customWidth="1"/>
    <col min="10422" max="10422" width="9" style="1" customWidth="1"/>
    <col min="10423" max="10423" width="9" style="1" customWidth="1"/>
    <col min="10424" max="10424" width="9" style="1" customWidth="1"/>
    <col min="10425" max="10425" width="9" style="1" customWidth="1"/>
    <col min="10426" max="10426" width="9" style="1" customWidth="1"/>
    <col min="10427" max="10427" width="9" style="1" customWidth="1"/>
    <col min="10428" max="10428" width="9" style="1" customWidth="1"/>
    <col min="10429" max="10429" width="9" style="1" customWidth="1"/>
    <col min="10430" max="10430" width="9" style="1" customWidth="1"/>
    <col min="10431" max="10431" width="9" style="1" customWidth="1"/>
    <col min="10432" max="10432" width="9" style="1" customWidth="1"/>
    <col min="10433" max="10433" width="9" style="1" customWidth="1"/>
    <col min="10434" max="10434" width="9" style="1" customWidth="1"/>
    <col min="10435" max="10435" width="9" style="1" customWidth="1"/>
    <col min="10436" max="10436" width="9" style="1" customWidth="1"/>
    <col min="10437" max="10437" width="9" style="1" customWidth="1"/>
    <col min="10438" max="10438" width="9" style="1" customWidth="1"/>
    <col min="10439" max="10439" width="9" style="1" customWidth="1"/>
    <col min="10440" max="10440" width="9" style="1" customWidth="1"/>
    <col min="10441" max="10441" width="9" style="1" customWidth="1"/>
    <col min="10442" max="10442" width="9" style="1" customWidth="1"/>
    <col min="10443" max="10443" width="9" style="1" customWidth="1"/>
    <col min="10444" max="10444" width="9" style="1" customWidth="1"/>
    <col min="10445" max="10445" width="9" style="1" customWidth="1"/>
    <col min="10446" max="10446" width="9" style="1" customWidth="1"/>
    <col min="10447" max="10447" width="9" style="1" customWidth="1"/>
    <col min="10448" max="10448" width="9" style="1" customWidth="1"/>
    <col min="10449" max="10449" width="9" style="1" customWidth="1"/>
    <col min="10450" max="10450" width="9" style="1" customWidth="1"/>
    <col min="10451" max="10451" width="9" style="1" customWidth="1"/>
    <col min="10452" max="10452" width="9" style="1" customWidth="1"/>
    <col min="10453" max="10453" width="9" style="1" customWidth="1"/>
    <col min="10454" max="10454" width="9" style="1" customWidth="1"/>
    <col min="10455" max="10455" width="9" style="1" customWidth="1"/>
    <col min="10456" max="10456" width="9" style="1" customWidth="1"/>
    <col min="10457" max="10457" width="9" style="1" customWidth="1"/>
    <col min="10458" max="10458" width="9" style="1" customWidth="1"/>
    <col min="10459" max="10459" width="9" style="1" customWidth="1"/>
    <col min="10460" max="10460" width="9" style="1" customWidth="1"/>
    <col min="10461" max="10461" width="9" style="1" customWidth="1"/>
    <col min="10462" max="10462" width="9" style="1" customWidth="1"/>
    <col min="10463" max="10463" width="9" style="1" customWidth="1"/>
    <col min="10464" max="10464" width="9" style="1" customWidth="1"/>
    <col min="10465" max="10465" width="9" style="1" customWidth="1"/>
    <col min="10466" max="10466" width="9" style="1" customWidth="1"/>
    <col min="10467" max="10467" width="9" style="1" customWidth="1"/>
    <col min="10468" max="10468" width="9" style="1" customWidth="1"/>
    <col min="10469" max="10469" width="9" style="1" customWidth="1"/>
    <col min="10470" max="10470" width="9" style="1" customWidth="1"/>
    <col min="10471" max="10471" width="9" style="1" customWidth="1"/>
    <col min="10472" max="10472" width="9" style="1" customWidth="1"/>
    <col min="10473" max="10473" width="9" style="1" customWidth="1"/>
    <col min="10474" max="10474" width="9" style="1" customWidth="1"/>
    <col min="10475" max="10475" width="9" style="1" customWidth="1"/>
    <col min="10476" max="10476" width="9" style="1" customWidth="1"/>
    <col min="10477" max="10477" width="9" style="1" customWidth="1"/>
    <col min="10478" max="10478" width="9" style="1" customWidth="1"/>
    <col min="10479" max="10479" width="9" style="1" customWidth="1"/>
    <col min="10480" max="10480" width="9" style="1" customWidth="1"/>
    <col min="10481" max="10481" width="9" style="1" customWidth="1"/>
    <col min="10482" max="10482" width="9" style="1" customWidth="1"/>
    <col min="10483" max="10483" width="9" style="1" customWidth="1"/>
    <col min="10484" max="10484" width="9" style="1" customWidth="1"/>
    <col min="10485" max="10485" width="9" style="1" customWidth="1"/>
    <col min="10486" max="10486" width="9" style="1" customWidth="1"/>
    <col min="10487" max="10487" width="9" style="1" customWidth="1"/>
    <col min="10488" max="10488" width="9" style="1" customWidth="1"/>
    <col min="10489" max="10489" width="9" style="1" customWidth="1"/>
    <col min="10490" max="10490" width="9" style="1" customWidth="1"/>
    <col min="10491" max="10491" width="9" style="1" customWidth="1"/>
    <col min="10492" max="10492" width="9" style="1" customWidth="1"/>
    <col min="10493" max="10493" width="9" style="1" customWidth="1"/>
    <col min="10494" max="10494" width="9" style="1" customWidth="1"/>
    <col min="10495" max="10495" width="9" style="1" customWidth="1"/>
    <col min="10496" max="10496" width="9" style="1" customWidth="1"/>
    <col min="10497" max="10497" width="9" style="1" customWidth="1"/>
    <col min="10498" max="10498" width="9" style="1" customWidth="1"/>
    <col min="10499" max="10499" width="9" style="1" customWidth="1"/>
    <col min="10500" max="10500" width="9" style="1" customWidth="1"/>
    <col min="10501" max="10501" width="9" style="1" customWidth="1"/>
    <col min="10502" max="10502" width="9" style="1" customWidth="1"/>
    <col min="10503" max="10503" width="9" style="1" customWidth="1"/>
    <col min="10504" max="10504" width="9" style="1" customWidth="1"/>
    <col min="10505" max="10505" width="9" style="1" customWidth="1"/>
    <col min="10506" max="10506" width="9" style="1" customWidth="1"/>
    <col min="10507" max="10507" width="9" style="1" customWidth="1"/>
    <col min="10508" max="10508" width="9" style="1" customWidth="1"/>
    <col min="10509" max="10509" width="9" style="1" customWidth="1"/>
    <col min="10510" max="10510" width="9" style="1" customWidth="1"/>
    <col min="10511" max="10511" width="9" style="1" customWidth="1"/>
    <col min="10512" max="10512" width="9" style="1" customWidth="1"/>
    <col min="10513" max="10513" width="9" style="1" customWidth="1"/>
    <col min="10514" max="10514" width="9" style="1" customWidth="1"/>
    <col min="10515" max="10515" width="9" style="1" customWidth="1"/>
    <col min="10516" max="10516" width="9" style="1" customWidth="1"/>
    <col min="10517" max="10517" width="9" style="1" customWidth="1"/>
    <col min="10518" max="10518" width="9" style="1" customWidth="1"/>
    <col min="10519" max="10519" width="9" style="1" customWidth="1"/>
    <col min="10520" max="10520" width="9" style="1" customWidth="1"/>
    <col min="10521" max="10521" width="9" style="1" customWidth="1"/>
    <col min="10522" max="10522" width="9" style="1" customWidth="1"/>
    <col min="10523" max="10523" width="9" style="1" customWidth="1"/>
    <col min="10524" max="10524" width="9" style="1" customWidth="1"/>
    <col min="10525" max="10525" width="9" style="1" customWidth="1"/>
    <col min="10526" max="10526" width="9" style="1" customWidth="1"/>
    <col min="10527" max="10527" width="9" style="1" customWidth="1"/>
    <col min="10528" max="10528" width="9" style="1" customWidth="1"/>
    <col min="10529" max="10529" width="9" style="1" customWidth="1"/>
    <col min="10530" max="10530" width="9" style="1" customWidth="1"/>
    <col min="10531" max="10531" width="9" style="1" customWidth="1"/>
    <col min="10532" max="10532" width="9" style="1" customWidth="1"/>
    <col min="10533" max="10533" width="9" style="1" customWidth="1"/>
    <col min="10534" max="10534" width="9" style="1" customWidth="1"/>
    <col min="10535" max="10535" width="9" style="1" customWidth="1"/>
    <col min="10536" max="10536" width="9" style="1" customWidth="1"/>
    <col min="10537" max="10537" width="9" style="1" customWidth="1"/>
    <col min="10538" max="10538" width="9" style="1" customWidth="1"/>
    <col min="10539" max="10539" width="9" style="1" customWidth="1"/>
    <col min="10540" max="10540" width="9" style="1" customWidth="1"/>
    <col min="10541" max="10541" width="9" style="1" customWidth="1"/>
    <col min="10542" max="10542" width="9" style="1" customWidth="1"/>
    <col min="10543" max="10543" width="9" style="1" customWidth="1"/>
    <col min="10544" max="10544" width="9" style="1" customWidth="1"/>
    <col min="10545" max="10545" width="9" style="1" customWidth="1"/>
    <col min="10546" max="10546" width="9" style="1" customWidth="1"/>
    <col min="10547" max="10547" width="9" style="1" customWidth="1"/>
    <col min="10548" max="10548" width="9" style="1" customWidth="1"/>
    <col min="10549" max="10549" width="9" style="1" customWidth="1"/>
    <col min="10550" max="10550" width="9" style="1" customWidth="1"/>
    <col min="10551" max="10551" width="9" style="1" customWidth="1"/>
    <col min="10552" max="10552" width="9" style="1" customWidth="1"/>
    <col min="10553" max="10553" width="9" style="1" customWidth="1"/>
    <col min="10554" max="10554" width="9" style="1" customWidth="1"/>
    <col min="10555" max="10555" width="9" style="1" customWidth="1"/>
    <col min="10556" max="10556" width="9" style="1" customWidth="1"/>
    <col min="10557" max="10557" width="9" style="1" customWidth="1"/>
    <col min="10558" max="10558" width="9" style="1" customWidth="1"/>
    <col min="10559" max="10559" width="9" style="1" customWidth="1"/>
    <col min="10560" max="10560" width="9" style="1" customWidth="1"/>
    <col min="10561" max="10561" width="9" style="1" customWidth="1"/>
    <col min="10562" max="10562" width="9" style="1" customWidth="1"/>
    <col min="10563" max="10563" width="9" style="1" customWidth="1"/>
    <col min="10564" max="10564" width="9" style="1" customWidth="1"/>
    <col min="10565" max="10565" width="9" style="1" customWidth="1"/>
    <col min="10566" max="10566" width="9" style="1" customWidth="1"/>
    <col min="10567" max="10567" width="9" style="1" customWidth="1"/>
    <col min="10568" max="10568" width="9" style="1" customWidth="1"/>
    <col min="10569" max="10569" width="9" style="1" customWidth="1"/>
    <col min="10570" max="10570" width="9" style="1" customWidth="1"/>
    <col min="10571" max="10571" width="9" style="1" customWidth="1"/>
    <col min="10572" max="10572" width="9" style="1" customWidth="1"/>
    <col min="10573" max="10573" width="9" style="1" customWidth="1"/>
    <col min="10574" max="10574" width="9" style="1" customWidth="1"/>
    <col min="10575" max="10575" width="9" style="1" customWidth="1"/>
    <col min="10576" max="10576" width="9" style="1" customWidth="1"/>
    <col min="10577" max="10577" width="9" style="1" customWidth="1"/>
    <col min="10578" max="10578" width="9" style="1" customWidth="1"/>
    <col min="10579" max="10579" width="9" style="1" customWidth="1"/>
    <col min="10580" max="10580" width="9" style="1" customWidth="1"/>
    <col min="10581" max="10581" width="9" style="1" customWidth="1"/>
    <col min="10582" max="10582" width="9" style="1" customWidth="1"/>
    <col min="10583" max="10583" width="9" style="1" customWidth="1"/>
    <col min="10584" max="10584" width="9" style="1" customWidth="1"/>
    <col min="10585" max="10585" width="9" style="1" customWidth="1"/>
    <col min="10586" max="10586" width="9" style="1" customWidth="1"/>
    <col min="10587" max="10587" width="9" style="1" customWidth="1"/>
    <col min="10588" max="10588" width="9" style="1" customWidth="1"/>
    <col min="10589" max="10589" width="9" style="1" customWidth="1"/>
    <col min="10590" max="10590" width="9" style="1" customWidth="1"/>
    <col min="10591" max="10591" width="9" style="1" customWidth="1"/>
    <col min="10592" max="10592" width="9" style="1" customWidth="1"/>
    <col min="10593" max="10593" width="9" style="1" customWidth="1"/>
    <col min="10594" max="10594" width="9" style="1" customWidth="1"/>
    <col min="10595" max="10595" width="9" style="1" customWidth="1"/>
    <col min="10596" max="10596" width="9" style="1" customWidth="1"/>
    <col min="10597" max="10597" width="9" style="1" customWidth="1"/>
    <col min="10598" max="10598" width="9" style="1" customWidth="1"/>
    <col min="10599" max="10599" width="9" style="1" customWidth="1"/>
    <col min="10600" max="10600" width="9" style="1" customWidth="1"/>
    <col min="10601" max="10601" width="9" style="1" customWidth="1"/>
    <col min="10602" max="10602" width="9" style="1" customWidth="1"/>
    <col min="10603" max="10603" width="9" style="1" customWidth="1"/>
    <col min="10604" max="10604" width="9" style="1" customWidth="1"/>
    <col min="10605" max="10605" width="9" style="1" customWidth="1"/>
    <col min="10606" max="10606" width="9" style="1" customWidth="1"/>
    <col min="10607" max="10607" width="9" style="1" customWidth="1"/>
    <col min="10608" max="10608" width="9" style="1" customWidth="1"/>
    <col min="10609" max="10609" width="9" style="1" customWidth="1"/>
    <col min="10610" max="10610" width="9" style="1" customWidth="1"/>
    <col min="10611" max="10611" width="9" style="1" customWidth="1"/>
    <col min="10612" max="10612" width="9" style="1" customWidth="1"/>
    <col min="10613" max="10613" width="9" style="1" customWidth="1"/>
    <col min="10614" max="10614" width="9" style="1" customWidth="1"/>
    <col min="10615" max="10615" width="9" style="1" customWidth="1"/>
    <col min="10616" max="10616" width="9" style="1" customWidth="1"/>
    <col min="10617" max="10617" width="9" style="1" customWidth="1"/>
    <col min="10618" max="10618" width="9" style="1" customWidth="1"/>
    <col min="10619" max="10619" width="9" style="1" customWidth="1"/>
    <col min="10620" max="10620" width="9" style="1" customWidth="1"/>
    <col min="10621" max="10621" width="9" style="1" customWidth="1"/>
    <col min="10622" max="10622" width="9" style="1" customWidth="1"/>
    <col min="10623" max="10623" width="9" style="1" customWidth="1"/>
    <col min="10624" max="10624" width="9" style="1" customWidth="1"/>
    <col min="10625" max="10625" width="9" style="1" customWidth="1"/>
    <col min="10626" max="10626" width="9" style="1" customWidth="1"/>
    <col min="10627" max="10627" width="9" style="1" customWidth="1"/>
    <col min="10628" max="10628" width="9" style="1" customWidth="1"/>
    <col min="10629" max="10629" width="9" style="1" customWidth="1"/>
    <col min="10630" max="10630" width="9" style="1" customWidth="1"/>
    <col min="10631" max="10631" width="9" style="1" customWidth="1"/>
    <col min="10632" max="10632" width="9" style="1" customWidth="1"/>
    <col min="10633" max="10633" width="9" style="1" customWidth="1"/>
    <col min="10634" max="10634" width="9" style="1" customWidth="1"/>
    <col min="10635" max="10635" width="9" style="1" customWidth="1"/>
    <col min="10636" max="10636" width="9" style="1" customWidth="1"/>
    <col min="10637" max="10637" width="9" style="1" customWidth="1"/>
    <col min="10638" max="10638" width="9" style="1" customWidth="1"/>
    <col min="10639" max="10639" width="9" style="1" customWidth="1"/>
    <col min="10640" max="10640" width="9" style="1" customWidth="1"/>
    <col min="10641" max="10641" width="9" style="1" customWidth="1"/>
    <col min="10642" max="10642" width="9" style="1" customWidth="1"/>
    <col min="10643" max="10643" width="9" style="1" customWidth="1"/>
    <col min="10644" max="10644" width="9" style="1" customWidth="1"/>
    <col min="10645" max="10645" width="9" style="1" customWidth="1"/>
    <col min="10646" max="10646" width="9" style="1" customWidth="1"/>
    <col min="10647" max="10647" width="9" style="1" customWidth="1"/>
    <col min="10648" max="10648" width="9" style="1" customWidth="1"/>
    <col min="10649" max="10649" width="9" style="1" customWidth="1"/>
    <col min="10650" max="10650" width="9" style="1" customWidth="1"/>
    <col min="10651" max="10651" width="9" style="1" customWidth="1"/>
    <col min="10652" max="10652" width="9" style="1" customWidth="1"/>
    <col min="10653" max="10653" width="9" style="1" customWidth="1"/>
    <col min="10654" max="10654" width="9" style="1" customWidth="1"/>
    <col min="10655" max="10655" width="9" style="1" customWidth="1"/>
    <col min="10656" max="10656" width="9" style="1" customWidth="1"/>
    <col min="10657" max="10657" width="9" style="1" customWidth="1"/>
    <col min="10658" max="10658" width="9" style="1" customWidth="1"/>
    <col min="10659" max="10659" width="9" style="1" customWidth="1"/>
    <col min="10660" max="10660" width="9" style="1" customWidth="1"/>
    <col min="10661" max="10661" width="9" style="1" customWidth="1"/>
    <col min="10662" max="10662" width="9" style="1" customWidth="1"/>
    <col min="10663" max="10663" width="9" style="1" customWidth="1"/>
    <col min="10664" max="10664" width="9" style="1" customWidth="1"/>
    <col min="10665" max="10665" width="9" style="1" customWidth="1"/>
    <col min="10666" max="10666" width="9" style="1" customWidth="1"/>
    <col min="10667" max="10667" width="9" style="1" customWidth="1"/>
    <col min="10668" max="10668" width="9" style="1" customWidth="1"/>
    <col min="10669" max="10669" width="9" style="1" customWidth="1"/>
    <col min="10670" max="10670" width="9" style="1" customWidth="1"/>
    <col min="10671" max="10671" width="9" style="1" customWidth="1"/>
    <col min="10672" max="10672" width="9" style="1" customWidth="1"/>
    <col min="10673" max="10673" width="9" style="1" customWidth="1"/>
    <col min="10674" max="10674" width="9" style="1" customWidth="1"/>
    <col min="10675" max="10675" width="9" style="1" customWidth="1"/>
    <col min="10676" max="10676" width="9" style="1" customWidth="1"/>
    <col min="10677" max="10677" width="9" style="1" customWidth="1"/>
    <col min="10678" max="10678" width="9" style="1" customWidth="1"/>
    <col min="10679" max="10679" width="9" style="1" customWidth="1"/>
    <col min="10680" max="10680" width="9" style="1" customWidth="1"/>
    <col min="10681" max="10681" width="9" style="1" customWidth="1"/>
    <col min="10682" max="10682" width="9" style="1" customWidth="1"/>
    <col min="10683" max="10683" width="9" style="1" customWidth="1"/>
    <col min="10684" max="10684" width="9" style="1" customWidth="1"/>
    <col min="10685" max="10685" width="9" style="1" customWidth="1"/>
    <col min="10686" max="10686" width="9" style="1" customWidth="1"/>
    <col min="10687" max="10687" width="9" style="1" customWidth="1"/>
    <col min="10688" max="10688" width="9" style="1" customWidth="1"/>
    <col min="10689" max="10689" width="9" style="1" customWidth="1"/>
    <col min="10690" max="10690" width="9" style="1" customWidth="1"/>
    <col min="10691" max="10691" width="9" style="1" customWidth="1"/>
    <col min="10692" max="10692" width="9" style="1" customWidth="1"/>
    <col min="10693" max="10693" width="9" style="1" customWidth="1"/>
    <col min="10694" max="10694" width="9" style="1" customWidth="1"/>
    <col min="10695" max="10695" width="9" style="1" customWidth="1"/>
    <col min="10696" max="10696" width="9" style="1" customWidth="1"/>
    <col min="10697" max="10697" width="9" style="1" customWidth="1"/>
    <col min="10698" max="10698" width="9" style="1" customWidth="1"/>
    <col min="10699" max="10699" width="9" style="1" customWidth="1"/>
    <col min="10700" max="10700" width="9" style="1" customWidth="1"/>
    <col min="10701" max="10701" width="9" style="1" customWidth="1"/>
    <col min="10702" max="10702" width="9" style="1" customWidth="1"/>
    <col min="10703" max="10703" width="9" style="1" customWidth="1"/>
    <col min="10704" max="10704" width="9" style="1" customWidth="1"/>
    <col min="10705" max="10705" width="9" style="1" customWidth="1"/>
    <col min="10706" max="10706" width="9" style="1" customWidth="1"/>
    <col min="10707" max="10707" width="9" style="1" customWidth="1"/>
    <col min="10708" max="10708" width="9" style="1" customWidth="1"/>
    <col min="10709" max="10709" width="9" style="1" customWidth="1"/>
    <col min="10710" max="10710" width="9" style="1" customWidth="1"/>
    <col min="10711" max="10711" width="9" style="1" customWidth="1"/>
    <col min="10712" max="10712" width="9" style="1" customWidth="1"/>
    <col min="10713" max="10713" width="9" style="1" customWidth="1"/>
    <col min="10714" max="10714" width="9" style="1" customWidth="1"/>
    <col min="10715" max="10715" width="9" style="1" customWidth="1"/>
    <col min="10716" max="10716" width="9" style="1" customWidth="1"/>
    <col min="10717" max="10717" width="9" style="1" customWidth="1"/>
    <col min="10718" max="10718" width="9" style="1" customWidth="1"/>
    <col min="10719" max="10719" width="9" style="1" customWidth="1"/>
    <col min="10720" max="10720" width="9" style="1" customWidth="1"/>
    <col min="10721" max="10721" width="9" style="1" customWidth="1"/>
    <col min="10722" max="10722" width="9" style="1" customWidth="1"/>
    <col min="10723" max="10723" width="9" style="1" customWidth="1"/>
    <col min="10724" max="10724" width="9" style="1" customWidth="1"/>
    <col min="10725" max="10725" width="9" style="1" customWidth="1"/>
    <col min="10726" max="10726" width="9" style="1" customWidth="1"/>
    <col min="10727" max="10727" width="9" style="1" customWidth="1"/>
    <col min="10728" max="10728" width="9" style="1" customWidth="1"/>
    <col min="10729" max="10729" width="9" style="1" customWidth="1"/>
    <col min="10730" max="10730" width="9" style="1" customWidth="1"/>
    <col min="10731" max="10731" width="9" style="1" customWidth="1"/>
    <col min="10732" max="10732" width="9" style="1" customWidth="1"/>
    <col min="10733" max="10733" width="9" style="1" customWidth="1"/>
    <col min="10734" max="10734" width="9" style="1" customWidth="1"/>
    <col min="10735" max="10735" width="9" style="1" customWidth="1"/>
    <col min="10736" max="10736" width="9" style="1" customWidth="1"/>
    <col min="10737" max="10737" width="9" style="1" customWidth="1"/>
    <col min="10738" max="10738" width="9" style="1" customWidth="1"/>
    <col min="10739" max="10739" width="9" style="1" customWidth="1"/>
    <col min="10740" max="10740" width="9" style="1" customWidth="1"/>
    <col min="10741" max="10741" width="9" style="1" customWidth="1"/>
    <col min="10742" max="10742" width="9" style="1" customWidth="1"/>
    <col min="10743" max="10743" width="9" style="1" customWidth="1"/>
    <col min="10744" max="10744" width="9" style="1" customWidth="1"/>
    <col min="10745" max="10745" width="9" style="1" customWidth="1"/>
    <col min="10746" max="10746" width="9" style="1" customWidth="1"/>
    <col min="10747" max="10747" width="9" style="1" customWidth="1"/>
    <col min="10748" max="10748" width="9" style="1" customWidth="1"/>
    <col min="10749" max="10749" width="9" style="1" customWidth="1"/>
    <col min="10750" max="10750" width="9" style="1" customWidth="1"/>
    <col min="10751" max="10751" width="9" style="1" customWidth="1"/>
    <col min="10752" max="10752" width="9" style="1" customWidth="1"/>
    <col min="10753" max="10753" width="9" style="1" customWidth="1"/>
    <col min="10754" max="10754" width="9" style="1" customWidth="1"/>
    <col min="10755" max="10755" width="9" style="1" customWidth="1"/>
    <col min="10756" max="10756" width="9" style="1" customWidth="1"/>
    <col min="10757" max="10757" width="9" style="1" customWidth="1"/>
    <col min="10758" max="10758" width="9" style="1" customWidth="1"/>
    <col min="10759" max="10759" width="9" style="1" customWidth="1"/>
    <col min="10760" max="10760" width="9" style="1" customWidth="1"/>
    <col min="10761" max="10761" width="9" style="1" customWidth="1"/>
    <col min="10762" max="10762" width="9" style="1" customWidth="1"/>
    <col min="10763" max="10763" width="9" style="1" customWidth="1"/>
    <col min="10764" max="10764" width="9" style="1" customWidth="1"/>
    <col min="10765" max="10765" width="9" style="1" customWidth="1"/>
    <col min="10766" max="10766" width="9" style="1" customWidth="1"/>
    <col min="10767" max="10767" width="9" style="1" customWidth="1"/>
    <col min="10768" max="10768" width="9" style="1" customWidth="1"/>
    <col min="10769" max="10769" width="9" style="1" customWidth="1"/>
    <col min="10770" max="10770" width="9" style="1" customWidth="1"/>
    <col min="10771" max="10771" width="9" style="1" customWidth="1"/>
    <col min="10772" max="10772" width="9" style="1" customWidth="1"/>
    <col min="10773" max="10773" width="9" style="1" customWidth="1"/>
    <col min="10774" max="10774" width="9" style="1" customWidth="1"/>
    <col min="10775" max="10775" width="9" style="1" customWidth="1"/>
    <col min="10776" max="10776" width="9" style="1" customWidth="1"/>
    <col min="10777" max="10777" width="9" style="1" customWidth="1"/>
    <col min="10778" max="10778" width="9" style="1" customWidth="1"/>
    <col min="10779" max="10779" width="9" style="1" customWidth="1"/>
    <col min="10780" max="10780" width="9" style="1" customWidth="1"/>
    <col min="10781" max="10781" width="9" style="1" customWidth="1"/>
    <col min="10782" max="10782" width="9" style="1" customWidth="1"/>
    <col min="10783" max="10783" width="9" style="1" customWidth="1"/>
    <col min="10784" max="10784" width="9" style="1" customWidth="1"/>
    <col min="10785" max="10785" width="9" style="1" customWidth="1"/>
    <col min="10786" max="10786" width="9" style="1" customWidth="1"/>
    <col min="10787" max="10787" width="9" style="1" customWidth="1"/>
    <col min="10788" max="10788" width="9" style="1" customWidth="1"/>
    <col min="10789" max="10789" width="9" style="1" customWidth="1"/>
    <col min="10790" max="10790" width="9" style="1" customWidth="1"/>
    <col min="10791" max="10791" width="9" style="1" customWidth="1"/>
    <col min="10792" max="10792" width="9" style="1" customWidth="1"/>
    <col min="10793" max="10793" width="9" style="1" customWidth="1"/>
    <col min="10794" max="10794" width="9" style="1" customWidth="1"/>
    <col min="10795" max="10795" width="9" style="1" customWidth="1"/>
    <col min="10796" max="10796" width="9" style="1" customWidth="1"/>
    <col min="10797" max="10797" width="9" style="1" customWidth="1"/>
    <col min="10798" max="10798" width="9" style="1" customWidth="1"/>
    <col min="10799" max="10799" width="9" style="1" customWidth="1"/>
    <col min="10800" max="10800" width="9" style="1" customWidth="1"/>
    <col min="10801" max="10801" width="9" style="1" customWidth="1"/>
    <col min="10802" max="10802" width="9" style="1" customWidth="1"/>
    <col min="10803" max="10803" width="9" style="1" customWidth="1"/>
    <col min="10804" max="10804" width="9" style="1" customWidth="1"/>
    <col min="10805" max="10805" width="9" style="1" customWidth="1"/>
    <col min="10806" max="10806" width="9" style="1" customWidth="1"/>
    <col min="10807" max="10807" width="9" style="1" customWidth="1"/>
    <col min="10808" max="10808" width="9" style="1" customWidth="1"/>
    <col min="10809" max="10809" width="9" style="1" customWidth="1"/>
    <col min="10810" max="10810" width="9" style="1" customWidth="1"/>
    <col min="10811" max="10811" width="9" style="1" customWidth="1"/>
    <col min="10812" max="10812" width="9" style="1" customWidth="1"/>
    <col min="10813" max="10813" width="9" style="1" customWidth="1"/>
    <col min="10814" max="10814" width="9" style="1" customWidth="1"/>
    <col min="10815" max="10815" width="9" style="1" customWidth="1"/>
    <col min="10816" max="10816" width="9" style="1" customWidth="1"/>
    <col min="10817" max="10817" width="9" style="1" customWidth="1"/>
    <col min="10818" max="10818" width="9" style="1" customWidth="1"/>
    <col min="10819" max="10819" width="9" style="1" customWidth="1"/>
    <col min="10820" max="10820" width="9" style="1" customWidth="1"/>
    <col min="10821" max="10821" width="9" style="1" customWidth="1"/>
    <col min="10822" max="10822" width="9" style="1" customWidth="1"/>
    <col min="10823" max="10823" width="9" style="1" customWidth="1"/>
    <col min="10824" max="10824" width="9" style="1" customWidth="1"/>
    <col min="10825" max="10825" width="9" style="1" customWidth="1"/>
    <col min="10826" max="10826" width="9" style="1" customWidth="1"/>
    <col min="10827" max="10827" width="9" style="1" customWidth="1"/>
    <col min="10828" max="10828" width="9" style="1" customWidth="1"/>
    <col min="10829" max="10829" width="9" style="1" customWidth="1"/>
    <col min="10830" max="10830" width="9" style="1" customWidth="1"/>
    <col min="10831" max="10831" width="9" style="1" customWidth="1"/>
    <col min="10832" max="10832" width="9" style="1" customWidth="1"/>
    <col min="10833" max="10833" width="9" style="1" customWidth="1"/>
    <col min="10834" max="10834" width="9" style="1" customWidth="1"/>
    <col min="10835" max="10835" width="9" style="1" customWidth="1"/>
    <col min="10836" max="10836" width="9" style="1" customWidth="1"/>
    <col min="10837" max="10837" width="9" style="1" customWidth="1"/>
    <col min="10838" max="10838" width="9" style="1" customWidth="1"/>
    <col min="10839" max="10839" width="9" style="1" customWidth="1"/>
    <col min="10840" max="10840" width="9" style="1" customWidth="1"/>
    <col min="10841" max="10841" width="9" style="1" customWidth="1"/>
    <col min="10842" max="10842" width="9" style="1" customWidth="1"/>
    <col min="10843" max="10843" width="9" style="1" customWidth="1"/>
    <col min="10844" max="10844" width="9" style="1" customWidth="1"/>
    <col min="10845" max="10845" width="9" style="1" customWidth="1"/>
    <col min="10846" max="10846" width="9" style="1" customWidth="1"/>
    <col min="10847" max="10847" width="9" style="1" customWidth="1"/>
    <col min="10848" max="10848" width="9" style="1" customWidth="1"/>
    <col min="10849" max="10849" width="9" style="1" customWidth="1"/>
    <col min="10850" max="10850" width="9" style="1" customWidth="1"/>
    <col min="10851" max="10851" width="9" style="1" customWidth="1"/>
    <col min="10852" max="10852" width="9" style="1" customWidth="1"/>
    <col min="10853" max="10853" width="9" style="1" customWidth="1"/>
    <col min="10854" max="10854" width="9" style="1" customWidth="1"/>
    <col min="10855" max="10855" width="9" style="1" customWidth="1"/>
    <col min="10856" max="10856" width="9" style="1" customWidth="1"/>
    <col min="10857" max="10857" width="9" style="1" customWidth="1"/>
    <col min="10858" max="10858" width="9" style="1" customWidth="1"/>
    <col min="10859" max="10859" width="9" style="1" customWidth="1"/>
    <col min="10860" max="10860" width="9" style="1" customWidth="1"/>
    <col min="10861" max="10861" width="9" style="1" customWidth="1"/>
    <col min="10862" max="10862" width="9" style="1" customWidth="1"/>
    <col min="10863" max="10863" width="9" style="1" customWidth="1"/>
    <col min="10864" max="10864" width="9" style="1" customWidth="1"/>
    <col min="10865" max="10865" width="9" style="1" customWidth="1"/>
    <col min="10866" max="10866" width="9" style="1" customWidth="1"/>
    <col min="10867" max="10867" width="9" style="1" customWidth="1"/>
    <col min="10868" max="10868" width="9" style="1" customWidth="1"/>
    <col min="10869" max="10869" width="9" style="1" customWidth="1"/>
    <col min="10870" max="10870" width="9" style="1" customWidth="1"/>
    <col min="10871" max="10871" width="9" style="1" customWidth="1"/>
    <col min="10872" max="10872" width="9" style="1" customWidth="1"/>
    <col min="10873" max="10873" width="9" style="1" customWidth="1"/>
    <col min="10874" max="10874" width="9" style="1" customWidth="1"/>
    <col min="10875" max="10875" width="9" style="1" customWidth="1"/>
    <col min="10876" max="10876" width="9" style="1" customWidth="1"/>
    <col min="10877" max="10877" width="9" style="1" customWidth="1"/>
    <col min="10878" max="10878" width="9" style="1" customWidth="1"/>
    <col min="10879" max="10879" width="9" style="1" customWidth="1"/>
    <col min="10880" max="10880" width="9" style="1" customWidth="1"/>
    <col min="10881" max="10881" width="9" style="1" customWidth="1"/>
    <col min="10882" max="10882" width="9" style="1" customWidth="1"/>
    <col min="10883" max="10883" width="9" style="1" customWidth="1"/>
    <col min="10884" max="10884" width="9" style="1" customWidth="1"/>
    <col min="10885" max="10885" width="9" style="1" customWidth="1"/>
    <col min="10886" max="10886" width="9" style="1" customWidth="1"/>
    <col min="10887" max="10887" width="9" style="1" customWidth="1"/>
    <col min="10888" max="10888" width="9" style="1" customWidth="1"/>
    <col min="10889" max="10889" width="9" style="1" customWidth="1"/>
    <col min="10890" max="10890" width="9" style="1" customWidth="1"/>
    <col min="10891" max="10891" width="9" style="1" customWidth="1"/>
    <col min="10892" max="10892" width="9" style="1" customWidth="1"/>
    <col min="10893" max="10893" width="9" style="1" customWidth="1"/>
    <col min="10894" max="10894" width="9" style="1" customWidth="1"/>
    <col min="10895" max="10895" width="9" style="1" customWidth="1"/>
    <col min="10896" max="10896" width="9" style="1" customWidth="1"/>
    <col min="10897" max="10897" width="9" style="1" customWidth="1"/>
    <col min="10898" max="10898" width="9" style="1" customWidth="1"/>
    <col min="10899" max="10899" width="9" style="1" customWidth="1"/>
    <col min="10900" max="10900" width="9" style="1" customWidth="1"/>
    <col min="10901" max="10901" width="9" style="1" customWidth="1"/>
    <col min="10902" max="10902" width="9" style="1" customWidth="1"/>
    <col min="10903" max="10903" width="9" style="1" customWidth="1"/>
    <col min="10904" max="10904" width="9" style="1" customWidth="1"/>
    <col min="10905" max="10905" width="9" style="1" customWidth="1"/>
    <col min="10906" max="10906" width="9" style="1" customWidth="1"/>
    <col min="10907" max="10907" width="9" style="1" customWidth="1"/>
    <col min="10908" max="10908" width="9" style="1" customWidth="1"/>
    <col min="10909" max="10909" width="9" style="1" customWidth="1"/>
    <col min="10910" max="10910" width="9" style="1" customWidth="1"/>
    <col min="10911" max="10911" width="9" style="1" customWidth="1"/>
    <col min="10912" max="10912" width="9" style="1" customWidth="1"/>
    <col min="10913" max="10913" width="9" style="1" customWidth="1"/>
    <col min="10914" max="10914" width="9" style="1" customWidth="1"/>
    <col min="10915" max="10915" width="9" style="1" customWidth="1"/>
    <col min="10916" max="10916" width="9" style="1" customWidth="1"/>
    <col min="10917" max="10917" width="9" style="1" customWidth="1"/>
    <col min="10918" max="10918" width="9" style="1" customWidth="1"/>
    <col min="10919" max="10919" width="9" style="1" customWidth="1"/>
    <col min="10920" max="10920" width="9" style="1" customWidth="1"/>
    <col min="10921" max="10921" width="9" style="1" customWidth="1"/>
    <col min="10922" max="10922" width="9" style="1" customWidth="1"/>
    <col min="10923" max="10923" width="9" style="1" customWidth="1"/>
    <col min="10924" max="10924" width="9" style="1" customWidth="1"/>
    <col min="10925" max="10925" width="9" style="1" customWidth="1"/>
    <col min="10926" max="10926" width="9" style="1" customWidth="1"/>
    <col min="10927" max="10927" width="9" style="1" customWidth="1"/>
    <col min="10928" max="10928" width="9" style="1" customWidth="1"/>
    <col min="10929" max="10929" width="9" style="1" customWidth="1"/>
    <col min="10930" max="10930" width="9" style="1" customWidth="1"/>
    <col min="10931" max="10931" width="9" style="1" customWidth="1"/>
    <col min="10932" max="10932" width="9" style="1" customWidth="1"/>
    <col min="10933" max="10933" width="9" style="1" customWidth="1"/>
    <col min="10934" max="10934" width="9" style="1" customWidth="1"/>
    <col min="10935" max="10935" width="9" style="1" customWidth="1"/>
    <col min="10936" max="10936" width="9" style="1" customWidth="1"/>
    <col min="10937" max="10937" width="9" style="1" customWidth="1"/>
    <col min="10938" max="10938" width="9" style="1" customWidth="1"/>
    <col min="10939" max="10939" width="9" style="1" customWidth="1"/>
    <col min="10940" max="10940" width="9" style="1" customWidth="1"/>
    <col min="10941" max="10941" width="9" style="1" customWidth="1"/>
    <col min="10942" max="10942" width="9" style="1" customWidth="1"/>
    <col min="10943" max="10943" width="9" style="1" customWidth="1"/>
    <col min="10944" max="10944" width="9" style="1" customWidth="1"/>
    <col min="10945" max="10945" width="9" style="1" customWidth="1"/>
    <col min="10946" max="10946" width="9" style="1" customWidth="1"/>
    <col min="10947" max="10947" width="9" style="1" customWidth="1"/>
    <col min="10948" max="10948" width="9" style="1" customWidth="1"/>
    <col min="10949" max="10949" width="9" style="1" customWidth="1"/>
    <col min="10950" max="10950" width="9" style="1" customWidth="1"/>
    <col min="10951" max="10951" width="9" style="1" customWidth="1"/>
    <col min="10952" max="10952" width="9" style="1" customWidth="1"/>
    <col min="10953" max="10953" width="9" style="1" customWidth="1"/>
    <col min="10954" max="10954" width="9" style="1" customWidth="1"/>
    <col min="10955" max="10955" width="9" style="1" customWidth="1"/>
    <col min="10956" max="10956" width="9" style="1" customWidth="1"/>
    <col min="10957" max="10957" width="9" style="1" customWidth="1"/>
    <col min="10958" max="10958" width="9" style="1" customWidth="1"/>
    <col min="10959" max="10959" width="9" style="1" customWidth="1"/>
    <col min="10960" max="10960" width="9" style="1" customWidth="1"/>
    <col min="10961" max="10961" width="9" style="1" customWidth="1"/>
    <col min="10962" max="10962" width="9" style="1" customWidth="1"/>
    <col min="10963" max="10963" width="9" style="1" customWidth="1"/>
    <col min="10964" max="10964" width="9" style="1" customWidth="1"/>
    <col min="10965" max="10965" width="9" style="1" customWidth="1"/>
    <col min="10966" max="10966" width="9" style="1" customWidth="1"/>
    <col min="10967" max="10967" width="9" style="1" customWidth="1"/>
    <col min="10968" max="10968" width="9" style="1" customWidth="1"/>
    <col min="10969" max="10969" width="9" style="1" customWidth="1"/>
    <col min="10970" max="10970" width="9" style="1" customWidth="1"/>
    <col min="10971" max="10971" width="9" style="1" customWidth="1"/>
    <col min="10972" max="10972" width="9" style="1" customWidth="1"/>
    <col min="10973" max="10973" width="9" style="1" customWidth="1"/>
    <col min="10974" max="10974" width="9" style="1" customWidth="1"/>
    <col min="10975" max="10975" width="9" style="1" customWidth="1"/>
    <col min="10976" max="10976" width="9" style="1" customWidth="1"/>
    <col min="10977" max="10977" width="9" style="1" customWidth="1"/>
    <col min="10978" max="10978" width="9" style="1" customWidth="1"/>
    <col min="10979" max="10979" width="9" style="1" customWidth="1"/>
    <col min="10980" max="10980" width="9" style="1" customWidth="1"/>
    <col min="10981" max="10981" width="9" style="1" customWidth="1"/>
    <col min="10982" max="10982" width="9" style="1" customWidth="1"/>
    <col min="10983" max="10983" width="9" style="1" customWidth="1"/>
    <col min="10984" max="10984" width="9" style="1" customWidth="1"/>
    <col min="10985" max="10985" width="9" style="1" customWidth="1"/>
    <col min="10986" max="10986" width="9" style="1" customWidth="1"/>
    <col min="10987" max="10987" width="9" style="1" customWidth="1"/>
    <col min="10988" max="10988" width="9" style="1" customWidth="1"/>
    <col min="10989" max="10989" width="9" style="1" customWidth="1"/>
    <col min="10990" max="10990" width="9" style="1" customWidth="1"/>
    <col min="10991" max="10991" width="9" style="1" customWidth="1"/>
    <col min="10992" max="10992" width="9" style="1" customWidth="1"/>
    <col min="10993" max="10993" width="9" style="1" customWidth="1"/>
    <col min="10994" max="10994" width="9" style="1" customWidth="1"/>
    <col min="10995" max="10995" width="9" style="1" customWidth="1"/>
    <col min="10996" max="10996" width="9" style="1" customWidth="1"/>
    <col min="10997" max="10997" width="9" style="1" customWidth="1"/>
    <col min="10998" max="10998" width="9" style="1" customWidth="1"/>
    <col min="10999" max="10999" width="9" style="1" customWidth="1"/>
    <col min="11000" max="11000" width="9" style="1" customWidth="1"/>
    <col min="11001" max="11001" width="9" style="1" customWidth="1"/>
    <col min="11002" max="11002" width="9" style="1" customWidth="1"/>
    <col min="11003" max="11003" width="9" style="1" customWidth="1"/>
    <col min="11004" max="11004" width="9" style="1" customWidth="1"/>
    <col min="11005" max="11005" width="9" style="1" customWidth="1"/>
    <col min="11006" max="11006" width="9" style="1" customWidth="1"/>
    <col min="11007" max="11007" width="9" style="1" customWidth="1"/>
    <col min="11008" max="11008" width="9" style="1" customWidth="1"/>
    <col min="11009" max="11009" width="9" style="1" customWidth="1"/>
    <col min="11010" max="11010" width="9" style="1" customWidth="1"/>
    <col min="11011" max="11011" width="9" style="1" customWidth="1"/>
    <col min="11012" max="11012" width="9" style="1" customWidth="1"/>
    <col min="11013" max="11013" width="9" style="1" customWidth="1"/>
    <col min="11014" max="11014" width="9" style="1" customWidth="1"/>
    <col min="11015" max="11015" width="9" style="1" customWidth="1"/>
    <col min="11016" max="11016" width="9" style="1" customWidth="1"/>
    <col min="11017" max="11017" width="9" style="1" customWidth="1"/>
    <col min="11018" max="11018" width="9" style="1" customWidth="1"/>
    <col min="11019" max="11019" width="9" style="1" customWidth="1"/>
    <col min="11020" max="11020" width="9" style="1" customWidth="1"/>
    <col min="11021" max="11021" width="9" style="1" customWidth="1"/>
    <col min="11022" max="11022" width="9" style="1" customWidth="1"/>
    <col min="11023" max="11023" width="9" style="1" customWidth="1"/>
    <col min="11024" max="11024" width="9" style="1" customWidth="1"/>
    <col min="11025" max="11025" width="9" style="1" customWidth="1"/>
    <col min="11026" max="11026" width="9" style="1" customWidth="1"/>
    <col min="11027" max="11027" width="9" style="1" customWidth="1"/>
    <col min="11028" max="11028" width="9" style="1" customWidth="1"/>
    <col min="11029" max="11029" width="9" style="1" customWidth="1"/>
    <col min="11030" max="11030" width="9" style="1" customWidth="1"/>
    <col min="11031" max="11031" width="9" style="1" customWidth="1"/>
    <col min="11032" max="11032" width="9" style="1" customWidth="1"/>
    <col min="11033" max="11033" width="9" style="1" customWidth="1"/>
    <col min="11034" max="11034" width="9" style="1" customWidth="1"/>
    <col min="11035" max="11035" width="9" style="1" customWidth="1"/>
    <col min="11036" max="11036" width="9" style="1" customWidth="1"/>
    <col min="11037" max="11037" width="9" style="1" customWidth="1"/>
    <col min="11038" max="11038" width="9" style="1" customWidth="1"/>
    <col min="11039" max="11039" width="9" style="1" customWidth="1"/>
    <col min="11040" max="11040" width="9" style="1" customWidth="1"/>
    <col min="11041" max="11041" width="9" style="1" customWidth="1"/>
    <col min="11042" max="11042" width="9" style="1" customWidth="1"/>
    <col min="11043" max="11043" width="9" style="1" customWidth="1"/>
    <col min="11044" max="11044" width="9" style="1" customWidth="1"/>
    <col min="11045" max="11045" width="9" style="1" customWidth="1"/>
    <col min="11046" max="11046" width="9" style="1" customWidth="1"/>
    <col min="11047" max="11047" width="9" style="1" customWidth="1"/>
    <col min="11048" max="11048" width="9" style="1" customWidth="1"/>
    <col min="11049" max="11049" width="9" style="1" customWidth="1"/>
    <col min="11050" max="11050" width="9" style="1" customWidth="1"/>
    <col min="11051" max="11051" width="9" style="1" customWidth="1"/>
    <col min="11052" max="11052" width="9" style="1" customWidth="1"/>
    <col min="11053" max="11053" width="9" style="1" customWidth="1"/>
    <col min="11054" max="11054" width="9" style="1" customWidth="1"/>
    <col min="11055" max="11055" width="9" style="1" customWidth="1"/>
    <col min="11056" max="11056" width="9" style="1" customWidth="1"/>
    <col min="11057" max="11057" width="9" style="1" customWidth="1"/>
    <col min="11058" max="11058" width="9" style="1" customWidth="1"/>
    <col min="11059" max="11059" width="9" style="1" customWidth="1"/>
    <col min="11060" max="11060" width="9" style="1" customWidth="1"/>
    <col min="11061" max="11061" width="9" style="1" customWidth="1"/>
    <col min="11062" max="11062" width="9" style="1" customWidth="1"/>
    <col min="11063" max="11063" width="9" style="1" customWidth="1"/>
    <col min="11064" max="11064" width="9" style="1" customWidth="1"/>
    <col min="11065" max="11065" width="9" style="1" customWidth="1"/>
    <col min="11066" max="11066" width="9" style="1" customWidth="1"/>
    <col min="11067" max="11067" width="9" style="1" customWidth="1"/>
    <col min="11068" max="11068" width="9" style="1" customWidth="1"/>
    <col min="11069" max="11069" width="9" style="1" customWidth="1"/>
    <col min="11070" max="11070" width="9" style="1" customWidth="1"/>
    <col min="11071" max="11071" width="9" style="1" customWidth="1"/>
    <col min="11072" max="11072" width="9" style="1" customWidth="1"/>
    <col min="11073" max="11073" width="9" style="1" customWidth="1"/>
    <col min="11074" max="11074" width="9" style="1" customWidth="1"/>
    <col min="11075" max="11075" width="9" style="1" customWidth="1"/>
    <col min="11076" max="11076" width="9" style="1" customWidth="1"/>
    <col min="11077" max="11077" width="9" style="1" customWidth="1"/>
    <col min="11078" max="11078" width="9" style="1" customWidth="1"/>
    <col min="11079" max="11079" width="9" style="1" customWidth="1"/>
    <col min="11080" max="11080" width="9" style="1" customWidth="1"/>
    <col min="11081" max="11081" width="9" style="1" customWidth="1"/>
    <col min="11082" max="11082" width="9" style="1" customWidth="1"/>
    <col min="11083" max="11083" width="9" style="1" customWidth="1"/>
    <col min="11084" max="11084" width="9" style="1" customWidth="1"/>
    <col min="11085" max="11085" width="9" style="1" customWidth="1"/>
    <col min="11086" max="11086" width="9" style="1" customWidth="1"/>
    <col min="11087" max="11087" width="9" style="1" customWidth="1"/>
    <col min="11088" max="11088" width="9" style="1" customWidth="1"/>
    <col min="11089" max="11089" width="9" style="1" customWidth="1"/>
    <col min="11090" max="11090" width="9" style="1" customWidth="1"/>
    <col min="11091" max="11091" width="9" style="1" customWidth="1"/>
    <col min="11092" max="11092" width="9" style="1" customWidth="1"/>
    <col min="11093" max="11093" width="9" style="1" customWidth="1"/>
    <col min="11094" max="11094" width="9" style="1" customWidth="1"/>
    <col min="11095" max="11095" width="9" style="1" customWidth="1"/>
    <col min="11096" max="11096" width="9" style="1" customWidth="1"/>
    <col min="11097" max="11097" width="9" style="1" customWidth="1"/>
    <col min="11098" max="11098" width="9" style="1" customWidth="1"/>
    <col min="11099" max="11099" width="9" style="1" customWidth="1"/>
    <col min="11100" max="11100" width="9" style="1" customWidth="1"/>
    <col min="11101" max="11101" width="9" style="1" customWidth="1"/>
    <col min="11102" max="11102" width="9" style="1" customWidth="1"/>
    <col min="11103" max="11103" width="9" style="1" customWidth="1"/>
    <col min="11104" max="11104" width="9" style="1" customWidth="1"/>
    <col min="11105" max="11105" width="9" style="1" customWidth="1"/>
    <col min="11106" max="11106" width="9" style="1" customWidth="1"/>
    <col min="11107" max="11107" width="9" style="1" customWidth="1"/>
    <col min="11108" max="11108" width="9" style="1" customWidth="1"/>
    <col min="11109" max="11109" width="9" style="1" customWidth="1"/>
    <col min="11110" max="11110" width="9" style="1" customWidth="1"/>
    <col min="11111" max="11111" width="9" style="1" customWidth="1"/>
    <col min="11112" max="11112" width="9" style="1" customWidth="1"/>
    <col min="11113" max="11113" width="9" style="1" customWidth="1"/>
    <col min="11114" max="11114" width="9" style="1" customWidth="1"/>
    <col min="11115" max="11115" width="9" style="1" customWidth="1"/>
    <col min="11116" max="11116" width="9" style="1" customWidth="1"/>
    <col min="11117" max="11117" width="9" style="1" customWidth="1"/>
    <col min="11118" max="11118" width="9" style="1" customWidth="1"/>
    <col min="11119" max="11119" width="9" style="1" customWidth="1"/>
    <col min="11120" max="11120" width="9" style="1" customWidth="1"/>
    <col min="11121" max="11121" width="9" style="1" customWidth="1"/>
    <col min="11122" max="11122" width="9" style="1" customWidth="1"/>
    <col min="11123" max="11123" width="9" style="1" customWidth="1"/>
    <col min="11124" max="11124" width="9" style="1" customWidth="1"/>
    <col min="11125" max="11125" width="9" style="1" customWidth="1"/>
    <col min="11126" max="11126" width="9" style="1" customWidth="1"/>
    <col min="11127" max="11127" width="9" style="1" customWidth="1"/>
    <col min="11128" max="11128" width="9" style="1" customWidth="1"/>
    <col min="11129" max="11129" width="9" style="1" customWidth="1"/>
    <col min="11130" max="11130" width="9" style="1" customWidth="1"/>
    <col min="11131" max="11131" width="9" style="1" customWidth="1"/>
    <col min="11132" max="11132" width="9" style="1" customWidth="1"/>
    <col min="11133" max="11133" width="9" style="1" customWidth="1"/>
    <col min="11134" max="11134" width="9" style="1" customWidth="1"/>
    <col min="11135" max="11135" width="9" style="1" customWidth="1"/>
    <col min="11136" max="11136" width="9" style="1" customWidth="1"/>
    <col min="11137" max="11137" width="9" style="1" customWidth="1"/>
    <col min="11138" max="11138" width="9" style="1" customWidth="1"/>
    <col min="11139" max="11139" width="9" style="1" customWidth="1"/>
    <col min="11140" max="11140" width="9" style="1" customWidth="1"/>
    <col min="11141" max="11141" width="9" style="1" customWidth="1"/>
    <col min="11142" max="11142" width="9" style="1" customWidth="1"/>
    <col min="11143" max="11143" width="9" style="1" customWidth="1"/>
    <col min="11144" max="11144" width="9" style="1" customWidth="1"/>
    <col min="11145" max="11145" width="9" style="1" customWidth="1"/>
    <col min="11146" max="11146" width="9" style="1" customWidth="1"/>
    <col min="11147" max="11147" width="9" style="1" customWidth="1"/>
    <col min="11148" max="11148" width="9" style="1" customWidth="1"/>
    <col min="11149" max="11149" width="9" style="1" customWidth="1"/>
    <col min="11150" max="11150" width="9" style="1" customWidth="1"/>
    <col min="11151" max="11151" width="9" style="1" customWidth="1"/>
    <col min="11152" max="11152" width="9" style="1" customWidth="1"/>
    <col min="11153" max="11153" width="9" style="1" customWidth="1"/>
    <col min="11154" max="11154" width="9" style="1" customWidth="1"/>
    <col min="11155" max="11155" width="9" style="1" customWidth="1"/>
    <col min="11156" max="11156" width="9" style="1" customWidth="1"/>
    <col min="11157" max="11157" width="9" style="1" customWidth="1"/>
    <col min="11158" max="11158" width="9" style="1" customWidth="1"/>
    <col min="11159" max="11159" width="9" style="1" customWidth="1"/>
    <col min="11160" max="11160" width="9" style="1" customWidth="1"/>
    <col min="11161" max="11161" width="9" style="1" customWidth="1"/>
    <col min="11162" max="11162" width="9" style="1" customWidth="1"/>
    <col min="11163" max="11163" width="9" style="1" customWidth="1"/>
    <col min="11164" max="11164" width="9" style="1" customWidth="1"/>
    <col min="11165" max="11165" width="9" style="1" customWidth="1"/>
    <col min="11166" max="11166" width="9" style="1" customWidth="1"/>
    <col min="11167" max="11167" width="9" style="1" customWidth="1"/>
    <col min="11168" max="11168" width="9" style="1" customWidth="1"/>
    <col min="11169" max="11169" width="9" style="1" customWidth="1"/>
    <col min="11170" max="11170" width="9" style="1" customWidth="1"/>
    <col min="11171" max="11171" width="9" style="1" customWidth="1"/>
    <col min="11172" max="11172" width="9" style="1" customWidth="1"/>
    <col min="11173" max="11173" width="9" style="1" customWidth="1"/>
    <col min="11174" max="11174" width="9" style="1" customWidth="1"/>
    <col min="11175" max="11175" width="9" style="1" customWidth="1"/>
    <col min="11176" max="11176" width="9" style="1" customWidth="1"/>
    <col min="11177" max="11177" width="9" style="1" customWidth="1"/>
    <col min="11178" max="11178" width="9" style="1" customWidth="1"/>
    <col min="11179" max="11179" width="9" style="1" customWidth="1"/>
    <col min="11180" max="11180" width="9" style="1" customWidth="1"/>
    <col min="11181" max="11181" width="9" style="1" customWidth="1"/>
    <col min="11182" max="11182" width="9" style="1" customWidth="1"/>
    <col min="11183" max="11183" width="9" style="1" customWidth="1"/>
    <col min="11184" max="11184" width="9" style="1" customWidth="1"/>
    <col min="11185" max="11185" width="9" style="1" customWidth="1"/>
    <col min="11186" max="11186" width="9" style="1" customWidth="1"/>
    <col min="11187" max="11187" width="9" style="1" customWidth="1"/>
    <col min="11188" max="11188" width="9" style="1" customWidth="1"/>
    <col min="11189" max="11189" width="9" style="1" customWidth="1"/>
    <col min="11190" max="11190" width="9" style="1" customWidth="1"/>
    <col min="11191" max="11191" width="9" style="1" customWidth="1"/>
    <col min="11192" max="11192" width="9" style="1" customWidth="1"/>
    <col min="11193" max="11193" width="9" style="1" customWidth="1"/>
    <col min="11194" max="11194" width="9" style="1" customWidth="1"/>
    <col min="11195" max="11195" width="9" style="1" customWidth="1"/>
    <col min="11196" max="11196" width="9" style="1" customWidth="1"/>
    <col min="11197" max="11197" width="9" style="1" customWidth="1"/>
    <col min="11198" max="11198" width="9" style="1" customWidth="1"/>
    <col min="11199" max="11199" width="9" style="1" customWidth="1"/>
    <col min="11200" max="11200" width="9" style="1" customWidth="1"/>
    <col min="11201" max="11201" width="9" style="1" customWidth="1"/>
    <col min="11202" max="11202" width="9" style="1" customWidth="1"/>
    <col min="11203" max="11203" width="9" style="1" customWidth="1"/>
    <col min="11204" max="11204" width="9" style="1" customWidth="1"/>
    <col min="11205" max="11205" width="9" style="1" customWidth="1"/>
    <col min="11206" max="11206" width="9" style="1" customWidth="1"/>
    <col min="11207" max="11207" width="9" style="1" customWidth="1"/>
    <col min="11208" max="11208" width="9" style="1" customWidth="1"/>
    <col min="11209" max="11209" width="9" style="1" customWidth="1"/>
    <col min="11210" max="11210" width="9" style="1" customWidth="1"/>
    <col min="11211" max="11211" width="9" style="1" customWidth="1"/>
    <col min="11212" max="11212" width="9" style="1" customWidth="1"/>
    <col min="11213" max="11213" width="9" style="1" customWidth="1"/>
    <col min="11214" max="11214" width="9" style="1" customWidth="1"/>
    <col min="11215" max="11215" width="9" style="1" customWidth="1"/>
    <col min="11216" max="11216" width="9" style="1" customWidth="1"/>
    <col min="11217" max="11217" width="9" style="1" customWidth="1"/>
    <col min="11218" max="11218" width="9" style="1" customWidth="1"/>
    <col min="11219" max="11219" width="9" style="1" customWidth="1"/>
    <col min="11220" max="11220" width="9" style="1" customWidth="1"/>
    <col min="11221" max="11221" width="9" style="1" customWidth="1"/>
    <col min="11222" max="11222" width="9" style="1" customWidth="1"/>
    <col min="11223" max="11223" width="9" style="1" customWidth="1"/>
    <col min="11224" max="11224" width="9" style="1" customWidth="1"/>
    <col min="11225" max="11225" width="9" style="1" customWidth="1"/>
    <col min="11226" max="11226" width="9" style="1" customWidth="1"/>
    <col min="11227" max="11227" width="9" style="1" customWidth="1"/>
    <col min="11228" max="11228" width="9" style="1" customWidth="1"/>
    <col min="11229" max="11229" width="9" style="1" customWidth="1"/>
    <col min="11230" max="11230" width="9" style="1" customWidth="1"/>
    <col min="11231" max="11231" width="9" style="1" customWidth="1"/>
    <col min="11232" max="11232" width="9" style="1" customWidth="1"/>
    <col min="11233" max="11233" width="9" style="1" customWidth="1"/>
    <col min="11234" max="11234" width="9" style="1" customWidth="1"/>
    <col min="11235" max="11235" width="9" style="1" customWidth="1"/>
    <col min="11236" max="11236" width="9" style="1" customWidth="1"/>
    <col min="11237" max="11237" width="9" style="1" customWidth="1"/>
    <col min="11238" max="11238" width="9" style="1" customWidth="1"/>
    <col min="11239" max="11239" width="9" style="1" customWidth="1"/>
    <col min="11240" max="11240" width="9" style="1" customWidth="1"/>
    <col min="11241" max="11241" width="9" style="1" customWidth="1"/>
    <col min="11242" max="11242" width="9" style="1" customWidth="1"/>
    <col min="11243" max="11243" width="9" style="1" customWidth="1"/>
    <col min="11244" max="11244" width="9" style="1" customWidth="1"/>
    <col min="11245" max="11245" width="9" style="1" customWidth="1"/>
    <col min="11246" max="11246" width="9" style="1" customWidth="1"/>
    <col min="11247" max="11247" width="9" style="1" customWidth="1"/>
    <col min="11248" max="11248" width="9" style="1" customWidth="1"/>
    <col min="11249" max="11249" width="9" style="1" customWidth="1"/>
    <col min="11250" max="11250" width="9" style="1" customWidth="1"/>
    <col min="11251" max="11251" width="9" style="1" customWidth="1"/>
    <col min="11252" max="11252" width="9" style="1" customWidth="1"/>
    <col min="11253" max="11253" width="9" style="1" customWidth="1"/>
    <col min="11254" max="11254" width="9" style="1" customWidth="1"/>
    <col min="11255" max="11255" width="9" style="1" customWidth="1"/>
    <col min="11256" max="11256" width="9" style="1" customWidth="1"/>
    <col min="11257" max="11257" width="9" style="1" customWidth="1"/>
    <col min="11258" max="11258" width="9" style="1" customWidth="1"/>
    <col min="11259" max="11259" width="9" style="1" customWidth="1"/>
    <col min="11260" max="11260" width="9" style="1" customWidth="1"/>
    <col min="11261" max="11261" width="9" style="1" customWidth="1"/>
    <col min="11262" max="11262" width="9" style="1" customWidth="1"/>
    <col min="11263" max="11263" width="9" style="1" customWidth="1"/>
    <col min="11264" max="11264" width="9" style="1" customWidth="1"/>
    <col min="11265" max="11265" width="9" style="1" customWidth="1"/>
    <col min="11266" max="11266" width="9" style="1" customWidth="1"/>
    <col min="11267" max="11267" width="9" style="1" customWidth="1"/>
    <col min="11268" max="11268" width="9" style="1" customWidth="1"/>
    <col min="11269" max="11269" width="9" style="1" customWidth="1"/>
    <col min="11270" max="11270" width="9" style="1" customWidth="1"/>
    <col min="11271" max="11271" width="9" style="1" customWidth="1"/>
    <col min="11272" max="11272" width="9" style="1" customWidth="1"/>
    <col min="11273" max="11273" width="9" style="1" customWidth="1"/>
    <col min="11274" max="11274" width="9" style="1" customWidth="1"/>
    <col min="11275" max="11275" width="9" style="1" customWidth="1"/>
    <col min="11276" max="11276" width="9" style="1" customWidth="1"/>
    <col min="11277" max="11277" width="9" style="1" customWidth="1"/>
    <col min="11278" max="11278" width="9" style="1" customWidth="1"/>
    <col min="11279" max="11279" width="9" style="1" customWidth="1"/>
    <col min="11280" max="11280" width="9" style="1" customWidth="1"/>
    <col min="11281" max="11281" width="9" style="1" customWidth="1"/>
    <col min="11282" max="11282" width="9" style="1" customWidth="1"/>
    <col min="11283" max="11283" width="9" style="1" customWidth="1"/>
    <col min="11284" max="11284" width="9" style="1" customWidth="1"/>
    <col min="11285" max="11285" width="9" style="1" customWidth="1"/>
    <col min="11286" max="11286" width="9" style="1" customWidth="1"/>
    <col min="11287" max="11287" width="9" style="1" customWidth="1"/>
    <col min="11288" max="11288" width="9" style="1" customWidth="1"/>
    <col min="11289" max="11289" width="9" style="1" customWidth="1"/>
    <col min="11290" max="11290" width="9" style="1" customWidth="1"/>
    <col min="11291" max="11291" width="9" style="1" customWidth="1"/>
    <col min="11292" max="11292" width="9" style="1" customWidth="1"/>
    <col min="11293" max="11293" width="9" style="1" customWidth="1"/>
    <col min="11294" max="11294" width="9" style="1" customWidth="1"/>
    <col min="11295" max="11295" width="9" style="1" customWidth="1"/>
    <col min="11296" max="11296" width="9" style="1" customWidth="1"/>
    <col min="11297" max="11297" width="9" style="1" customWidth="1"/>
    <col min="11298" max="11298" width="9" style="1" customWidth="1"/>
    <col min="11299" max="11299" width="9" style="1" customWidth="1"/>
    <col min="11300" max="11300" width="9" style="1" customWidth="1"/>
    <col min="11301" max="11301" width="9" style="1" customWidth="1"/>
    <col min="11302" max="11302" width="9" style="1" customWidth="1"/>
    <col min="11303" max="11303" width="9" style="1" customWidth="1"/>
    <col min="11304" max="11304" width="9" style="1" customWidth="1"/>
    <col min="11305" max="11305" width="9" style="1" customWidth="1"/>
    <col min="11306" max="11306" width="9" style="1" customWidth="1"/>
    <col min="11307" max="11307" width="9" style="1" customWidth="1"/>
    <col min="11308" max="11308" width="9" style="1" customWidth="1"/>
    <col min="11309" max="11309" width="9" style="1" customWidth="1"/>
    <col min="11310" max="11310" width="9" style="1" customWidth="1"/>
    <col min="11311" max="11311" width="9" style="1" customWidth="1"/>
    <col min="11312" max="11312" width="9" style="1" customWidth="1"/>
    <col min="11313" max="11313" width="9" style="1" customWidth="1"/>
    <col min="11314" max="11314" width="9" style="1" customWidth="1"/>
    <col min="11315" max="11315" width="9" style="1" customWidth="1"/>
    <col min="11316" max="11316" width="9" style="1" customWidth="1"/>
    <col min="11317" max="11317" width="9" style="1" customWidth="1"/>
    <col min="11318" max="11318" width="9" style="1" customWidth="1"/>
    <col min="11319" max="11319" width="9" style="1" customWidth="1"/>
    <col min="11320" max="11320" width="9" style="1" customWidth="1"/>
    <col min="11321" max="11321" width="9" style="1" customWidth="1"/>
    <col min="11322" max="11322" width="9" style="1" customWidth="1"/>
    <col min="11323" max="11323" width="9" style="1" customWidth="1"/>
    <col min="11324" max="11324" width="9" style="1" customWidth="1"/>
    <col min="11325" max="11325" width="9" style="1" customWidth="1"/>
    <col min="11326" max="11326" width="9" style="1" customWidth="1"/>
    <col min="11327" max="11327" width="9" style="1" customWidth="1"/>
    <col min="11328" max="11328" width="9" style="1" customWidth="1"/>
    <col min="11329" max="11329" width="9" style="1" customWidth="1"/>
    <col min="11330" max="11330" width="9" style="1" customWidth="1"/>
    <col min="11331" max="11331" width="9" style="1" customWidth="1"/>
    <col min="11332" max="11332" width="9" style="1" customWidth="1"/>
    <col min="11333" max="11333" width="9" style="1" customWidth="1"/>
    <col min="11334" max="11334" width="9" style="1" customWidth="1"/>
    <col min="11335" max="11335" width="9" style="1" customWidth="1"/>
    <col min="11336" max="11336" width="9" style="1" customWidth="1"/>
    <col min="11337" max="11337" width="9" style="1" customWidth="1"/>
    <col min="11338" max="11338" width="9" style="1" customWidth="1"/>
    <col min="11339" max="11339" width="9" style="1" customWidth="1"/>
    <col min="11340" max="11340" width="9" style="1" customWidth="1"/>
    <col min="11341" max="11341" width="9" style="1" customWidth="1"/>
    <col min="11342" max="11342" width="9" style="1" customWidth="1"/>
    <col min="11343" max="11343" width="9" style="1" customWidth="1"/>
    <col min="11344" max="11344" width="9" style="1" customWidth="1"/>
    <col min="11345" max="11345" width="9" style="1" customWidth="1"/>
    <col min="11346" max="11346" width="9" style="1" customWidth="1"/>
    <col min="11347" max="11347" width="9" style="1" customWidth="1"/>
    <col min="11348" max="11348" width="9" style="1" customWidth="1"/>
    <col min="11349" max="11349" width="9" style="1" customWidth="1"/>
    <col min="11350" max="11350" width="9" style="1" customWidth="1"/>
    <col min="11351" max="11351" width="9" style="1" customWidth="1"/>
    <col min="11352" max="11352" width="9" style="1" customWidth="1"/>
    <col min="11353" max="11353" width="9" style="1" customWidth="1"/>
    <col min="11354" max="11354" width="9" style="1" customWidth="1"/>
    <col min="11355" max="11355" width="9" style="1" customWidth="1"/>
    <col min="11356" max="11356" width="9" style="1" customWidth="1"/>
    <col min="11357" max="11357" width="9" style="1" customWidth="1"/>
    <col min="11358" max="11358" width="9" style="1" customWidth="1"/>
    <col min="11359" max="11359" width="9" style="1" customWidth="1"/>
    <col min="11360" max="11360" width="9" style="1" customWidth="1"/>
    <col min="11361" max="11361" width="9" style="1" customWidth="1"/>
    <col min="11362" max="11362" width="9" style="1" customWidth="1"/>
    <col min="11363" max="11363" width="9" style="1" customWidth="1"/>
    <col min="11364" max="11364" width="9" style="1" customWidth="1"/>
    <col min="11365" max="11365" width="9" style="1" customWidth="1"/>
    <col min="11366" max="11366" width="9" style="1" customWidth="1"/>
    <col min="11367" max="11367" width="9" style="1" customWidth="1"/>
    <col min="11368" max="11368" width="9" style="1" customWidth="1"/>
    <col min="11369" max="11369" width="9" style="1" customWidth="1"/>
    <col min="11370" max="11370" width="9" style="1" customWidth="1"/>
    <col min="11371" max="11371" width="9" style="1" customWidth="1"/>
    <col min="11372" max="11372" width="9" style="1" customWidth="1"/>
    <col min="11373" max="11373" width="9" style="1" customWidth="1"/>
    <col min="11374" max="11374" width="9" style="1" customWidth="1"/>
    <col min="11375" max="11375" width="9" style="1" customWidth="1"/>
    <col min="11376" max="11376" width="9" style="1" customWidth="1"/>
    <col min="11377" max="11377" width="9" style="1" customWidth="1"/>
    <col min="11378" max="11378" width="9" style="1" customWidth="1"/>
    <col min="11379" max="11379" width="9" style="1" customWidth="1"/>
    <col min="11380" max="11380" width="9" style="1" customWidth="1"/>
    <col min="11381" max="11381" width="9" style="1" customWidth="1"/>
    <col min="11382" max="11382" width="9" style="1" customWidth="1"/>
    <col min="11383" max="11383" width="9" style="1" customWidth="1"/>
    <col min="11384" max="11384" width="9" style="1" customWidth="1"/>
    <col min="11385" max="11385" width="9" style="1" customWidth="1"/>
    <col min="11386" max="11386" width="9" style="1" customWidth="1"/>
    <col min="11387" max="11387" width="9" style="1" customWidth="1"/>
    <col min="11388" max="11388" width="9" style="1" customWidth="1"/>
    <col min="11389" max="11389" width="9" style="1" customWidth="1"/>
    <col min="11390" max="11390" width="9" style="1" customWidth="1"/>
    <col min="11391" max="11391" width="9" style="1" customWidth="1"/>
    <col min="11392" max="11392" width="9" style="1" customWidth="1"/>
    <col min="11393" max="11393" width="9" style="1" customWidth="1"/>
    <col min="11394" max="11394" width="9" style="1" customWidth="1"/>
    <col min="11395" max="11395" width="9" style="1" customWidth="1"/>
    <col min="11396" max="11396" width="9" style="1" customWidth="1"/>
    <col min="11397" max="11397" width="9" style="1" customWidth="1"/>
    <col min="11398" max="11398" width="9" style="1" customWidth="1"/>
    <col min="11399" max="11399" width="9" style="1" customWidth="1"/>
    <col min="11400" max="11400" width="9" style="1" customWidth="1"/>
    <col min="11401" max="11401" width="9" style="1" customWidth="1"/>
    <col min="11402" max="11402" width="9" style="1" customWidth="1"/>
    <col min="11403" max="11403" width="9" style="1" customWidth="1"/>
    <col min="11404" max="11404" width="9" style="1" customWidth="1"/>
    <col min="11405" max="11405" width="9" style="1" customWidth="1"/>
    <col min="11406" max="11406" width="9" style="1" customWidth="1"/>
    <col min="11407" max="11407" width="9" style="1" customWidth="1"/>
    <col min="11408" max="11408" width="9" style="1" customWidth="1"/>
    <col min="11409" max="11409" width="9" style="1" customWidth="1"/>
    <col min="11410" max="11410" width="9" style="1" customWidth="1"/>
    <col min="11411" max="11411" width="9" style="1" customWidth="1"/>
    <col min="11412" max="11412" width="9" style="1" customWidth="1"/>
    <col min="11413" max="11413" width="9" style="1" customWidth="1"/>
    <col min="11414" max="11414" width="9" style="1" customWidth="1"/>
    <col min="11415" max="11415" width="9" style="1" customWidth="1"/>
    <col min="11416" max="11416" width="9" style="1" customWidth="1"/>
    <col min="11417" max="11417" width="9" style="1" customWidth="1"/>
    <col min="11418" max="11418" width="9" style="1" customWidth="1"/>
    <col min="11419" max="11419" width="9" style="1" customWidth="1"/>
    <col min="11420" max="11420" width="9" style="1" customWidth="1"/>
    <col min="11421" max="11421" width="9" style="1" customWidth="1"/>
    <col min="11422" max="11422" width="9" style="1" customWidth="1"/>
    <col min="11423" max="11423" width="9" style="1" customWidth="1"/>
    <col min="11424" max="11424" width="9" style="1" customWidth="1"/>
    <col min="11425" max="11425" width="9" style="1" customWidth="1"/>
    <col min="11426" max="11426" width="9" style="1" customWidth="1"/>
    <col min="11427" max="11427" width="9" style="1" customWidth="1"/>
    <col min="11428" max="11428" width="9" style="1" customWidth="1"/>
    <col min="11429" max="11429" width="9" style="1" customWidth="1"/>
    <col min="11430" max="11430" width="9" style="1" customWidth="1"/>
    <col min="11431" max="11431" width="9" style="1" customWidth="1"/>
    <col min="11432" max="11432" width="9" style="1" customWidth="1"/>
    <col min="11433" max="11433" width="9" style="1" customWidth="1"/>
    <col min="11434" max="11434" width="9" style="1" customWidth="1"/>
    <col min="11435" max="11435" width="9" style="1" customWidth="1"/>
    <col min="11436" max="11436" width="9" style="1" customWidth="1"/>
    <col min="11437" max="11437" width="9" style="1" customWidth="1"/>
    <col min="11438" max="11438" width="9" style="1" customWidth="1"/>
    <col min="11439" max="11439" width="9" style="1" customWidth="1"/>
    <col min="11440" max="11440" width="9" style="1" customWidth="1"/>
    <col min="11441" max="11441" width="9" style="1" customWidth="1"/>
    <col min="11442" max="11442" width="9" style="1" customWidth="1"/>
    <col min="11443" max="11443" width="9" style="1" customWidth="1"/>
    <col min="11444" max="11444" width="9" style="1" customWidth="1"/>
    <col min="11445" max="11445" width="9" style="1" customWidth="1"/>
    <col min="11446" max="11446" width="9" style="1" customWidth="1"/>
    <col min="11447" max="11447" width="9" style="1" customWidth="1"/>
    <col min="11448" max="11448" width="9" style="1" customWidth="1"/>
    <col min="11449" max="11449" width="9" style="1" customWidth="1"/>
    <col min="11450" max="11450" width="9" style="1" customWidth="1"/>
    <col min="11451" max="11451" width="9" style="1" customWidth="1"/>
    <col min="11452" max="11452" width="9" style="1" customWidth="1"/>
    <col min="11453" max="11453" width="9" style="1" customWidth="1"/>
    <col min="11454" max="11454" width="9" style="1" customWidth="1"/>
    <col min="11455" max="11455" width="9" style="1" customWidth="1"/>
    <col min="11456" max="11456" width="9" style="1" customWidth="1"/>
    <col min="11457" max="11457" width="9" style="1" customWidth="1"/>
    <col min="11458" max="11458" width="9" style="1" customWidth="1"/>
    <col min="11459" max="11459" width="9" style="1" customWidth="1"/>
    <col min="11460" max="11460" width="9" style="1" customWidth="1"/>
    <col min="11461" max="11461" width="9" style="1" customWidth="1"/>
    <col min="11462" max="11462" width="9" style="1" customWidth="1"/>
    <col min="11463" max="11463" width="9" style="1" customWidth="1"/>
    <col min="11464" max="11464" width="9" style="1" customWidth="1"/>
    <col min="11465" max="11465" width="9" style="1" customWidth="1"/>
    <col min="11466" max="11466" width="9" style="1" customWidth="1"/>
    <col min="11467" max="11467" width="9" style="1" customWidth="1"/>
    <col min="11468" max="11468" width="9" style="1" customWidth="1"/>
    <col min="11469" max="11469" width="9" style="1" customWidth="1"/>
    <col min="11470" max="11470" width="9" style="1" customWidth="1"/>
    <col min="11471" max="11471" width="9" style="1" customWidth="1"/>
    <col min="11472" max="11472" width="9" style="1" customWidth="1"/>
    <col min="11473" max="11473" width="9" style="1" customWidth="1"/>
    <col min="11474" max="11474" width="9" style="1" customWidth="1"/>
    <col min="11475" max="11475" width="9" style="1" customWidth="1"/>
    <col min="11476" max="11476" width="9" style="1" customWidth="1"/>
    <col min="11477" max="11477" width="9" style="1" customWidth="1"/>
    <col min="11478" max="11478" width="9" style="1" customWidth="1"/>
    <col min="11479" max="11479" width="9" style="1" customWidth="1"/>
    <col min="11480" max="11480" width="9" style="1" customWidth="1"/>
    <col min="11481" max="11481" width="9" style="1" customWidth="1"/>
    <col min="11482" max="11482" width="9" style="1" customWidth="1"/>
    <col min="11483" max="11483" width="9" style="1" customWidth="1"/>
    <col min="11484" max="11484" width="9" style="1" customWidth="1"/>
    <col min="11485" max="11485" width="9" style="1" customWidth="1"/>
    <col min="11486" max="11486" width="9" style="1" customWidth="1"/>
    <col min="11487" max="11487" width="9" style="1" customWidth="1"/>
    <col min="11488" max="11488" width="9" style="1" customWidth="1"/>
    <col min="11489" max="11489" width="9" style="1" customWidth="1"/>
    <col min="11490" max="11490" width="9" style="1" customWidth="1"/>
    <col min="11491" max="11491" width="9" style="1" customWidth="1"/>
    <col min="11492" max="11492" width="9" style="1" customWidth="1"/>
    <col min="11493" max="11493" width="9" style="1" customWidth="1"/>
    <col min="11494" max="11494" width="9" style="1" customWidth="1"/>
    <col min="11495" max="11495" width="9" style="1" customWidth="1"/>
    <col min="11496" max="11496" width="9" style="1" customWidth="1"/>
    <col min="11497" max="11497" width="9" style="1" customWidth="1"/>
    <col min="11498" max="11498" width="9" style="1" customWidth="1"/>
    <col min="11499" max="11499" width="9" style="1" customWidth="1"/>
    <col min="11500" max="11500" width="9" style="1" customWidth="1"/>
    <col min="11501" max="11501" width="9" style="1" customWidth="1"/>
    <col min="11502" max="11502" width="9" style="1" customWidth="1"/>
    <col min="11503" max="11503" width="9" style="1" customWidth="1"/>
    <col min="11504" max="11504" width="9" style="1" customWidth="1"/>
    <col min="11505" max="11505" width="9" style="1" customWidth="1"/>
    <col min="11506" max="11506" width="9" style="1" customWidth="1"/>
    <col min="11507" max="11507" width="9" style="1" customWidth="1"/>
    <col min="11508" max="11508" width="9" style="1" customWidth="1"/>
    <col min="11509" max="11509" width="9" style="1" customWidth="1"/>
    <col min="11510" max="11510" width="9" style="1" customWidth="1"/>
    <col min="11511" max="11511" width="9" style="1" customWidth="1"/>
    <col min="11512" max="11512" width="9" style="1" customWidth="1"/>
    <col min="11513" max="11513" width="9" style="1" customWidth="1"/>
    <col min="11514" max="11514" width="9" style="1" customWidth="1"/>
    <col min="11515" max="11515" width="9" style="1" customWidth="1"/>
    <col min="11516" max="11516" width="9" style="1" customWidth="1"/>
    <col min="11517" max="11517" width="9" style="1" customWidth="1"/>
    <col min="11518" max="11518" width="9" style="1" customWidth="1"/>
    <col min="11519" max="11519" width="9" style="1" customWidth="1"/>
    <col min="11520" max="11520" width="9" style="1" customWidth="1"/>
    <col min="11521" max="11521" width="9" style="1" customWidth="1"/>
    <col min="11522" max="11522" width="9" style="1" customWidth="1"/>
    <col min="11523" max="11523" width="9" style="1" customWidth="1"/>
    <col min="11524" max="11524" width="9" style="1" customWidth="1"/>
    <col min="11525" max="11525" width="9" style="1" customWidth="1"/>
    <col min="11526" max="11526" width="9" style="1" customWidth="1"/>
    <col min="11527" max="11527" width="9" style="1" customWidth="1"/>
    <col min="11528" max="11528" width="9" style="1" customWidth="1"/>
    <col min="11529" max="11529" width="9" style="1" customWidth="1"/>
    <col min="11530" max="11530" width="9" style="1" customWidth="1"/>
    <col min="11531" max="11531" width="9" style="1" customWidth="1"/>
    <col min="11532" max="11532" width="9" style="1" customWidth="1"/>
    <col min="11533" max="11533" width="9" style="1" customWidth="1"/>
    <col min="11534" max="11534" width="9" style="1" customWidth="1"/>
    <col min="11535" max="11535" width="9" style="1" customWidth="1"/>
    <col min="11536" max="11536" width="9" style="1" customWidth="1"/>
    <col min="11537" max="11537" width="9" style="1" customWidth="1"/>
    <col min="11538" max="11538" width="9" style="1" customWidth="1"/>
    <col min="11539" max="11539" width="9" style="1" customWidth="1"/>
    <col min="11540" max="11540" width="9" style="1" customWidth="1"/>
    <col min="11541" max="11541" width="9" style="1" customWidth="1"/>
    <col min="11542" max="11542" width="9" style="1" customWidth="1"/>
    <col min="11543" max="11543" width="9" style="1" customWidth="1"/>
    <col min="11544" max="11544" width="9" style="1" customWidth="1"/>
    <col min="11545" max="11545" width="9" style="1" customWidth="1"/>
    <col min="11546" max="11546" width="9" style="1" customWidth="1"/>
    <col min="11547" max="11547" width="9" style="1" customWidth="1"/>
    <col min="11548" max="11548" width="9" style="1" customWidth="1"/>
    <col min="11549" max="11549" width="9" style="1" customWidth="1"/>
    <col min="11550" max="11550" width="9" style="1" customWidth="1"/>
    <col min="11551" max="11551" width="9" style="1" customWidth="1"/>
    <col min="11552" max="11552" width="9" style="1" customWidth="1"/>
    <col min="11553" max="11553" width="9" style="1" customWidth="1"/>
    <col min="11554" max="11554" width="9" style="1" customWidth="1"/>
    <col min="11555" max="11555" width="9" style="1" customWidth="1"/>
    <col min="11556" max="11556" width="9" style="1" customWidth="1"/>
    <col min="11557" max="11557" width="9" style="1" customWidth="1"/>
    <col min="11558" max="11558" width="9" style="1" customWidth="1"/>
    <col min="11559" max="11559" width="9" style="1" customWidth="1"/>
    <col min="11560" max="11560" width="9" style="1" customWidth="1"/>
    <col min="11561" max="11561" width="9" style="1" customWidth="1"/>
    <col min="11562" max="11562" width="9" style="1" customWidth="1"/>
    <col min="11563" max="11563" width="9" style="1" customWidth="1"/>
    <col min="11564" max="11564" width="9" style="1" customWidth="1"/>
    <col min="11565" max="11565" width="9" style="1" customWidth="1"/>
    <col min="11566" max="11566" width="9" style="1" customWidth="1"/>
    <col min="11567" max="11567" width="9" style="1" customWidth="1"/>
    <col min="11568" max="11568" width="9" style="1" customWidth="1"/>
    <col min="11569" max="11569" width="9" style="1" customWidth="1"/>
    <col min="11570" max="11570" width="9" style="1" customWidth="1"/>
    <col min="11571" max="11571" width="9" style="1" customWidth="1"/>
    <col min="11572" max="11572" width="9" style="1" customWidth="1"/>
    <col min="11573" max="11573" width="9" style="1" customWidth="1"/>
    <col min="11574" max="11574" width="9" style="1" customWidth="1"/>
    <col min="11575" max="11575" width="9" style="1" customWidth="1"/>
    <col min="11576" max="11576" width="9" style="1" customWidth="1"/>
    <col min="11577" max="11577" width="9" style="1" customWidth="1"/>
    <col min="11578" max="11578" width="9" style="1" customWidth="1"/>
    <col min="11579" max="11579" width="9" style="1" customWidth="1"/>
    <col min="11580" max="11580" width="9" style="1" customWidth="1"/>
    <col min="11581" max="11581" width="9" style="1" customWidth="1"/>
    <col min="11582" max="11582" width="9" style="1" customWidth="1"/>
    <col min="11583" max="11583" width="9" style="1" customWidth="1"/>
    <col min="11584" max="11584" width="9" style="1" customWidth="1"/>
    <col min="11585" max="11585" width="9" style="1" customWidth="1"/>
    <col min="11586" max="11586" width="9" style="1" customWidth="1"/>
    <col min="11587" max="11587" width="9" style="1" customWidth="1"/>
    <col min="11588" max="11588" width="9" style="1" customWidth="1"/>
    <col min="11589" max="11589" width="9" style="1" customWidth="1"/>
    <col min="11590" max="11590" width="9" style="1" customWidth="1"/>
    <col min="11591" max="11591" width="9" style="1" customWidth="1"/>
    <col min="11592" max="11592" width="9" style="1" customWidth="1"/>
    <col min="11593" max="11593" width="9" style="1" customWidth="1"/>
    <col min="11594" max="11594" width="9" style="1" customWidth="1"/>
    <col min="11595" max="11595" width="9" style="1" customWidth="1"/>
    <col min="11596" max="11596" width="9" style="1" customWidth="1"/>
    <col min="11597" max="11597" width="9" style="1" customWidth="1"/>
    <col min="11598" max="11598" width="9" style="1" customWidth="1"/>
    <col min="11599" max="11599" width="9" style="1" customWidth="1"/>
    <col min="11600" max="11600" width="9" style="1" customWidth="1"/>
    <col min="11601" max="11601" width="9" style="1" customWidth="1"/>
    <col min="11602" max="11602" width="9" style="1" customWidth="1"/>
    <col min="11603" max="11603" width="9" style="1" customWidth="1"/>
    <col min="11604" max="11604" width="9" style="1" customWidth="1"/>
    <col min="11605" max="11605" width="9" style="1" customWidth="1"/>
    <col min="11606" max="11606" width="9" style="1" customWidth="1"/>
    <col min="11607" max="11607" width="9" style="1" customWidth="1"/>
    <col min="11608" max="11608" width="9" style="1" customWidth="1"/>
    <col min="11609" max="11609" width="9" style="1" customWidth="1"/>
    <col min="11610" max="11610" width="9" style="1" customWidth="1"/>
    <col min="11611" max="11611" width="9" style="1" customWidth="1"/>
    <col min="11612" max="11612" width="9" style="1" customWidth="1"/>
    <col min="11613" max="11613" width="9" style="1" customWidth="1"/>
    <col min="11614" max="11614" width="9" style="1" customWidth="1"/>
    <col min="11615" max="11615" width="9" style="1" customWidth="1"/>
    <col min="11616" max="11616" width="9" style="1" customWidth="1"/>
    <col min="11617" max="11617" width="9" style="1" customWidth="1"/>
    <col min="11618" max="11618" width="9" style="1" customWidth="1"/>
    <col min="11619" max="11619" width="9" style="1" customWidth="1"/>
    <col min="11620" max="11620" width="9" style="1" customWidth="1"/>
    <col min="11621" max="11621" width="9" style="1" customWidth="1"/>
    <col min="11622" max="11622" width="9" style="1" customWidth="1"/>
    <col min="11623" max="11623" width="9" style="1" customWidth="1"/>
    <col min="11624" max="11624" width="9" style="1" customWidth="1"/>
    <col min="11625" max="11625" width="9" style="1" customWidth="1"/>
    <col min="11626" max="11626" width="9" style="1" customWidth="1"/>
    <col min="11627" max="11627" width="9" style="1" customWidth="1"/>
    <col min="11628" max="11628" width="9" style="1" customWidth="1"/>
    <col min="11629" max="11629" width="9" style="1" customWidth="1"/>
    <col min="11630" max="11630" width="9" style="1" customWidth="1"/>
    <col min="11631" max="11631" width="9" style="1" customWidth="1"/>
    <col min="11632" max="11632" width="9" style="1" customWidth="1"/>
    <col min="11633" max="11633" width="9" style="1" customWidth="1"/>
    <col min="11634" max="11634" width="9" style="1" customWidth="1"/>
    <col min="11635" max="11635" width="9" style="1" customWidth="1"/>
    <col min="11636" max="11636" width="9" style="1" customWidth="1"/>
    <col min="11637" max="11637" width="9" style="1" customWidth="1"/>
    <col min="11638" max="11638" width="9" style="1" customWidth="1"/>
    <col min="11639" max="11639" width="9" style="1" customWidth="1"/>
    <col min="11640" max="11640" width="9" style="1" customWidth="1"/>
    <col min="11641" max="11641" width="9" style="1" customWidth="1"/>
    <col min="11642" max="11642" width="9" style="1" customWidth="1"/>
    <col min="11643" max="11643" width="9" style="1" customWidth="1"/>
    <col min="11644" max="11644" width="9" style="1" customWidth="1"/>
    <col min="11645" max="11645" width="9" style="1" customWidth="1"/>
    <col min="11646" max="11646" width="9" style="1" customWidth="1"/>
    <col min="11647" max="11647" width="9" style="1" customWidth="1"/>
    <col min="11648" max="11648" width="9" style="1" customWidth="1"/>
    <col min="11649" max="11649" width="9" style="1" customWidth="1"/>
    <col min="11650" max="11650" width="9" style="1" customWidth="1"/>
    <col min="11651" max="11651" width="9" style="1" customWidth="1"/>
    <col min="11652" max="11652" width="9" style="1" customWidth="1"/>
    <col min="11653" max="11653" width="9" style="1" customWidth="1"/>
    <col min="11654" max="11654" width="9" style="1" customWidth="1"/>
    <col min="11655" max="11655" width="9" style="1" customWidth="1"/>
    <col min="11656" max="11656" width="9" style="1" customWidth="1"/>
    <col min="11657" max="11657" width="9" style="1" customWidth="1"/>
    <col min="11658" max="11658" width="9" style="1" customWidth="1"/>
    <col min="11659" max="11659" width="9" style="1" customWidth="1"/>
    <col min="11660" max="11660" width="9" style="1" customWidth="1"/>
    <col min="11661" max="11661" width="9" style="1" customWidth="1"/>
    <col min="11662" max="11662" width="9" style="1" customWidth="1"/>
    <col min="11663" max="11663" width="9" style="1" customWidth="1"/>
    <col min="11664" max="11664" width="9" style="1" customWidth="1"/>
    <col min="11665" max="11665" width="9" style="1" customWidth="1"/>
    <col min="11666" max="11666" width="9" style="1" customWidth="1"/>
    <col min="11667" max="11667" width="9" style="1" customWidth="1"/>
    <col min="11668" max="11668" width="9" style="1" customWidth="1"/>
    <col min="11669" max="11669" width="9" style="1" customWidth="1"/>
    <col min="11670" max="11670" width="9" style="1" customWidth="1"/>
    <col min="11671" max="11671" width="9" style="1" customWidth="1"/>
    <col min="11672" max="11672" width="9" style="1" customWidth="1"/>
    <col min="11673" max="11673" width="9" style="1" customWidth="1"/>
    <col min="11674" max="11674" width="9" style="1" customWidth="1"/>
    <col min="11675" max="11675" width="9" style="1" customWidth="1"/>
    <col min="11676" max="11676" width="9" style="1" customWidth="1"/>
    <col min="11677" max="11677" width="9" style="1" customWidth="1"/>
    <col min="11678" max="11678" width="9" style="1" customWidth="1"/>
    <col min="11679" max="11679" width="9" style="1" customWidth="1"/>
    <col min="11680" max="11680" width="9" style="1" customWidth="1"/>
    <col min="11681" max="11681" width="9" style="1" customWidth="1"/>
    <col min="11682" max="11682" width="9" style="1" customWidth="1"/>
    <col min="11683" max="11683" width="9" style="1" customWidth="1"/>
    <col min="11684" max="11684" width="9" style="1" customWidth="1"/>
    <col min="11685" max="11685" width="9" style="1" customWidth="1"/>
    <col min="11686" max="11686" width="9" style="1" customWidth="1"/>
    <col min="11687" max="11687" width="9" style="1" customWidth="1"/>
    <col min="11688" max="11688" width="9" style="1" customWidth="1"/>
    <col min="11689" max="11689" width="9" style="1" customWidth="1"/>
    <col min="11690" max="11690" width="9" style="1" customWidth="1"/>
    <col min="11691" max="11691" width="9" style="1" customWidth="1"/>
    <col min="11692" max="11692" width="9" style="1" customWidth="1"/>
    <col min="11693" max="11693" width="9" style="1" customWidth="1"/>
    <col min="11694" max="11694" width="9" style="1" customWidth="1"/>
    <col min="11695" max="11695" width="9" style="1" customWidth="1"/>
    <col min="11696" max="11696" width="9" style="1" customWidth="1"/>
    <col min="11697" max="11697" width="9" style="1" customWidth="1"/>
    <col min="11698" max="11698" width="9" style="1" customWidth="1"/>
    <col min="11699" max="11699" width="9" style="1" customWidth="1"/>
    <col min="11700" max="11700" width="9" style="1" customWidth="1"/>
    <col min="11701" max="11701" width="9" style="1" customWidth="1"/>
    <col min="11702" max="11702" width="9" style="1" customWidth="1"/>
    <col min="11703" max="11703" width="9" style="1" customWidth="1"/>
    <col min="11704" max="11704" width="9" style="1" customWidth="1"/>
    <col min="11705" max="11705" width="9" style="1" customWidth="1"/>
    <col min="11706" max="11706" width="9" style="1" customWidth="1"/>
    <col min="11707" max="11707" width="9" style="1" customWidth="1"/>
    <col min="11708" max="11708" width="9" style="1" customWidth="1"/>
    <col min="11709" max="11709" width="9" style="1" customWidth="1"/>
    <col min="11710" max="11710" width="9" style="1" customWidth="1"/>
    <col min="11711" max="11711" width="9" style="1" customWidth="1"/>
    <col min="11712" max="11712" width="9" style="1" customWidth="1"/>
    <col min="11713" max="11713" width="9" style="1" customWidth="1"/>
    <col min="11714" max="11714" width="9" style="1" customWidth="1"/>
    <col min="11715" max="11715" width="9" style="1" customWidth="1"/>
    <col min="11716" max="11716" width="9" style="1" customWidth="1"/>
    <col min="11717" max="11717" width="9" style="1" customWidth="1"/>
    <col min="11718" max="11718" width="9" style="1" customWidth="1"/>
    <col min="11719" max="11719" width="9" style="1" customWidth="1"/>
    <col min="11720" max="11720" width="9" style="1" customWidth="1"/>
    <col min="11721" max="11721" width="9" style="1" customWidth="1"/>
    <col min="11722" max="11722" width="9" style="1" customWidth="1"/>
    <col min="11723" max="11723" width="9" style="1" customWidth="1"/>
    <col min="11724" max="11724" width="9" style="1" customWidth="1"/>
    <col min="11725" max="11725" width="9" style="1" customWidth="1"/>
    <col min="11726" max="11726" width="9" style="1" customWidth="1"/>
    <col min="11727" max="11727" width="9" style="1" customWidth="1"/>
    <col min="11728" max="11728" width="9" style="1" customWidth="1"/>
    <col min="11729" max="11729" width="9" style="1" customWidth="1"/>
    <col min="11730" max="11730" width="9" style="1" customWidth="1"/>
    <col min="11731" max="11731" width="9" style="1" customWidth="1"/>
    <col min="11732" max="11732" width="9" style="1" customWidth="1"/>
    <col min="11733" max="11733" width="9" style="1" customWidth="1"/>
    <col min="11734" max="11734" width="9" style="1" customWidth="1"/>
    <col min="11735" max="11735" width="9" style="1" customWidth="1"/>
    <col min="11736" max="11736" width="9" style="1" customWidth="1"/>
    <col min="11737" max="11737" width="9" style="1" customWidth="1"/>
    <col min="11738" max="11738" width="9" style="1" customWidth="1"/>
    <col min="11739" max="11739" width="9" style="1" customWidth="1"/>
    <col min="11740" max="11740" width="9" style="1" customWidth="1"/>
    <col min="11741" max="11741" width="9" style="1" customWidth="1"/>
    <col min="11742" max="11742" width="9" style="1" customWidth="1"/>
    <col min="11743" max="11743" width="9" style="1" customWidth="1"/>
    <col min="11744" max="11744" width="9" style="1" customWidth="1"/>
    <col min="11745" max="11745" width="9" style="1" customWidth="1"/>
    <col min="11746" max="11746" width="9" style="1" customWidth="1"/>
    <col min="11747" max="11747" width="9" style="1" customWidth="1"/>
    <col min="11748" max="11748" width="9" style="1" customWidth="1"/>
    <col min="11749" max="11749" width="9" style="1" customWidth="1"/>
    <col min="11750" max="11750" width="9" style="1" customWidth="1"/>
    <col min="11751" max="11751" width="9" style="1" customWidth="1"/>
    <col min="11752" max="11752" width="9" style="1" customWidth="1"/>
    <col min="11753" max="11753" width="9" style="1" customWidth="1"/>
    <col min="11754" max="11754" width="9" style="1" customWidth="1"/>
    <col min="11755" max="11755" width="9" style="1" customWidth="1"/>
    <col min="11756" max="11756" width="9" style="1" customWidth="1"/>
    <col min="11757" max="11757" width="9" style="1" customWidth="1"/>
    <col min="11758" max="11758" width="9" style="1" customWidth="1"/>
    <col min="11759" max="11759" width="9" style="1" customWidth="1"/>
    <col min="11760" max="11760" width="9" style="1" customWidth="1"/>
    <col min="11761" max="11761" width="9" style="1" customWidth="1"/>
    <col min="11762" max="11762" width="9" style="1" customWidth="1"/>
    <col min="11763" max="11763" width="9" style="1" customWidth="1"/>
    <col min="11764" max="11764" width="9" style="1" customWidth="1"/>
    <col min="11765" max="11765" width="9" style="1" customWidth="1"/>
    <col min="11766" max="11766" width="9" style="1" customWidth="1"/>
    <col min="11767" max="11767" width="9" style="1" customWidth="1"/>
    <col min="11768" max="11768" width="9" style="1" customWidth="1"/>
    <col min="11769" max="11769" width="9" style="1" customWidth="1"/>
    <col min="11770" max="11770" width="9" style="1" customWidth="1"/>
    <col min="11771" max="11771" width="9" style="1" customWidth="1"/>
    <col min="11772" max="11772" width="9" style="1" customWidth="1"/>
    <col min="11773" max="11773" width="9" style="1" customWidth="1"/>
    <col min="11774" max="11774" width="9" style="1" customWidth="1"/>
    <col min="11775" max="11775" width="9" style="1" customWidth="1"/>
    <col min="11776" max="11776" width="9" style="1" customWidth="1"/>
    <col min="11777" max="11777" width="9" style="1" customWidth="1"/>
    <col min="11778" max="11778" width="9" style="1" customWidth="1"/>
    <col min="11779" max="11779" width="9" style="1" customWidth="1"/>
    <col min="11780" max="11780" width="9" style="1" customWidth="1"/>
    <col min="11781" max="11781" width="9" style="1" customWidth="1"/>
    <col min="11782" max="11782" width="9" style="1" customWidth="1"/>
    <col min="11783" max="11783" width="9" style="1" customWidth="1"/>
    <col min="11784" max="11784" width="9" style="1" customWidth="1"/>
    <col min="11785" max="11785" width="9" style="1" customWidth="1"/>
    <col min="11786" max="11786" width="9" style="1" customWidth="1"/>
    <col min="11787" max="11787" width="9" style="1" customWidth="1"/>
    <col min="11788" max="11788" width="9" style="1" customWidth="1"/>
    <col min="11789" max="11789" width="9" style="1" customWidth="1"/>
    <col min="11790" max="11790" width="9" style="1" customWidth="1"/>
    <col min="11791" max="11791" width="9" style="1" customWidth="1"/>
    <col min="11792" max="11792" width="9" style="1" customWidth="1"/>
    <col min="11793" max="11793" width="9" style="1" customWidth="1"/>
    <col min="11794" max="11794" width="9" style="1" customWidth="1"/>
    <col min="11795" max="11795" width="9" style="1" customWidth="1"/>
    <col min="11796" max="11796" width="9" style="1" customWidth="1"/>
    <col min="11797" max="11797" width="9" style="1" customWidth="1"/>
    <col min="11798" max="11798" width="9" style="1" customWidth="1"/>
    <col min="11799" max="11799" width="9" style="1" customWidth="1"/>
    <col min="11800" max="11800" width="9" style="1" customWidth="1"/>
    <col min="11801" max="11801" width="9" style="1" customWidth="1"/>
    <col min="11802" max="11802" width="9" style="1" customWidth="1"/>
    <col min="11803" max="11803" width="9" style="1" customWidth="1"/>
    <col min="11804" max="11804" width="9" style="1" customWidth="1"/>
    <col min="11805" max="11805" width="9" style="1" customWidth="1"/>
    <col min="11806" max="11806" width="9" style="1" customWidth="1"/>
    <col min="11807" max="11807" width="9" style="1" customWidth="1"/>
    <col min="11808" max="11808" width="9" style="1" customWidth="1"/>
    <col min="11809" max="11809" width="9" style="1" customWidth="1"/>
    <col min="11810" max="11810" width="9" style="1" customWidth="1"/>
    <col min="11811" max="11811" width="9" style="1" customWidth="1"/>
    <col min="11812" max="11812" width="9" style="1" customWidth="1"/>
    <col min="11813" max="11813" width="9" style="1" customWidth="1"/>
    <col min="11814" max="11814" width="9" style="1" customWidth="1"/>
    <col min="11815" max="11815" width="9" style="1" customWidth="1"/>
    <col min="11816" max="11816" width="9" style="1" customWidth="1"/>
    <col min="11817" max="11817" width="9" style="1" customWidth="1"/>
    <col min="11818" max="11818" width="9" style="1" customWidth="1"/>
    <col min="11819" max="11819" width="9" style="1" customWidth="1"/>
    <col min="11820" max="11820" width="9" style="1" customWidth="1"/>
    <col min="11821" max="11821" width="9" style="1" customWidth="1"/>
    <col min="11822" max="11822" width="9" style="1" customWidth="1"/>
    <col min="11823" max="11823" width="9" style="1" customWidth="1"/>
    <col min="11824" max="11824" width="9" style="1" customWidth="1"/>
    <col min="11825" max="11825" width="9" style="1" customWidth="1"/>
    <col min="11826" max="11826" width="9" style="1" customWidth="1"/>
    <col min="11827" max="11827" width="9" style="1" customWidth="1"/>
    <col min="11828" max="11828" width="9" style="1" customWidth="1"/>
    <col min="11829" max="11829" width="9" style="1" customWidth="1"/>
    <col min="11830" max="11830" width="9" style="1" customWidth="1"/>
    <col min="11831" max="11831" width="9" style="1" customWidth="1"/>
    <col min="11832" max="11832" width="9" style="1" customWidth="1"/>
    <col min="11833" max="11833" width="9" style="1" customWidth="1"/>
    <col min="11834" max="11834" width="9" style="1" customWidth="1"/>
    <col min="11835" max="11835" width="9" style="1" customWidth="1"/>
    <col min="11836" max="11836" width="9" style="1" customWidth="1"/>
    <col min="11837" max="11837" width="9" style="1" customWidth="1"/>
    <col min="11838" max="11838" width="9" style="1" customWidth="1"/>
    <col min="11839" max="11839" width="9" style="1" customWidth="1"/>
    <col min="11840" max="11840" width="9" style="1" customWidth="1"/>
    <col min="11841" max="11841" width="9" style="1" customWidth="1"/>
    <col min="11842" max="11842" width="9" style="1" customWidth="1"/>
    <col min="11843" max="11843" width="9" style="1" customWidth="1"/>
    <col min="11844" max="11844" width="9" style="1" customWidth="1"/>
    <col min="11845" max="11845" width="9" style="1" customWidth="1"/>
    <col min="11846" max="11846" width="9" style="1" customWidth="1"/>
    <col min="11847" max="11847" width="9" style="1" customWidth="1"/>
    <col min="11848" max="11848" width="9" style="1" customWidth="1"/>
    <col min="11849" max="11849" width="9" style="1" customWidth="1"/>
    <col min="11850" max="11850" width="9" style="1" customWidth="1"/>
    <col min="11851" max="11851" width="9" style="1" customWidth="1"/>
    <col min="11852" max="11852" width="9" style="1" customWidth="1"/>
    <col min="11853" max="11853" width="9" style="1" customWidth="1"/>
    <col min="11854" max="11854" width="9" style="1" customWidth="1"/>
    <col min="11855" max="11855" width="9" style="1" customWidth="1"/>
    <col min="11856" max="11856" width="9" style="1" customWidth="1"/>
    <col min="11857" max="11857" width="9" style="1" customWidth="1"/>
    <col min="11858" max="11858" width="9" style="1" customWidth="1"/>
    <col min="11859" max="11859" width="9" style="1" customWidth="1"/>
    <col min="11860" max="11860" width="9" style="1" customWidth="1"/>
    <col min="11861" max="11861" width="9" style="1" customWidth="1"/>
    <col min="11862" max="11862" width="9" style="1" customWidth="1"/>
    <col min="11863" max="11863" width="9" style="1" customWidth="1"/>
    <col min="11864" max="11864" width="9" style="1" customWidth="1"/>
    <col min="11865" max="11865" width="9" style="1" customWidth="1"/>
    <col min="11866" max="11866" width="9" style="1" customWidth="1"/>
    <col min="11867" max="11867" width="9" style="1" customWidth="1"/>
    <col min="11868" max="11868" width="9" style="1" customWidth="1"/>
    <col min="11869" max="11869" width="9" style="1" customWidth="1"/>
    <col min="11870" max="11870" width="9" style="1" customWidth="1"/>
    <col min="11871" max="11871" width="9" style="1" customWidth="1"/>
    <col min="11872" max="11872" width="9" style="1" customWidth="1"/>
    <col min="11873" max="11873" width="9" style="1" customWidth="1"/>
    <col min="11874" max="11874" width="9" style="1" customWidth="1"/>
    <col min="11875" max="11875" width="9" style="1" customWidth="1"/>
    <col min="11876" max="11876" width="9" style="1" customWidth="1"/>
    <col min="11877" max="11877" width="9" style="1" customWidth="1"/>
    <col min="11878" max="11878" width="9" style="1" customWidth="1"/>
    <col min="11879" max="11879" width="9" style="1" customWidth="1"/>
    <col min="11880" max="11880" width="9" style="1" customWidth="1"/>
    <col min="11881" max="11881" width="9" style="1" customWidth="1"/>
    <col min="11882" max="11882" width="9" style="1" customWidth="1"/>
    <col min="11883" max="11883" width="9" style="1" customWidth="1"/>
    <col min="11884" max="11884" width="9" style="1" customWidth="1"/>
    <col min="11885" max="11885" width="9" style="1" customWidth="1"/>
    <col min="11886" max="11886" width="9" style="1" customWidth="1"/>
    <col min="11887" max="11887" width="9" style="1" customWidth="1"/>
    <col min="11888" max="11888" width="9" style="1" customWidth="1"/>
    <col min="11889" max="11889" width="9" style="1" customWidth="1"/>
    <col min="11890" max="11890" width="9" style="1" customWidth="1"/>
    <col min="11891" max="11891" width="9" style="1" customWidth="1"/>
    <col min="11892" max="11892" width="9" style="1" customWidth="1"/>
    <col min="11893" max="11893" width="9" style="1" customWidth="1"/>
    <col min="11894" max="11894" width="9" style="1" customWidth="1"/>
    <col min="11895" max="11895" width="9" style="1" customWidth="1"/>
    <col min="11896" max="11896" width="9" style="1" customWidth="1"/>
    <col min="11897" max="11897" width="9" style="1" customWidth="1"/>
    <col min="11898" max="11898" width="9" style="1" customWidth="1"/>
    <col min="11899" max="11899" width="9" style="1" customWidth="1"/>
    <col min="11900" max="11900" width="9" style="1" customWidth="1"/>
    <col min="11901" max="11901" width="9" style="1" customWidth="1"/>
    <col min="11902" max="11902" width="9" style="1" customWidth="1"/>
    <col min="11903" max="11903" width="9" style="1" customWidth="1"/>
    <col min="11904" max="11904" width="9" style="1" customWidth="1"/>
    <col min="11905" max="11905" width="9" style="1" customWidth="1"/>
    <col min="11906" max="11906" width="9" style="1" customWidth="1"/>
    <col min="11907" max="11907" width="9" style="1" customWidth="1"/>
    <col min="11908" max="11908" width="9" style="1" customWidth="1"/>
    <col min="11909" max="11909" width="9" style="1" customWidth="1"/>
    <col min="11910" max="11910" width="9" style="1" customWidth="1"/>
    <col min="11911" max="11911" width="9" style="1" customWidth="1"/>
    <col min="11912" max="11912" width="9" style="1" customWidth="1"/>
    <col min="11913" max="11913" width="9" style="1" customWidth="1"/>
    <col min="11914" max="11914" width="9" style="1" customWidth="1"/>
    <col min="11915" max="11915" width="9" style="1" customWidth="1"/>
    <col min="11916" max="11916" width="9" style="1" customWidth="1"/>
    <col min="11917" max="11917" width="9" style="1" customWidth="1"/>
    <col min="11918" max="11918" width="9" style="1" customWidth="1"/>
    <col min="11919" max="11919" width="9" style="1" customWidth="1"/>
    <col min="11920" max="11920" width="9" style="1" customWidth="1"/>
    <col min="11921" max="11921" width="9" style="1" customWidth="1"/>
    <col min="11922" max="11922" width="9" style="1" customWidth="1"/>
    <col min="11923" max="11923" width="9" style="1" customWidth="1"/>
    <col min="11924" max="11924" width="9" style="1" customWidth="1"/>
    <col min="11925" max="11925" width="9" style="1" customWidth="1"/>
    <col min="11926" max="11926" width="9" style="1" customWidth="1"/>
    <col min="11927" max="11927" width="9" style="1" customWidth="1"/>
    <col min="11928" max="11928" width="9" style="1" customWidth="1"/>
    <col min="11929" max="11929" width="9" style="1" customWidth="1"/>
    <col min="11930" max="11930" width="9" style="1" customWidth="1"/>
    <col min="11931" max="11931" width="9" style="1" customWidth="1"/>
    <col min="11932" max="11932" width="9" style="1" customWidth="1"/>
    <col min="11933" max="11933" width="9" style="1" customWidth="1"/>
    <col min="11934" max="11934" width="9" style="1" customWidth="1"/>
    <col min="11935" max="11935" width="9" style="1" customWidth="1"/>
    <col min="11936" max="11936" width="9" style="1" customWidth="1"/>
    <col min="11937" max="11937" width="9" style="1" customWidth="1"/>
    <col min="11938" max="11938" width="9" style="1" customWidth="1"/>
    <col min="11939" max="11939" width="9" style="1" customWidth="1"/>
    <col min="11940" max="11940" width="9" style="1" customWidth="1"/>
    <col min="11941" max="11941" width="9" style="1" customWidth="1"/>
    <col min="11942" max="11942" width="9" style="1" customWidth="1"/>
    <col min="11943" max="11943" width="9" style="1" customWidth="1"/>
    <col min="11944" max="11944" width="9" style="1" customWidth="1"/>
    <col min="11945" max="11945" width="9" style="1" customWidth="1"/>
    <col min="11946" max="11946" width="9" style="1" customWidth="1"/>
    <col min="11947" max="11947" width="9" style="1" customWidth="1"/>
    <col min="11948" max="11948" width="9" style="1" customWidth="1"/>
    <col min="11949" max="11949" width="9" style="1" customWidth="1"/>
    <col min="11950" max="11950" width="9" style="1" customWidth="1"/>
    <col min="11951" max="11951" width="9" style="1" customWidth="1"/>
    <col min="11952" max="11952" width="9" style="1" customWidth="1"/>
    <col min="11953" max="11953" width="9" style="1" customWidth="1"/>
    <col min="11954" max="11954" width="9" style="1" customWidth="1"/>
    <col min="11955" max="11955" width="9" style="1" customWidth="1"/>
    <col min="11956" max="11956" width="9" style="1" customWidth="1"/>
    <col min="11957" max="11957" width="9" style="1" customWidth="1"/>
    <col min="11958" max="11958" width="9" style="1" customWidth="1"/>
    <col min="11959" max="11959" width="9" style="1" customWidth="1"/>
    <col min="11960" max="11960" width="9" style="1" customWidth="1"/>
    <col min="11961" max="11961" width="9" style="1" customWidth="1"/>
    <col min="11962" max="11962" width="9" style="1" customWidth="1"/>
    <col min="11963" max="11963" width="9" style="1" customWidth="1"/>
    <col min="11964" max="11964" width="9" style="1" customWidth="1"/>
    <col min="11965" max="11965" width="9" style="1" customWidth="1"/>
    <col min="11966" max="11966" width="9" style="1" customWidth="1"/>
    <col min="11967" max="11967" width="9" style="1" customWidth="1"/>
    <col min="11968" max="11968" width="9" style="1" customWidth="1"/>
    <col min="11969" max="11969" width="9" style="1" customWidth="1"/>
    <col min="11970" max="11970" width="9" style="1" customWidth="1"/>
    <col min="11971" max="11971" width="9" style="1" customWidth="1"/>
    <col min="11972" max="11972" width="9" style="1" customWidth="1"/>
    <col min="11973" max="11973" width="9" style="1" customWidth="1"/>
    <col min="11974" max="11974" width="9" style="1" customWidth="1"/>
    <col min="11975" max="11975" width="9" style="1" customWidth="1"/>
    <col min="11976" max="11976" width="9" style="1" customWidth="1"/>
    <col min="11977" max="11977" width="9" style="1" customWidth="1"/>
    <col min="11978" max="11978" width="9" style="1" customWidth="1"/>
    <col min="11979" max="11979" width="9" style="1" customWidth="1"/>
    <col min="11980" max="11980" width="9" style="1" customWidth="1"/>
    <col min="11981" max="11981" width="9" style="1" customWidth="1"/>
    <col min="11982" max="11982" width="9" style="1" customWidth="1"/>
    <col min="11983" max="11983" width="9" style="1" customWidth="1"/>
    <col min="11984" max="11984" width="9" style="1" customWidth="1"/>
    <col min="11985" max="11985" width="9" style="1" customWidth="1"/>
    <col min="11986" max="11986" width="9" style="1" customWidth="1"/>
    <col min="11987" max="11987" width="9" style="1" customWidth="1"/>
    <col min="11988" max="11988" width="9" style="1" customWidth="1"/>
    <col min="11989" max="11989" width="9" style="1" customWidth="1"/>
    <col min="11990" max="11990" width="9" style="1" customWidth="1"/>
    <col min="11991" max="11991" width="9" style="1" customWidth="1"/>
    <col min="11992" max="11992" width="9" style="1" customWidth="1"/>
    <col min="11993" max="11993" width="9" style="1" customWidth="1"/>
    <col min="11994" max="11994" width="9" style="1" customWidth="1"/>
    <col min="11995" max="11995" width="9" style="1" customWidth="1"/>
    <col min="11996" max="11996" width="9" style="1" customWidth="1"/>
    <col min="11997" max="11997" width="9" style="1" customWidth="1"/>
    <col min="11998" max="11998" width="9" style="1" customWidth="1"/>
    <col min="11999" max="11999" width="9" style="1" customWidth="1"/>
    <col min="12000" max="12000" width="9" style="1" customWidth="1"/>
    <col min="12001" max="12001" width="9" style="1" customWidth="1"/>
    <col min="12002" max="12002" width="9" style="1" customWidth="1"/>
    <col min="12003" max="12003" width="9" style="1" customWidth="1"/>
    <col min="12004" max="12004" width="9" style="1" customWidth="1"/>
    <col min="12005" max="12005" width="9" style="1" customWidth="1"/>
    <col min="12006" max="12006" width="9" style="1" customWidth="1"/>
    <col min="12007" max="12007" width="9" style="1" customWidth="1"/>
    <col min="12008" max="12008" width="9" style="1" customWidth="1"/>
    <col min="12009" max="12009" width="9" style="1" customWidth="1"/>
    <col min="12010" max="12010" width="9" style="1" customWidth="1"/>
    <col min="12011" max="12011" width="9" style="1" customWidth="1"/>
    <col min="12012" max="12012" width="9" style="1" customWidth="1"/>
    <col min="12013" max="12013" width="9" style="1" customWidth="1"/>
    <col min="12014" max="12014" width="9" style="1" customWidth="1"/>
    <col min="12015" max="12015" width="9" style="1" customWidth="1"/>
    <col min="12016" max="12016" width="9" style="1" customWidth="1"/>
    <col min="12017" max="12017" width="9" style="1" customWidth="1"/>
    <col min="12018" max="12018" width="9" style="1" customWidth="1"/>
    <col min="12019" max="12019" width="9" style="1" customWidth="1"/>
    <col min="12020" max="12020" width="9" style="1" customWidth="1"/>
    <col min="12021" max="12021" width="9" style="1" customWidth="1"/>
    <col min="12022" max="12022" width="9" style="1" customWidth="1"/>
    <col min="12023" max="12023" width="9" style="1" customWidth="1"/>
    <col min="12024" max="12024" width="9" style="1" customWidth="1"/>
    <col min="12025" max="12025" width="9" style="1" customWidth="1"/>
    <col min="12026" max="12026" width="9" style="1" customWidth="1"/>
    <col min="12027" max="12027" width="9" style="1" customWidth="1"/>
    <col min="12028" max="12028" width="9" style="1" customWidth="1"/>
    <col min="12029" max="12029" width="9" style="1" customWidth="1"/>
    <col min="12030" max="12030" width="9" style="1" customWidth="1"/>
    <col min="12031" max="12031" width="9" style="1" customWidth="1"/>
    <col min="12032" max="12032" width="9" style="1" customWidth="1"/>
    <col min="12033" max="12033" width="9" style="1" customWidth="1"/>
    <col min="12034" max="12034" width="9" style="1" customWidth="1"/>
    <col min="12035" max="12035" width="9" style="1" customWidth="1"/>
    <col min="12036" max="12036" width="9" style="1" customWidth="1"/>
    <col min="12037" max="12037" width="9" style="1" customWidth="1"/>
    <col min="12038" max="12038" width="9" style="1" customWidth="1"/>
    <col min="12039" max="12039" width="9" style="1" customWidth="1"/>
    <col min="12040" max="12040" width="9" style="1" customWidth="1"/>
    <col min="12041" max="12041" width="9" style="1" customWidth="1"/>
    <col min="12042" max="12042" width="9" style="1" customWidth="1"/>
    <col min="12043" max="12043" width="9" style="1" customWidth="1"/>
    <col min="12044" max="12044" width="9" style="1" customWidth="1"/>
    <col min="12045" max="12045" width="9" style="1" customWidth="1"/>
    <col min="12046" max="12046" width="9" style="1" customWidth="1"/>
    <col min="12047" max="12047" width="9" style="1" customWidth="1"/>
    <col min="12048" max="12048" width="9" style="1" customWidth="1"/>
    <col min="12049" max="12049" width="9" style="1" customWidth="1"/>
    <col min="12050" max="12050" width="9" style="1" customWidth="1"/>
    <col min="12051" max="12051" width="9" style="1" customWidth="1"/>
    <col min="12052" max="12052" width="9" style="1" customWidth="1"/>
    <col min="12053" max="12053" width="9" style="1" customWidth="1"/>
    <col min="12054" max="12054" width="9" style="1" customWidth="1"/>
    <col min="12055" max="12055" width="9" style="1" customWidth="1"/>
    <col min="12056" max="12056" width="9" style="1" customWidth="1"/>
    <col min="12057" max="12057" width="9" style="1" customWidth="1"/>
    <col min="12058" max="12058" width="9" style="1" customWidth="1"/>
    <col min="12059" max="12059" width="9" style="1" customWidth="1"/>
    <col min="12060" max="12060" width="9" style="1" customWidth="1"/>
    <col min="12061" max="12061" width="9" style="1" customWidth="1"/>
    <col min="12062" max="12062" width="9" style="1" customWidth="1"/>
    <col min="12063" max="12063" width="9" style="1" customWidth="1"/>
    <col min="12064" max="12064" width="9" style="1" customWidth="1"/>
    <col min="12065" max="12065" width="9" style="1" customWidth="1"/>
    <col min="12066" max="12066" width="9" style="1" customWidth="1"/>
    <col min="12067" max="12067" width="9" style="1" customWidth="1"/>
    <col min="12068" max="12068" width="9" style="1" customWidth="1"/>
    <col min="12069" max="12069" width="9" style="1" customWidth="1"/>
    <col min="12070" max="12070" width="9" style="1" customWidth="1"/>
    <col min="12071" max="12071" width="9" style="1" customWidth="1"/>
    <col min="12072" max="12072" width="9" style="1" customWidth="1"/>
    <col min="12073" max="12073" width="9" style="1" customWidth="1"/>
    <col min="12074" max="12074" width="9" style="1" customWidth="1"/>
    <col min="12075" max="12075" width="9" style="1" customWidth="1"/>
    <col min="12076" max="12076" width="9" style="1" customWidth="1"/>
    <col min="12077" max="12077" width="9" style="1" customWidth="1"/>
    <col min="12078" max="12078" width="9" style="1" customWidth="1"/>
    <col min="12079" max="12079" width="9" style="1" customWidth="1"/>
    <col min="12080" max="12080" width="9" style="1" customWidth="1"/>
    <col min="12081" max="12081" width="9" style="1" customWidth="1"/>
    <col min="12082" max="12082" width="9" style="1" customWidth="1"/>
    <col min="12083" max="12083" width="9" style="1" customWidth="1"/>
    <col min="12084" max="12084" width="9" style="1" customWidth="1"/>
    <col min="12085" max="12085" width="9" style="1" customWidth="1"/>
    <col min="12086" max="12086" width="9" style="1" customWidth="1"/>
    <col min="12087" max="12087" width="9" style="1" customWidth="1"/>
    <col min="12088" max="12088" width="9" style="1" customWidth="1"/>
    <col min="12089" max="12089" width="9" style="1" customWidth="1"/>
    <col min="12090" max="12090" width="9" style="1" customWidth="1"/>
    <col min="12091" max="12091" width="9" style="1" customWidth="1"/>
    <col min="12092" max="12092" width="9" style="1" customWidth="1"/>
    <col min="12093" max="12093" width="9" style="1" customWidth="1"/>
    <col min="12094" max="12094" width="9" style="1" customWidth="1"/>
    <col min="12095" max="12095" width="9" style="1" customWidth="1"/>
    <col min="12096" max="12096" width="9" style="1" customWidth="1"/>
    <col min="12097" max="12097" width="9" style="1" customWidth="1"/>
    <col min="12098" max="12098" width="9" style="1" customWidth="1"/>
    <col min="12099" max="12099" width="9" style="1" customWidth="1"/>
    <col min="12100" max="12100" width="9" style="1" customWidth="1"/>
    <col min="12101" max="12101" width="9" style="1" customWidth="1"/>
    <col min="12102" max="12102" width="9" style="1" customWidth="1"/>
    <col min="12103" max="12103" width="9" style="1" customWidth="1"/>
    <col min="12104" max="12104" width="9" style="1" customWidth="1"/>
    <col min="12105" max="12105" width="9" style="1" customWidth="1"/>
    <col min="12106" max="12106" width="9" style="1" customWidth="1"/>
    <col min="12107" max="12107" width="9" style="1" customWidth="1"/>
    <col min="12108" max="12108" width="9" style="1" customWidth="1"/>
    <col min="12109" max="12109" width="9" style="1" customWidth="1"/>
    <col min="12110" max="12110" width="9" style="1" customWidth="1"/>
    <col min="12111" max="12111" width="9" style="1" customWidth="1"/>
    <col min="12112" max="12112" width="9" style="1" customWidth="1"/>
    <col min="12113" max="12113" width="9" style="1" customWidth="1"/>
    <col min="12114" max="12114" width="9" style="1" customWidth="1"/>
    <col min="12115" max="12115" width="9" style="1" customWidth="1"/>
    <col min="12116" max="12116" width="9" style="1" customWidth="1"/>
    <col min="12117" max="12117" width="9" style="1" customWidth="1"/>
    <col min="12118" max="12118" width="9" style="1" customWidth="1"/>
    <col min="12119" max="12119" width="9" style="1" customWidth="1"/>
    <col min="12120" max="12120" width="9" style="1" customWidth="1"/>
    <col min="12121" max="12121" width="9" style="1" customWidth="1"/>
    <col min="12122" max="12122" width="9" style="1" customWidth="1"/>
    <col min="12123" max="12123" width="9" style="1" customWidth="1"/>
    <col min="12124" max="12124" width="9" style="1" customWidth="1"/>
    <col min="12125" max="12125" width="9" style="1" customWidth="1"/>
    <col min="12126" max="12126" width="9" style="1" customWidth="1"/>
    <col min="12127" max="12127" width="9" style="1" customWidth="1"/>
    <col min="12128" max="12128" width="9" style="1" customWidth="1"/>
    <col min="12129" max="12129" width="9" style="1" customWidth="1"/>
    <col min="12130" max="12130" width="9" style="1" customWidth="1"/>
    <col min="12131" max="12131" width="9" style="1" customWidth="1"/>
    <col min="12132" max="12132" width="9" style="1" customWidth="1"/>
    <col min="12133" max="12133" width="9" style="1" customWidth="1"/>
    <col min="12134" max="12134" width="9" style="1" customWidth="1"/>
    <col min="12135" max="12135" width="9" style="1" customWidth="1"/>
    <col min="12136" max="12136" width="9" style="1" customWidth="1"/>
    <col min="12137" max="12137" width="9" style="1" customWidth="1"/>
    <col min="12138" max="12138" width="9" style="1" customWidth="1"/>
    <col min="12139" max="12139" width="9" style="1" customWidth="1"/>
    <col min="12140" max="12140" width="9" style="1" customWidth="1"/>
    <col min="12141" max="12141" width="9" style="1" customWidth="1"/>
    <col min="12142" max="12142" width="9" style="1" customWidth="1"/>
    <col min="12143" max="12143" width="9" style="1" customWidth="1"/>
    <col min="12144" max="12144" width="9" style="1" customWidth="1"/>
    <col min="12145" max="12145" width="9" style="1" customWidth="1"/>
    <col min="12146" max="12146" width="9" style="1" customWidth="1"/>
    <col min="12147" max="12147" width="9" style="1" customWidth="1"/>
    <col min="12148" max="12148" width="9" style="1" customWidth="1"/>
    <col min="12149" max="12149" width="9" style="1" customWidth="1"/>
    <col min="12150" max="12150" width="9" style="1" customWidth="1"/>
    <col min="12151" max="12151" width="9" style="1" customWidth="1"/>
    <col min="12152" max="12152" width="9" style="1" customWidth="1"/>
    <col min="12153" max="12153" width="9" style="1" customWidth="1"/>
    <col min="12154" max="12154" width="9" style="1" customWidth="1"/>
    <col min="12155" max="12155" width="9" style="1" customWidth="1"/>
    <col min="12156" max="12156" width="9" style="1" customWidth="1"/>
    <col min="12157" max="12157" width="9" style="1" customWidth="1"/>
    <col min="12158" max="12158" width="9" style="1" customWidth="1"/>
    <col min="12159" max="12159" width="9" style="1" customWidth="1"/>
    <col min="12160" max="12160" width="9" style="1" customWidth="1"/>
    <col min="12161" max="12161" width="9" style="1" customWidth="1"/>
    <col min="12162" max="12162" width="9" style="1" customWidth="1"/>
    <col min="12163" max="12163" width="9" style="1" customWidth="1"/>
    <col min="12164" max="12164" width="9" style="1" customWidth="1"/>
    <col min="12165" max="12165" width="9" style="1" customWidth="1"/>
    <col min="12166" max="12166" width="9" style="1" customWidth="1"/>
    <col min="12167" max="12167" width="9" style="1" customWidth="1"/>
    <col min="12168" max="12168" width="9" style="1" customWidth="1"/>
    <col min="12169" max="12169" width="9" style="1" customWidth="1"/>
    <col min="12170" max="12170" width="9" style="1" customWidth="1"/>
    <col min="12171" max="12171" width="9" style="1" customWidth="1"/>
    <col min="12172" max="12172" width="9" style="1" customWidth="1"/>
    <col min="12173" max="12173" width="9" style="1" customWidth="1"/>
    <col min="12174" max="12174" width="9" style="1" customWidth="1"/>
    <col min="12175" max="12175" width="9" style="1" customWidth="1"/>
    <col min="12176" max="12176" width="9" style="1" customWidth="1"/>
    <col min="12177" max="12177" width="9" style="1" customWidth="1"/>
    <col min="12178" max="12178" width="9" style="1" customWidth="1"/>
    <col min="12179" max="12179" width="9" style="1" customWidth="1"/>
    <col min="12180" max="12180" width="9" style="1" customWidth="1"/>
    <col min="12181" max="12181" width="9" style="1" customWidth="1"/>
    <col min="12182" max="12182" width="9" style="1" customWidth="1"/>
    <col min="12183" max="12183" width="9" style="1" customWidth="1"/>
    <col min="12184" max="12184" width="9" style="1" customWidth="1"/>
    <col min="12185" max="12185" width="9" style="1" customWidth="1"/>
    <col min="12186" max="12186" width="9" style="1" customWidth="1"/>
    <col min="12187" max="12187" width="9" style="1" customWidth="1"/>
    <col min="12188" max="12188" width="9" style="1" customWidth="1"/>
    <col min="12189" max="12189" width="9" style="1" customWidth="1"/>
    <col min="12190" max="12190" width="9" style="1" customWidth="1"/>
    <col min="12191" max="12191" width="9" style="1" customWidth="1"/>
    <col min="12192" max="12192" width="9" style="1" customWidth="1"/>
    <col min="12193" max="12193" width="9" style="1" customWidth="1"/>
    <col min="12194" max="12194" width="9" style="1" customWidth="1"/>
    <col min="12195" max="12195" width="9" style="1" customWidth="1"/>
    <col min="12196" max="12196" width="9" style="1" customWidth="1"/>
    <col min="12197" max="12197" width="9" style="1" customWidth="1"/>
    <col min="12198" max="12198" width="9" style="1" customWidth="1"/>
    <col min="12199" max="12199" width="9" style="1" customWidth="1"/>
    <col min="12200" max="12200" width="9" style="1" customWidth="1"/>
    <col min="12201" max="12201" width="9" style="1" customWidth="1"/>
    <col min="12202" max="12202" width="9" style="1" customWidth="1"/>
    <col min="12203" max="12203" width="9" style="1" customWidth="1"/>
    <col min="12204" max="12204" width="9" style="1" customWidth="1"/>
    <col min="12205" max="12205" width="9" style="1" customWidth="1"/>
    <col min="12206" max="12206" width="9" style="1" customWidth="1"/>
    <col min="12207" max="12207" width="9" style="1" customWidth="1"/>
    <col min="12208" max="12208" width="9" style="1" customWidth="1"/>
    <col min="12209" max="12209" width="9" style="1" customWidth="1"/>
    <col min="12210" max="12210" width="9" style="1" customWidth="1"/>
    <col min="12211" max="12211" width="9" style="1" customWidth="1"/>
    <col min="12212" max="12212" width="9" style="1" customWidth="1"/>
    <col min="12213" max="12213" width="9" style="1" customWidth="1"/>
    <col min="12214" max="12214" width="9" style="1" customWidth="1"/>
    <col min="12215" max="12215" width="9" style="1" customWidth="1"/>
    <col min="12216" max="12216" width="9" style="1" customWidth="1"/>
    <col min="12217" max="12217" width="9" style="1" customWidth="1"/>
    <col min="12218" max="12218" width="9" style="1" customWidth="1"/>
    <col min="12219" max="12219" width="9" style="1" customWidth="1"/>
    <col min="12220" max="12220" width="9" style="1" customWidth="1"/>
    <col min="12221" max="12221" width="9" style="1" customWidth="1"/>
    <col min="12222" max="12222" width="9" style="1" customWidth="1"/>
    <col min="12223" max="12223" width="9" style="1" customWidth="1"/>
    <col min="12224" max="12224" width="9" style="1" customWidth="1"/>
    <col min="12225" max="12225" width="9" style="1" customWidth="1"/>
    <col min="12226" max="12226" width="9" style="1" customWidth="1"/>
    <col min="12227" max="12227" width="9" style="1" customWidth="1"/>
    <col min="12228" max="12228" width="9" style="1" customWidth="1"/>
    <col min="12229" max="12229" width="9" style="1" customWidth="1"/>
    <col min="12230" max="12230" width="9" style="1" customWidth="1"/>
    <col min="12231" max="12231" width="9" style="1" customWidth="1"/>
    <col min="12232" max="12232" width="9" style="1" customWidth="1"/>
    <col min="12233" max="12233" width="9" style="1" customWidth="1"/>
    <col min="12234" max="12234" width="9" style="1" customWidth="1"/>
    <col min="12235" max="12235" width="9" style="1" customWidth="1"/>
    <col min="12236" max="12236" width="9" style="1" customWidth="1"/>
    <col min="12237" max="12237" width="9" style="1" customWidth="1"/>
    <col min="12238" max="12238" width="9" style="1" customWidth="1"/>
    <col min="12239" max="12239" width="9" style="1" customWidth="1"/>
    <col min="12240" max="12240" width="9" style="1" customWidth="1"/>
    <col min="12241" max="12241" width="9" style="1" customWidth="1"/>
    <col min="12242" max="12242" width="9" style="1" customWidth="1"/>
    <col min="12243" max="12243" width="9" style="1" customWidth="1"/>
    <col min="12244" max="12244" width="9" style="1" customWidth="1"/>
    <col min="12245" max="12245" width="9" style="1" customWidth="1"/>
    <col min="12246" max="12246" width="9" style="1" customWidth="1"/>
    <col min="12247" max="12247" width="9" style="1" customWidth="1"/>
    <col min="12248" max="12248" width="9" style="1" customWidth="1"/>
    <col min="12249" max="12249" width="9" style="1" customWidth="1"/>
    <col min="12250" max="12250" width="9" style="1" customWidth="1"/>
    <col min="12251" max="12251" width="9" style="1" customWidth="1"/>
    <col min="12252" max="12252" width="9" style="1" customWidth="1"/>
    <col min="12253" max="12253" width="9" style="1" customWidth="1"/>
    <col min="12254" max="12254" width="9" style="1" customWidth="1"/>
    <col min="12255" max="12255" width="9" style="1" customWidth="1"/>
    <col min="12256" max="12256" width="9" style="1" customWidth="1"/>
    <col min="12257" max="12257" width="9" style="1" customWidth="1"/>
    <col min="12258" max="12258" width="9" style="1" customWidth="1"/>
    <col min="12259" max="12259" width="9" style="1" customWidth="1"/>
    <col min="12260" max="12260" width="9" style="1" customWidth="1"/>
    <col min="12261" max="12261" width="9" style="1" customWidth="1"/>
    <col min="12262" max="12262" width="9" style="1" customWidth="1"/>
    <col min="12263" max="12263" width="9" style="1" customWidth="1"/>
    <col min="12264" max="12264" width="9" style="1" customWidth="1"/>
    <col min="12265" max="12265" width="9" style="1" customWidth="1"/>
    <col min="12266" max="12266" width="9" style="1" customWidth="1"/>
    <col min="12267" max="12267" width="9" style="1" customWidth="1"/>
    <col min="12268" max="12268" width="9" style="1" customWidth="1"/>
    <col min="12269" max="12269" width="9" style="1" customWidth="1"/>
    <col min="12270" max="12270" width="9" style="1" customWidth="1"/>
    <col min="12271" max="12271" width="9" style="1" customWidth="1"/>
    <col min="12272" max="12272" width="9" style="1" customWidth="1"/>
    <col min="12273" max="12273" width="9" style="1" customWidth="1"/>
    <col min="12274" max="12274" width="9" style="1" customWidth="1"/>
    <col min="12275" max="12275" width="9" style="1" customWidth="1"/>
    <col min="12276" max="12276" width="9" style="1" customWidth="1"/>
    <col min="12277" max="12277" width="9" style="1" customWidth="1"/>
    <col min="12278" max="12278" width="9" style="1" customWidth="1"/>
    <col min="12279" max="12279" width="9" style="1" customWidth="1"/>
    <col min="12280" max="12280" width="9" style="1" customWidth="1"/>
    <col min="12281" max="12281" width="9" style="1" customWidth="1"/>
    <col min="12282" max="12282" width="9" style="1" customWidth="1"/>
    <col min="12283" max="12283" width="9" style="1" customWidth="1"/>
    <col min="12284" max="12284" width="9" style="1" customWidth="1"/>
    <col min="12285" max="12285" width="9" style="1" customWidth="1"/>
    <col min="12286" max="12286" width="9" style="1" customWidth="1"/>
    <col min="12287" max="12287" width="9" style="1" customWidth="1"/>
    <col min="12288" max="12288" width="9" style="1" customWidth="1"/>
    <col min="12289" max="12289" width="9" style="1" customWidth="1"/>
    <col min="12290" max="12290" width="9" style="1" customWidth="1"/>
    <col min="12291" max="12291" width="9" style="1" customWidth="1"/>
    <col min="12292" max="12292" width="9" style="1" customWidth="1"/>
    <col min="12293" max="12293" width="9" style="1" customWidth="1"/>
    <col min="12294" max="12294" width="9" style="1" customWidth="1"/>
    <col min="12295" max="12295" width="9" style="1" customWidth="1"/>
    <col min="12296" max="12296" width="9" style="1" customWidth="1"/>
    <col min="12297" max="12297" width="9" style="1" customWidth="1"/>
    <col min="12298" max="12298" width="9" style="1" customWidth="1"/>
    <col min="12299" max="12299" width="9" style="1" customWidth="1"/>
    <col min="12300" max="12300" width="9" style="1" customWidth="1"/>
    <col min="12301" max="12301" width="9" style="1" customWidth="1"/>
    <col min="12302" max="12302" width="9" style="1" customWidth="1"/>
    <col min="12303" max="12303" width="9" style="1" customWidth="1"/>
    <col min="12304" max="12304" width="9" style="1" customWidth="1"/>
    <col min="12305" max="12305" width="9" style="1" customWidth="1"/>
    <col min="12306" max="12306" width="9" style="1" customWidth="1"/>
    <col min="12307" max="12307" width="9" style="1" customWidth="1"/>
    <col min="12308" max="12308" width="9" style="1" customWidth="1"/>
    <col min="12309" max="12309" width="9" style="1" customWidth="1"/>
    <col min="12310" max="12310" width="9" style="1" customWidth="1"/>
    <col min="12311" max="12311" width="9" style="1" customWidth="1"/>
    <col min="12312" max="12312" width="9" style="1" customWidth="1"/>
    <col min="12313" max="12313" width="9" style="1" customWidth="1"/>
    <col min="12314" max="12314" width="9" style="1" customWidth="1"/>
    <col min="12315" max="12315" width="9" style="1" customWidth="1"/>
    <col min="12316" max="12316" width="9" style="1" customWidth="1"/>
    <col min="12317" max="12317" width="9" style="1" customWidth="1"/>
    <col min="12318" max="12318" width="9" style="1" customWidth="1"/>
    <col min="12319" max="12319" width="9" style="1" customWidth="1"/>
    <col min="12320" max="12320" width="9" style="1" customWidth="1"/>
    <col min="12321" max="12321" width="9" style="1" customWidth="1"/>
    <col min="12322" max="12322" width="9" style="1" customWidth="1"/>
    <col min="12323" max="12323" width="9" style="1" customWidth="1"/>
    <col min="12324" max="12324" width="9" style="1" customWidth="1"/>
    <col min="12325" max="12325" width="9" style="1" customWidth="1"/>
    <col min="12326" max="12326" width="9" style="1" customWidth="1"/>
    <col min="12327" max="12327" width="9" style="1" customWidth="1"/>
    <col min="12328" max="12328" width="9" style="1" customWidth="1"/>
    <col min="12329" max="12329" width="9" style="1" customWidth="1"/>
    <col min="12330" max="12330" width="9" style="1" customWidth="1"/>
    <col min="12331" max="12331" width="9" style="1" customWidth="1"/>
    <col min="12332" max="12332" width="9" style="1" customWidth="1"/>
    <col min="12333" max="12333" width="9" style="1" customWidth="1"/>
    <col min="12334" max="12334" width="9" style="1" customWidth="1"/>
    <col min="12335" max="12335" width="9" style="1" customWidth="1"/>
    <col min="12336" max="12336" width="9" style="1" customWidth="1"/>
    <col min="12337" max="12337" width="9" style="1" customWidth="1"/>
    <col min="12338" max="12338" width="9" style="1" customWidth="1"/>
    <col min="12339" max="12339" width="9" style="1" customWidth="1"/>
    <col min="12340" max="12340" width="9" style="1" customWidth="1"/>
    <col min="12341" max="12341" width="9" style="1" customWidth="1"/>
    <col min="12342" max="12342" width="9" style="1" customWidth="1"/>
    <col min="12343" max="12343" width="9" style="1" customWidth="1"/>
    <col min="12344" max="12344" width="9" style="1" customWidth="1"/>
    <col min="12345" max="12345" width="9" style="1" customWidth="1"/>
    <col min="12346" max="12346" width="9" style="1" customWidth="1"/>
    <col min="12347" max="12347" width="9" style="1" customWidth="1"/>
    <col min="12348" max="12348" width="9" style="1" customWidth="1"/>
    <col min="12349" max="12349" width="9" style="1" customWidth="1"/>
    <col min="12350" max="12350" width="9" style="1" customWidth="1"/>
    <col min="12351" max="12351" width="9" style="1" customWidth="1"/>
    <col min="12352" max="12352" width="9" style="1" customWidth="1"/>
    <col min="12353" max="12353" width="9" style="1" customWidth="1"/>
    <col min="12354" max="12354" width="9" style="1" customWidth="1"/>
    <col min="12355" max="12355" width="9" style="1" customWidth="1"/>
    <col min="12356" max="12356" width="9" style="1" customWidth="1"/>
    <col min="12357" max="12357" width="9" style="1" customWidth="1"/>
    <col min="12358" max="12358" width="9" style="1" customWidth="1"/>
    <col min="12359" max="12359" width="9" style="1" customWidth="1"/>
    <col min="12360" max="12360" width="9" style="1" customWidth="1"/>
    <col min="12361" max="12361" width="9" style="1" customWidth="1"/>
    <col min="12362" max="12362" width="9" style="1" customWidth="1"/>
    <col min="12363" max="12363" width="9" style="1" customWidth="1"/>
    <col min="12364" max="12364" width="9" style="1" customWidth="1"/>
    <col min="12365" max="12365" width="9" style="1" customWidth="1"/>
    <col min="12366" max="12366" width="9" style="1" customWidth="1"/>
    <col min="12367" max="12367" width="9" style="1" customWidth="1"/>
    <col min="12368" max="12368" width="9" style="1" customWidth="1"/>
    <col min="12369" max="12369" width="9" style="1" customWidth="1"/>
    <col min="12370" max="12370" width="9" style="1" customWidth="1"/>
    <col min="12371" max="12371" width="9" style="1" customWidth="1"/>
    <col min="12372" max="12372" width="9" style="1" customWidth="1"/>
    <col min="12373" max="12373" width="9" style="1" customWidth="1"/>
    <col min="12374" max="12374" width="9" style="1" customWidth="1"/>
    <col min="12375" max="12375" width="9" style="1" customWidth="1"/>
    <col min="12376" max="12376" width="9" style="1" customWidth="1"/>
    <col min="12377" max="12377" width="9" style="1" customWidth="1"/>
    <col min="12378" max="12378" width="9" style="1" customWidth="1"/>
    <col min="12379" max="12379" width="9" style="1" customWidth="1"/>
    <col min="12380" max="12380" width="9" style="1" customWidth="1"/>
    <col min="12381" max="12381" width="9" style="1" customWidth="1"/>
    <col min="12382" max="12382" width="9" style="1" customWidth="1"/>
    <col min="12383" max="12383" width="9" style="1" customWidth="1"/>
    <col min="12384" max="12384" width="9" style="1" customWidth="1"/>
    <col min="12385" max="12385" width="9" style="1" customWidth="1"/>
    <col min="12386" max="12386" width="9" style="1" customWidth="1"/>
    <col min="12387" max="12387" width="9" style="1" customWidth="1"/>
    <col min="12388" max="12388" width="9" style="1" customWidth="1"/>
    <col min="12389" max="12389" width="9" style="1" customWidth="1"/>
    <col min="12390" max="12390" width="9" style="1" customWidth="1"/>
    <col min="12391" max="12391" width="9" style="1" customWidth="1"/>
    <col min="12392" max="12392" width="9" style="1" customWidth="1"/>
    <col min="12393" max="12393" width="9" style="1" customWidth="1"/>
    <col min="12394" max="12394" width="9" style="1" customWidth="1"/>
    <col min="12395" max="12395" width="9" style="1" customWidth="1"/>
    <col min="12396" max="12396" width="9" style="1" customWidth="1"/>
    <col min="12397" max="12397" width="9" style="1" customWidth="1"/>
    <col min="12398" max="12398" width="9" style="1" customWidth="1"/>
    <col min="12399" max="12399" width="9" style="1" customWidth="1"/>
    <col min="12400" max="12400" width="9" style="1" customWidth="1"/>
    <col min="12401" max="12401" width="9" style="1" customWidth="1"/>
    <col min="12402" max="12402" width="9" style="1" customWidth="1"/>
    <col min="12403" max="12403" width="9" style="1" customWidth="1"/>
    <col min="12404" max="12404" width="9" style="1" customWidth="1"/>
    <col min="12405" max="12405" width="9" style="1" customWidth="1"/>
    <col min="12406" max="12406" width="9" style="1" customWidth="1"/>
    <col min="12407" max="12407" width="9" style="1" customWidth="1"/>
    <col min="12408" max="12408" width="9" style="1" customWidth="1"/>
    <col min="12409" max="12409" width="9" style="1" customWidth="1"/>
    <col min="12410" max="12410" width="9" style="1" customWidth="1"/>
    <col min="12411" max="12411" width="9" style="1" customWidth="1"/>
    <col min="12412" max="12412" width="9" style="1" customWidth="1"/>
    <col min="12413" max="12413" width="9" style="1" customWidth="1"/>
    <col min="12414" max="12414" width="9" style="1" customWidth="1"/>
    <col min="12415" max="12415" width="9" style="1" customWidth="1"/>
    <col min="12416" max="12416" width="9" style="1" customWidth="1"/>
    <col min="12417" max="12417" width="9" style="1" customWidth="1"/>
    <col min="12418" max="12418" width="9" style="1" customWidth="1"/>
    <col min="12419" max="12419" width="9" style="1" customWidth="1"/>
    <col min="12420" max="12420" width="9" style="1" customWidth="1"/>
    <col min="12421" max="12421" width="9" style="1" customWidth="1"/>
    <col min="12422" max="12422" width="9" style="1" customWidth="1"/>
    <col min="12423" max="12423" width="9" style="1" customWidth="1"/>
    <col min="12424" max="12424" width="9" style="1" customWidth="1"/>
    <col min="12425" max="12425" width="9" style="1" customWidth="1"/>
    <col min="12426" max="12426" width="9" style="1" customWidth="1"/>
    <col min="12427" max="12427" width="9" style="1" customWidth="1"/>
    <col min="12428" max="12428" width="9" style="1" customWidth="1"/>
    <col min="12429" max="12429" width="9" style="1" customWidth="1"/>
    <col min="12430" max="12430" width="9" style="1" customWidth="1"/>
    <col min="12431" max="12431" width="9" style="1" customWidth="1"/>
    <col min="12432" max="12432" width="9" style="1" customWidth="1"/>
    <col min="12433" max="12433" width="9" style="1" customWidth="1"/>
    <col min="12434" max="12434" width="9" style="1" customWidth="1"/>
    <col min="12435" max="12435" width="9" style="1" customWidth="1"/>
    <col min="12436" max="12436" width="9" style="1" customWidth="1"/>
    <col min="12437" max="12437" width="9" style="1" customWidth="1"/>
    <col min="12438" max="12438" width="9" style="1" customWidth="1"/>
    <col min="12439" max="12439" width="9" style="1" customWidth="1"/>
    <col min="12440" max="12440" width="9" style="1" customWidth="1"/>
    <col min="12441" max="12441" width="9" style="1" customWidth="1"/>
    <col min="12442" max="12442" width="9" style="1" customWidth="1"/>
    <col min="12443" max="12443" width="9" style="1" customWidth="1"/>
    <col min="12444" max="12444" width="9" style="1" customWidth="1"/>
    <col min="12445" max="12445" width="9" style="1" customWidth="1"/>
    <col min="12446" max="12446" width="9" style="1" customWidth="1"/>
    <col min="12447" max="12447" width="9" style="1" customWidth="1"/>
    <col min="12448" max="12448" width="9" style="1" customWidth="1"/>
    <col min="12449" max="12449" width="9" style="1" customWidth="1"/>
    <col min="12450" max="12450" width="9" style="1" customWidth="1"/>
    <col min="12451" max="12451" width="9" style="1" customWidth="1"/>
    <col min="12452" max="12452" width="9" style="1" customWidth="1"/>
    <col min="12453" max="12453" width="9" style="1" customWidth="1"/>
    <col min="12454" max="12454" width="9" style="1" customWidth="1"/>
    <col min="12455" max="12455" width="9" style="1" customWidth="1"/>
    <col min="12456" max="12456" width="9" style="1" customWidth="1"/>
    <col min="12457" max="12457" width="9" style="1" customWidth="1"/>
    <col min="12458" max="12458" width="9" style="1" customWidth="1"/>
    <col min="12459" max="12459" width="9" style="1" customWidth="1"/>
    <col min="12460" max="12460" width="9" style="1" customWidth="1"/>
    <col min="12461" max="12461" width="9" style="1" customWidth="1"/>
    <col min="12462" max="12462" width="9" style="1" customWidth="1"/>
    <col min="12463" max="12463" width="9" style="1" customWidth="1"/>
    <col min="12464" max="12464" width="9" style="1" customWidth="1"/>
    <col min="12465" max="12465" width="9" style="1" customWidth="1"/>
    <col min="12466" max="12466" width="9" style="1" customWidth="1"/>
    <col min="12467" max="12467" width="9" style="1" customWidth="1"/>
    <col min="12468" max="12468" width="9" style="1" customWidth="1"/>
    <col min="12469" max="12469" width="9" style="1" customWidth="1"/>
    <col min="12470" max="12470" width="9" style="1" customWidth="1"/>
    <col min="12471" max="12471" width="9" style="1" customWidth="1"/>
    <col min="12472" max="12472" width="9" style="1" customWidth="1"/>
    <col min="12473" max="12473" width="9" style="1" customWidth="1"/>
    <col min="12474" max="12474" width="9" style="1" customWidth="1"/>
    <col min="12475" max="12475" width="9" style="1" customWidth="1"/>
    <col min="12476" max="12476" width="9" style="1" customWidth="1"/>
    <col min="12477" max="12477" width="9" style="1" customWidth="1"/>
    <col min="12478" max="12478" width="9" style="1" customWidth="1"/>
    <col min="12479" max="12479" width="9" style="1" customWidth="1"/>
    <col min="12480" max="12480" width="9" style="1" customWidth="1"/>
    <col min="12481" max="12481" width="9" style="1" customWidth="1"/>
    <col min="12482" max="12482" width="9" style="1" customWidth="1"/>
    <col min="12483" max="12483" width="9" style="1" customWidth="1"/>
    <col min="12484" max="12484" width="9" style="1" customWidth="1"/>
    <col min="12485" max="12485" width="9" style="1" customWidth="1"/>
    <col min="12486" max="12486" width="9" style="1" customWidth="1"/>
    <col min="12487" max="12487" width="9" style="1" customWidth="1"/>
    <col min="12488" max="12488" width="9" style="1" customWidth="1"/>
    <col min="12489" max="12489" width="9" style="1" customWidth="1"/>
    <col min="12490" max="12490" width="9" style="1" customWidth="1"/>
    <col min="12491" max="12491" width="9" style="1" customWidth="1"/>
    <col min="12492" max="12492" width="9" style="1" customWidth="1"/>
    <col min="12493" max="12493" width="9" style="1" customWidth="1"/>
    <col min="12494" max="12494" width="9" style="1" customWidth="1"/>
    <col min="12495" max="12495" width="9" style="1" customWidth="1"/>
    <col min="12496" max="12496" width="9" style="1" customWidth="1"/>
    <col min="12497" max="12497" width="9" style="1" customWidth="1"/>
    <col min="12498" max="12498" width="9" style="1" customWidth="1"/>
    <col min="12499" max="12499" width="9" style="1" customWidth="1"/>
    <col min="12500" max="12500" width="9" style="1" customWidth="1"/>
    <col min="12501" max="12501" width="9" style="1" customWidth="1"/>
    <col min="12502" max="12502" width="9" style="1" customWidth="1"/>
    <col min="12503" max="12503" width="9" style="1" customWidth="1"/>
    <col min="12504" max="12504" width="9" style="1" customWidth="1"/>
    <col min="12505" max="12505" width="9" style="1" customWidth="1"/>
    <col min="12506" max="12506" width="9" style="1" customWidth="1"/>
    <col min="12507" max="12507" width="9" style="1" customWidth="1"/>
    <col min="12508" max="12508" width="9" style="1" customWidth="1"/>
    <col min="12509" max="12509" width="9" style="1" customWidth="1"/>
    <col min="12510" max="12510" width="9" style="1" customWidth="1"/>
    <col min="12511" max="12511" width="9" style="1" customWidth="1"/>
    <col min="12512" max="12512" width="9" style="1" customWidth="1"/>
    <col min="12513" max="12513" width="9" style="1" customWidth="1"/>
    <col min="12514" max="12514" width="9" style="1" customWidth="1"/>
    <col min="12515" max="12515" width="9" style="1" customWidth="1"/>
    <col min="12516" max="12516" width="9" style="1" customWidth="1"/>
    <col min="12517" max="12517" width="9" style="1" customWidth="1"/>
    <col min="12518" max="12518" width="9" style="1" customWidth="1"/>
    <col min="12519" max="12519" width="9" style="1" customWidth="1"/>
    <col min="12520" max="12520" width="9" style="1" customWidth="1"/>
    <col min="12521" max="12521" width="9" style="1" customWidth="1"/>
    <col min="12522" max="12522" width="9" style="1" customWidth="1"/>
    <col min="12523" max="12523" width="9" style="1" customWidth="1"/>
    <col min="12524" max="12524" width="9" style="1" customWidth="1"/>
    <col min="12525" max="12525" width="9" style="1" customWidth="1"/>
    <col min="12526" max="12526" width="9" style="1" customWidth="1"/>
    <col min="12527" max="12527" width="9" style="1" customWidth="1"/>
    <col min="12528" max="12528" width="9" style="1" customWidth="1"/>
    <col min="12529" max="12529" width="9" style="1" customWidth="1"/>
    <col min="12530" max="12530" width="9" style="1" customWidth="1"/>
    <col min="12531" max="12531" width="9" style="1" customWidth="1"/>
    <col min="12532" max="12532" width="9" style="1" customWidth="1"/>
    <col min="12533" max="12533" width="9" style="1" customWidth="1"/>
    <col min="12534" max="12534" width="9" style="1" customWidth="1"/>
    <col min="12535" max="12535" width="9" style="1" customWidth="1"/>
    <col min="12536" max="12536" width="9" style="1" customWidth="1"/>
    <col min="12537" max="12537" width="9" style="1" customWidth="1"/>
    <col min="12538" max="12538" width="9" style="1" customWidth="1"/>
    <col min="12539" max="12539" width="9" style="1" customWidth="1"/>
    <col min="12540" max="12540" width="9" style="1" customWidth="1"/>
    <col min="12541" max="12541" width="9" style="1" customWidth="1"/>
    <col min="12542" max="12542" width="9" style="1" customWidth="1"/>
    <col min="12543" max="12543" width="9" style="1" customWidth="1"/>
    <col min="12544" max="12544" width="9" style="1" customWidth="1"/>
    <col min="12545" max="12545" width="9" style="1" customWidth="1"/>
    <col min="12546" max="12546" width="9" style="1" customWidth="1"/>
    <col min="12547" max="12547" width="9" style="1" customWidth="1"/>
    <col min="12548" max="12548" width="9" style="1" customWidth="1"/>
    <col min="12549" max="12549" width="9" style="1" customWidth="1"/>
    <col min="12550" max="12550" width="9" style="1" customWidth="1"/>
    <col min="12551" max="12551" width="9" style="1" customWidth="1"/>
    <col min="12552" max="12552" width="9" style="1" customWidth="1"/>
    <col min="12553" max="12553" width="9" style="1" customWidth="1"/>
    <col min="12554" max="12554" width="9" style="1" customWidth="1"/>
    <col min="12555" max="12555" width="9" style="1" customWidth="1"/>
    <col min="12556" max="12556" width="9" style="1" customWidth="1"/>
    <col min="12557" max="12557" width="9" style="1" customWidth="1"/>
    <col min="12558" max="12558" width="9" style="1" customWidth="1"/>
    <col min="12559" max="12559" width="9" style="1" customWidth="1"/>
    <col min="12560" max="12560" width="9" style="1" customWidth="1"/>
    <col min="12561" max="12561" width="9" style="1" customWidth="1"/>
    <col min="12562" max="12562" width="9" style="1" customWidth="1"/>
    <col min="12563" max="12563" width="9" style="1" customWidth="1"/>
    <col min="12564" max="12564" width="9" style="1" customWidth="1"/>
    <col min="12565" max="12565" width="9" style="1" customWidth="1"/>
    <col min="12566" max="12566" width="9" style="1" customWidth="1"/>
    <col min="12567" max="12567" width="9" style="1" customWidth="1"/>
    <col min="12568" max="12568" width="9" style="1" customWidth="1"/>
    <col min="12569" max="12569" width="9" style="1" customWidth="1"/>
    <col min="12570" max="12570" width="9" style="1" customWidth="1"/>
    <col min="12571" max="12571" width="9" style="1" customWidth="1"/>
    <col min="12572" max="12572" width="9" style="1" customWidth="1"/>
    <col min="12573" max="12573" width="9" style="1" customWidth="1"/>
    <col min="12574" max="12574" width="9" style="1" customWidth="1"/>
    <col min="12575" max="12575" width="9" style="1" customWidth="1"/>
    <col min="12576" max="12576" width="9" style="1" customWidth="1"/>
    <col min="12577" max="12577" width="9" style="1" customWidth="1"/>
    <col min="12578" max="12578" width="9" style="1" customWidth="1"/>
    <col min="12579" max="12579" width="9" style="1" customWidth="1"/>
    <col min="12580" max="12580" width="9" style="1" customWidth="1"/>
    <col min="12581" max="12581" width="9" style="1" customWidth="1"/>
    <col min="12582" max="12582" width="9" style="1" customWidth="1"/>
    <col min="12583" max="12583" width="9" style="1" customWidth="1"/>
    <col min="12584" max="12584" width="9" style="1" customWidth="1"/>
    <col min="12585" max="12585" width="9" style="1" customWidth="1"/>
    <col min="12586" max="12586" width="9" style="1" customWidth="1"/>
    <col min="12587" max="12587" width="9" style="1" customWidth="1"/>
    <col min="12588" max="12588" width="9" style="1" customWidth="1"/>
    <col min="12589" max="12589" width="9" style="1" customWidth="1"/>
    <col min="12590" max="12590" width="9" style="1" customWidth="1"/>
    <col min="12591" max="12591" width="9" style="1" customWidth="1"/>
    <col min="12592" max="12592" width="9" style="1" customWidth="1"/>
    <col min="12593" max="12593" width="9" style="1" customWidth="1"/>
    <col min="12594" max="12594" width="9" style="1" customWidth="1"/>
    <col min="12595" max="12595" width="9" style="1" customWidth="1"/>
    <col min="12596" max="12596" width="9" style="1" customWidth="1"/>
    <col min="12597" max="12597" width="9" style="1" customWidth="1"/>
    <col min="12598" max="12598" width="9" style="1" customWidth="1"/>
    <col min="12599" max="12599" width="9" style="1" customWidth="1"/>
    <col min="12600" max="12600" width="9" style="1" customWidth="1"/>
    <col min="12601" max="12601" width="9" style="1" customWidth="1"/>
    <col min="12602" max="12602" width="9" style="1" customWidth="1"/>
    <col min="12603" max="12603" width="9" style="1" customWidth="1"/>
    <col min="12604" max="12604" width="9" style="1" customWidth="1"/>
    <col min="12605" max="12605" width="9" style="1" customWidth="1"/>
    <col min="12606" max="12606" width="9" style="1" customWidth="1"/>
    <col min="12607" max="12607" width="9" style="1" customWidth="1"/>
    <col min="12608" max="12608" width="9" style="1" customWidth="1"/>
    <col min="12609" max="12609" width="9" style="1" customWidth="1"/>
    <col min="12610" max="12610" width="9" style="1" customWidth="1"/>
    <col min="12611" max="12611" width="9" style="1" customWidth="1"/>
    <col min="12612" max="12612" width="9" style="1" customWidth="1"/>
    <col min="12613" max="12613" width="9" style="1" customWidth="1"/>
    <col min="12614" max="12614" width="9" style="1" customWidth="1"/>
    <col min="12615" max="12615" width="9" style="1" customWidth="1"/>
    <col min="12616" max="12616" width="9" style="1" customWidth="1"/>
    <col min="12617" max="12617" width="9" style="1" customWidth="1"/>
    <col min="12618" max="12618" width="9" style="1" customWidth="1"/>
    <col min="12619" max="12619" width="9" style="1" customWidth="1"/>
    <col min="12620" max="12620" width="9" style="1" customWidth="1"/>
    <col min="12621" max="12621" width="9" style="1" customWidth="1"/>
    <col min="12622" max="12622" width="9" style="1" customWidth="1"/>
    <col min="12623" max="12623" width="9" style="1" customWidth="1"/>
    <col min="12624" max="12624" width="9" style="1" customWidth="1"/>
    <col min="12625" max="12625" width="9" style="1" customWidth="1"/>
    <col min="12626" max="12626" width="9" style="1" customWidth="1"/>
    <col min="12627" max="12627" width="9" style="1" customWidth="1"/>
    <col min="12628" max="12628" width="9" style="1" customWidth="1"/>
    <col min="12629" max="12629" width="9" style="1" customWidth="1"/>
    <col min="12630" max="12630" width="9" style="1" customWidth="1"/>
    <col min="12631" max="12631" width="9" style="1" customWidth="1"/>
    <col min="12632" max="12632" width="9" style="1" customWidth="1"/>
    <col min="12633" max="12633" width="9" style="1" customWidth="1"/>
    <col min="12634" max="12634" width="9" style="1" customWidth="1"/>
    <col min="12635" max="12635" width="9" style="1" customWidth="1"/>
    <col min="12636" max="12636" width="9" style="1" customWidth="1"/>
    <col min="12637" max="12637" width="9" style="1" customWidth="1"/>
    <col min="12638" max="12638" width="9" style="1" customWidth="1"/>
    <col min="12639" max="12639" width="9" style="1" customWidth="1"/>
    <col min="12640" max="12640" width="9" style="1" customWidth="1"/>
    <col min="12641" max="12641" width="9" style="1" customWidth="1"/>
    <col min="12642" max="12642" width="9" style="1" customWidth="1"/>
    <col min="12643" max="12643" width="9" style="1" customWidth="1"/>
    <col min="12644" max="12644" width="9" style="1" customWidth="1"/>
    <col min="12645" max="12645" width="9" style="1" customWidth="1"/>
    <col min="12646" max="12646" width="9" style="1" customWidth="1"/>
    <col min="12647" max="12647" width="9" style="1" customWidth="1"/>
    <col min="12648" max="12648" width="9" style="1" customWidth="1"/>
    <col min="12649" max="12649" width="9" style="1" customWidth="1"/>
    <col min="12650" max="12650" width="9" style="1" customWidth="1"/>
    <col min="12651" max="12651" width="9" style="1" customWidth="1"/>
    <col min="12652" max="12652" width="9" style="1" customWidth="1"/>
    <col min="12653" max="12653" width="9" style="1" customWidth="1"/>
    <col min="12654" max="12654" width="9" style="1" customWidth="1"/>
    <col min="12655" max="12655" width="9" style="1" customWidth="1"/>
    <col min="12656" max="12656" width="9" style="1" customWidth="1"/>
    <col min="12657" max="12657" width="9" style="1" customWidth="1"/>
    <col min="12658" max="12658" width="9" style="1" customWidth="1"/>
    <col min="12659" max="12659" width="9" style="1" customWidth="1"/>
    <col min="12660" max="12660" width="9" style="1" customWidth="1"/>
    <col min="12661" max="12661" width="9" style="1" customWidth="1"/>
    <col min="12662" max="12662" width="9" style="1" customWidth="1"/>
    <col min="12663" max="12663" width="9" style="1" customWidth="1"/>
    <col min="12664" max="12664" width="9" style="1" customWidth="1"/>
    <col min="12665" max="12665" width="9" style="1" customWidth="1"/>
    <col min="12666" max="12666" width="9" style="1" customWidth="1"/>
    <col min="12667" max="12667" width="9" style="1" customWidth="1"/>
    <col min="12668" max="12668" width="9" style="1" customWidth="1"/>
    <col min="12669" max="12669" width="9" style="1" customWidth="1"/>
    <col min="12670" max="12670" width="9" style="1" customWidth="1"/>
    <col min="12671" max="12671" width="9" style="1" customWidth="1"/>
    <col min="12672" max="12672" width="9" style="1" customWidth="1"/>
    <col min="12673" max="12673" width="9" style="1" customWidth="1"/>
    <col min="12674" max="12674" width="9" style="1" customWidth="1"/>
    <col min="12675" max="12675" width="9" style="1" customWidth="1"/>
    <col min="12676" max="12676" width="9" style="1" customWidth="1"/>
    <col min="12677" max="12677" width="9" style="1" customWidth="1"/>
    <col min="12678" max="12678" width="9" style="1" customWidth="1"/>
    <col min="12679" max="12679" width="9" style="1" customWidth="1"/>
    <col min="12680" max="12680" width="9" style="1" customWidth="1"/>
    <col min="12681" max="12681" width="9" style="1" customWidth="1"/>
    <col min="12682" max="12682" width="9" style="1" customWidth="1"/>
    <col min="12683" max="12683" width="9" style="1" customWidth="1"/>
    <col min="12684" max="12684" width="9" style="1" customWidth="1"/>
    <col min="12685" max="12685" width="9" style="1" customWidth="1"/>
    <col min="12686" max="12686" width="9" style="1" customWidth="1"/>
    <col min="12687" max="12687" width="9" style="1" customWidth="1"/>
    <col min="12688" max="12688" width="9" style="1" customWidth="1"/>
    <col min="12689" max="12689" width="9" style="1" customWidth="1"/>
    <col min="12690" max="12690" width="9" style="1" customWidth="1"/>
    <col min="12691" max="12691" width="9" style="1" customWidth="1"/>
    <col min="12692" max="12692" width="9" style="1" customWidth="1"/>
    <col min="12693" max="12693" width="9" style="1" customWidth="1"/>
    <col min="12694" max="12694" width="9" style="1" customWidth="1"/>
    <col min="12695" max="12695" width="9" style="1" customWidth="1"/>
    <col min="12696" max="12696" width="9" style="1" customWidth="1"/>
    <col min="12697" max="12697" width="9" style="1" customWidth="1"/>
    <col min="12698" max="12698" width="9" style="1" customWidth="1"/>
    <col min="12699" max="12699" width="9" style="1" customWidth="1"/>
    <col min="12700" max="12700" width="9" style="1" customWidth="1"/>
    <col min="12701" max="12701" width="9" style="1" customWidth="1"/>
    <col min="12702" max="12702" width="9" style="1" customWidth="1"/>
    <col min="12703" max="12703" width="9" style="1" customWidth="1"/>
    <col min="12704" max="12704" width="9" style="1" customWidth="1"/>
    <col min="12705" max="12705" width="9" style="1" customWidth="1"/>
    <col min="12706" max="12706" width="9" style="1" customWidth="1"/>
    <col min="12707" max="12707" width="9" style="1" customWidth="1"/>
    <col min="12708" max="12708" width="9" style="1" customWidth="1"/>
    <col min="12709" max="12709" width="9" style="1" customWidth="1"/>
    <col min="12710" max="12710" width="9" style="1" customWidth="1"/>
    <col min="12711" max="12711" width="9" style="1" customWidth="1"/>
    <col min="12712" max="12712" width="9" style="1" customWidth="1"/>
    <col min="12713" max="12713" width="9" style="1" customWidth="1"/>
    <col min="12714" max="12714" width="9" style="1" customWidth="1"/>
    <col min="12715" max="12715" width="9" style="1" customWidth="1"/>
    <col min="12716" max="12716" width="9" style="1" customWidth="1"/>
    <col min="12717" max="12717" width="9" style="1" customWidth="1"/>
    <col min="12718" max="12718" width="9" style="1" customWidth="1"/>
    <col min="12719" max="12719" width="9" style="1" customWidth="1"/>
    <col min="12720" max="12720" width="9" style="1" customWidth="1"/>
    <col min="12721" max="12721" width="9" style="1" customWidth="1"/>
    <col min="12722" max="12722" width="9" style="1" customWidth="1"/>
    <col min="12723" max="12723" width="9" style="1" customWidth="1"/>
    <col min="12724" max="12724" width="9" style="1" customWidth="1"/>
    <col min="12725" max="12725" width="9" style="1" customWidth="1"/>
    <col min="12726" max="12726" width="9" style="1" customWidth="1"/>
    <col min="12727" max="12727" width="9" style="1" customWidth="1"/>
    <col min="12728" max="12728" width="9" style="1" customWidth="1"/>
    <col min="12729" max="12729" width="9" style="1" customWidth="1"/>
    <col min="12730" max="12730" width="9" style="1" customWidth="1"/>
    <col min="12731" max="12731" width="9" style="1" customWidth="1"/>
    <col min="12732" max="12732" width="9" style="1" customWidth="1"/>
    <col min="12733" max="12733" width="9" style="1" customWidth="1"/>
    <col min="12734" max="12734" width="9" style="1" customWidth="1"/>
    <col min="12735" max="12735" width="9" style="1" customWidth="1"/>
    <col min="12736" max="12736" width="9" style="1" customWidth="1"/>
    <col min="12737" max="12737" width="9" style="1" customWidth="1"/>
    <col min="12738" max="12738" width="9" style="1" customWidth="1"/>
    <col min="12739" max="12739" width="9" style="1" customWidth="1"/>
    <col min="12740" max="12740" width="9" style="1" customWidth="1"/>
    <col min="12741" max="12741" width="9" style="1" customWidth="1"/>
    <col min="12742" max="12742" width="9" style="1" customWidth="1"/>
    <col min="12743" max="12743" width="9" style="1" customWidth="1"/>
    <col min="12744" max="12744" width="9" style="1" customWidth="1"/>
    <col min="12745" max="12745" width="9" style="1" customWidth="1"/>
    <col min="12746" max="12746" width="9" style="1" customWidth="1"/>
    <col min="12747" max="12747" width="9" style="1" customWidth="1"/>
    <col min="12748" max="12748" width="9" style="1" customWidth="1"/>
    <col min="12749" max="12749" width="9" style="1" customWidth="1"/>
    <col min="12750" max="12750" width="9" style="1" customWidth="1"/>
    <col min="12751" max="12751" width="9" style="1" customWidth="1"/>
    <col min="12752" max="12752" width="9" style="1" customWidth="1"/>
    <col min="12753" max="12753" width="9" style="1" customWidth="1"/>
    <col min="12754" max="12754" width="9" style="1" customWidth="1"/>
    <col min="12755" max="12755" width="9" style="1" customWidth="1"/>
    <col min="12756" max="12756" width="9" style="1" customWidth="1"/>
    <col min="12757" max="12757" width="9" style="1" customWidth="1"/>
    <col min="12758" max="12758" width="9" style="1" customWidth="1"/>
    <col min="12759" max="12759" width="9" style="1" customWidth="1"/>
    <col min="12760" max="12760" width="9" style="1" customWidth="1"/>
    <col min="12761" max="12761" width="9" style="1" customWidth="1"/>
    <col min="12762" max="12762" width="9" style="1" customWidth="1"/>
    <col min="12763" max="12763" width="9" style="1" customWidth="1"/>
    <col min="12764" max="12764" width="9" style="1" customWidth="1"/>
    <col min="12765" max="12765" width="9" style="1" customWidth="1"/>
    <col min="12766" max="12766" width="9" style="1" customWidth="1"/>
    <col min="12767" max="12767" width="9" style="1" customWidth="1"/>
    <col min="12768" max="12768" width="9" style="1" customWidth="1"/>
    <col min="12769" max="12769" width="9" style="1" customWidth="1"/>
    <col min="12770" max="12770" width="9" style="1" customWidth="1"/>
    <col min="12771" max="12771" width="9" style="1" customWidth="1"/>
    <col min="12772" max="12772" width="9" style="1" customWidth="1"/>
    <col min="12773" max="12773" width="9" style="1" customWidth="1"/>
    <col min="12774" max="12774" width="9" style="1" customWidth="1"/>
    <col min="12775" max="12775" width="9" style="1" customWidth="1"/>
    <col min="12776" max="12776" width="9" style="1" customWidth="1"/>
    <col min="12777" max="12777" width="9" style="1" customWidth="1"/>
    <col min="12778" max="12778" width="9" style="1" customWidth="1"/>
    <col min="12779" max="12779" width="9" style="1" customWidth="1"/>
    <col min="12780" max="12780" width="9" style="1" customWidth="1"/>
    <col min="12781" max="12781" width="9" style="1" customWidth="1"/>
    <col min="12782" max="12782" width="9" style="1" customWidth="1"/>
    <col min="12783" max="12783" width="9" style="1" customWidth="1"/>
    <col min="12784" max="12784" width="9" style="1" customWidth="1"/>
    <col min="12785" max="12785" width="9" style="1" customWidth="1"/>
    <col min="12786" max="12786" width="9" style="1" customWidth="1"/>
    <col min="12787" max="12787" width="9" style="1" customWidth="1"/>
    <col min="12788" max="12788" width="9" style="1" customWidth="1"/>
    <col min="12789" max="12789" width="9" style="1" customWidth="1"/>
    <col min="12790" max="12790" width="9" style="1" customWidth="1"/>
    <col min="12791" max="12791" width="9" style="1" customWidth="1"/>
    <col min="12792" max="12792" width="9" style="1" customWidth="1"/>
    <col min="12793" max="12793" width="9" style="1" customWidth="1"/>
    <col min="12794" max="12794" width="9" style="1" customWidth="1"/>
    <col min="12795" max="12795" width="9" style="1" customWidth="1"/>
    <col min="12796" max="12796" width="9" style="1" customWidth="1"/>
    <col min="12797" max="12797" width="9" style="1" customWidth="1"/>
    <col min="12798" max="12798" width="9" style="1" customWidth="1"/>
    <col min="12799" max="12799" width="9" style="1" customWidth="1"/>
    <col min="12800" max="12800" width="9" style="1" customWidth="1"/>
    <col min="12801" max="12801" width="9" style="1" customWidth="1"/>
    <col min="12802" max="12802" width="9" style="1" customWidth="1"/>
    <col min="12803" max="12803" width="9" style="1" customWidth="1"/>
    <col min="12804" max="12804" width="9" style="1" customWidth="1"/>
    <col min="12805" max="12805" width="9" style="1" customWidth="1"/>
    <col min="12806" max="12806" width="9" style="1" customWidth="1"/>
    <col min="12807" max="12807" width="9" style="1" customWidth="1"/>
    <col min="12808" max="12808" width="9" style="1" customWidth="1"/>
    <col min="12809" max="12809" width="9" style="1" customWidth="1"/>
    <col min="12810" max="12810" width="9" style="1" customWidth="1"/>
    <col min="12811" max="12811" width="9" style="1" customWidth="1"/>
    <col min="12812" max="12812" width="9" style="1" customWidth="1"/>
    <col min="12813" max="12813" width="9" style="1" customWidth="1"/>
    <col min="12814" max="12814" width="9" style="1" customWidth="1"/>
    <col min="12815" max="12815" width="9" style="1" customWidth="1"/>
    <col min="12816" max="12816" width="9" style="1" customWidth="1"/>
    <col min="12817" max="12817" width="9" style="1" customWidth="1"/>
    <col min="12818" max="12818" width="9" style="1" customWidth="1"/>
    <col min="12819" max="12819" width="9" style="1" customWidth="1"/>
    <col min="12820" max="12820" width="9" style="1" customWidth="1"/>
    <col min="12821" max="12821" width="9" style="1" customWidth="1"/>
    <col min="12822" max="12822" width="9" style="1" customWidth="1"/>
    <col min="12823" max="12823" width="9" style="1" customWidth="1"/>
    <col min="12824" max="12824" width="9" style="1" customWidth="1"/>
    <col min="12825" max="12825" width="9" style="1" customWidth="1"/>
    <col min="12826" max="12826" width="9" style="1" customWidth="1"/>
    <col min="12827" max="12827" width="9" style="1" customWidth="1"/>
    <col min="12828" max="12828" width="9" style="1" customWidth="1"/>
    <col min="12829" max="12829" width="9" style="1" customWidth="1"/>
    <col min="12830" max="12830" width="9" style="1" customWidth="1"/>
    <col min="12831" max="12831" width="9" style="1" customWidth="1"/>
    <col min="12832" max="12832" width="9" style="1" customWidth="1"/>
    <col min="12833" max="12833" width="9" style="1" customWidth="1"/>
    <col min="12834" max="12834" width="9" style="1" customWidth="1"/>
    <col min="12835" max="12835" width="9" style="1" customWidth="1"/>
    <col min="12836" max="12836" width="9" style="1" customWidth="1"/>
    <col min="12837" max="12837" width="9" style="1" customWidth="1"/>
    <col min="12838" max="12838" width="9" style="1" customWidth="1"/>
    <col min="12839" max="12839" width="9" style="1" customWidth="1"/>
    <col min="12840" max="12840" width="9" style="1" customWidth="1"/>
    <col min="12841" max="12841" width="9" style="1" customWidth="1"/>
    <col min="12842" max="12842" width="9" style="1" customWidth="1"/>
    <col min="12843" max="12843" width="9" style="1" customWidth="1"/>
    <col min="12844" max="12844" width="9" style="1" customWidth="1"/>
    <col min="12845" max="12845" width="9" style="1" customWidth="1"/>
    <col min="12846" max="12846" width="9" style="1" customWidth="1"/>
    <col min="12847" max="12847" width="9" style="1" customWidth="1"/>
    <col min="12848" max="12848" width="9" style="1" customWidth="1"/>
    <col min="12849" max="12849" width="9" style="1" customWidth="1"/>
    <col min="12850" max="12850" width="9" style="1" customWidth="1"/>
    <col min="12851" max="12851" width="9" style="1" customWidth="1"/>
    <col min="12852" max="12852" width="9" style="1" customWidth="1"/>
    <col min="12853" max="12853" width="9" style="1" customWidth="1"/>
    <col min="12854" max="12854" width="9" style="1" customWidth="1"/>
    <col min="12855" max="12855" width="9" style="1" customWidth="1"/>
    <col min="12856" max="12856" width="9" style="1" customWidth="1"/>
    <col min="12857" max="12857" width="9" style="1" customWidth="1"/>
    <col min="12858" max="12858" width="9" style="1" customWidth="1"/>
    <col min="12859" max="12859" width="9" style="1" customWidth="1"/>
    <col min="12860" max="12860" width="9" style="1" customWidth="1"/>
    <col min="12861" max="12861" width="9" style="1" customWidth="1"/>
    <col min="12862" max="12862" width="9" style="1" customWidth="1"/>
    <col min="12863" max="12863" width="9" style="1" customWidth="1"/>
    <col min="12864" max="12864" width="9" style="1" customWidth="1"/>
    <col min="12865" max="12865" width="9" style="1" customWidth="1"/>
    <col min="12866" max="12866" width="9" style="1" customWidth="1"/>
    <col min="12867" max="12867" width="9" style="1" customWidth="1"/>
    <col min="12868" max="12868" width="9" style="1" customWidth="1"/>
    <col min="12869" max="12869" width="9" style="1" customWidth="1"/>
    <col min="12870" max="12870" width="9" style="1" customWidth="1"/>
    <col min="12871" max="12871" width="9" style="1" customWidth="1"/>
    <col min="12872" max="12872" width="9" style="1" customWidth="1"/>
    <col min="12873" max="12873" width="9" style="1" customWidth="1"/>
    <col min="12874" max="12874" width="9" style="1" customWidth="1"/>
    <col min="12875" max="12875" width="9" style="1" customWidth="1"/>
    <col min="12876" max="12876" width="9" style="1" customWidth="1"/>
    <col min="12877" max="12877" width="9" style="1" customWidth="1"/>
    <col min="12878" max="12878" width="9" style="1" customWidth="1"/>
    <col min="12879" max="12879" width="9" style="1" customWidth="1"/>
    <col min="12880" max="12880" width="9" style="1" customWidth="1"/>
    <col min="12881" max="12881" width="9" style="1" customWidth="1"/>
    <col min="12882" max="12882" width="9" style="1" customWidth="1"/>
    <col min="12883" max="12883" width="9" style="1" customWidth="1"/>
    <col min="12884" max="12884" width="9" style="1" customWidth="1"/>
    <col min="12885" max="12885" width="9" style="1" customWidth="1"/>
    <col min="12886" max="12886" width="9" style="1" customWidth="1"/>
    <col min="12887" max="12887" width="9" style="1" customWidth="1"/>
    <col min="12888" max="12888" width="9" style="1" customWidth="1"/>
    <col min="12889" max="12889" width="9" style="1" customWidth="1"/>
    <col min="12890" max="12890" width="9" style="1" customWidth="1"/>
    <col min="12891" max="12891" width="9" style="1" customWidth="1"/>
    <col min="12892" max="12892" width="9" style="1" customWidth="1"/>
    <col min="12893" max="12893" width="9" style="1" customWidth="1"/>
    <col min="12894" max="12894" width="9" style="1" customWidth="1"/>
    <col min="12895" max="12895" width="9" style="1" customWidth="1"/>
    <col min="12896" max="12896" width="9" style="1" customWidth="1"/>
    <col min="12897" max="12897" width="9" style="1" customWidth="1"/>
    <col min="12898" max="12898" width="9" style="1" customWidth="1"/>
    <col min="12899" max="12899" width="9" style="1" customWidth="1"/>
    <col min="12900" max="12900" width="9" style="1" customWidth="1"/>
    <col min="12901" max="12901" width="9" style="1" customWidth="1"/>
    <col min="12902" max="12902" width="9" style="1" customWidth="1"/>
    <col min="12903" max="12903" width="9" style="1" customWidth="1"/>
    <col min="12904" max="12904" width="9" style="1" customWidth="1"/>
    <col min="12905" max="12905" width="9" style="1" customWidth="1"/>
    <col min="12906" max="12906" width="9" style="1" customWidth="1"/>
    <col min="12907" max="12907" width="9" style="1" customWidth="1"/>
    <col min="12908" max="12908" width="9" style="1" customWidth="1"/>
    <col min="12909" max="12909" width="9" style="1" customWidth="1"/>
    <col min="12910" max="12910" width="9" style="1" customWidth="1"/>
    <col min="12911" max="12911" width="9" style="1" customWidth="1"/>
    <col min="12912" max="12912" width="9" style="1" customWidth="1"/>
    <col min="12913" max="12913" width="9" style="1" customWidth="1"/>
    <col min="12914" max="12914" width="9" style="1" customWidth="1"/>
    <col min="12915" max="12915" width="9" style="1" customWidth="1"/>
    <col min="12916" max="12916" width="9" style="1" customWidth="1"/>
    <col min="12917" max="12917" width="9" style="1" customWidth="1"/>
    <col min="12918" max="12918" width="9" style="1" customWidth="1"/>
    <col min="12919" max="12919" width="9" style="1" customWidth="1"/>
    <col min="12920" max="12920" width="9" style="1" customWidth="1"/>
    <col min="12921" max="12921" width="9" style="1" customWidth="1"/>
    <col min="12922" max="12922" width="9" style="1" customWidth="1"/>
    <col min="12923" max="12923" width="9" style="1" customWidth="1"/>
    <col min="12924" max="12924" width="9" style="1" customWidth="1"/>
    <col min="12925" max="12925" width="9" style="1" customWidth="1"/>
    <col min="12926" max="12926" width="9" style="1" customWidth="1"/>
    <col min="12927" max="12927" width="9" style="1" customWidth="1"/>
    <col min="12928" max="12928" width="9" style="1" customWidth="1"/>
    <col min="12929" max="12929" width="9" style="1" customWidth="1"/>
    <col min="12930" max="12930" width="9" style="1" customWidth="1"/>
    <col min="12931" max="12931" width="9" style="1" customWidth="1"/>
    <col min="12932" max="12932" width="9" style="1" customWidth="1"/>
    <col min="12933" max="12933" width="9" style="1" customWidth="1"/>
    <col min="12934" max="12934" width="9" style="1" customWidth="1"/>
    <col min="12935" max="12935" width="9" style="1" customWidth="1"/>
    <col min="12936" max="12936" width="9" style="1" customWidth="1"/>
    <col min="12937" max="12937" width="9" style="1" customWidth="1"/>
    <col min="12938" max="12938" width="9" style="1" customWidth="1"/>
    <col min="12939" max="12939" width="9" style="1" customWidth="1"/>
    <col min="12940" max="12940" width="9" style="1" customWidth="1"/>
    <col min="12941" max="12941" width="9" style="1" customWidth="1"/>
    <col min="12942" max="12942" width="9" style="1" customWidth="1"/>
    <col min="12943" max="12943" width="9" style="1" customWidth="1"/>
    <col min="12944" max="12944" width="9" style="1" customWidth="1"/>
    <col min="12945" max="12945" width="9" style="1" customWidth="1"/>
    <col min="12946" max="12946" width="9" style="1" customWidth="1"/>
    <col min="12947" max="12947" width="9" style="1" customWidth="1"/>
    <col min="12948" max="12948" width="9" style="1" customWidth="1"/>
    <col min="12949" max="12949" width="9" style="1" customWidth="1"/>
    <col min="12950" max="12950" width="9" style="1" customWidth="1"/>
    <col min="12951" max="12951" width="9" style="1" customWidth="1"/>
    <col min="12952" max="12952" width="9" style="1" customWidth="1"/>
    <col min="12953" max="12953" width="9" style="1" customWidth="1"/>
    <col min="12954" max="12954" width="9" style="1" customWidth="1"/>
    <col min="12955" max="12955" width="9" style="1" customWidth="1"/>
    <col min="12956" max="12956" width="9" style="1" customWidth="1"/>
    <col min="12957" max="12957" width="9" style="1" customWidth="1"/>
    <col min="12958" max="12958" width="9" style="1" customWidth="1"/>
    <col min="12959" max="12959" width="9" style="1" customWidth="1"/>
    <col min="12960" max="12960" width="9" style="1" customWidth="1"/>
    <col min="12961" max="12961" width="9" style="1" customWidth="1"/>
    <col min="12962" max="12962" width="9" style="1" customWidth="1"/>
    <col min="12963" max="12963" width="9" style="1" customWidth="1"/>
    <col min="12964" max="12964" width="9" style="1" customWidth="1"/>
    <col min="12965" max="12965" width="9" style="1" customWidth="1"/>
    <col min="12966" max="12966" width="9" style="1" customWidth="1"/>
    <col min="12967" max="12967" width="9" style="1" customWidth="1"/>
    <col min="12968" max="12968" width="9" style="1" customWidth="1"/>
    <col min="12969" max="12969" width="9" style="1" customWidth="1"/>
    <col min="12970" max="12970" width="9" style="1" customWidth="1"/>
    <col min="12971" max="12971" width="9" style="1" customWidth="1"/>
    <col min="12972" max="12972" width="9" style="1" customWidth="1"/>
    <col min="12973" max="12973" width="9" style="1" customWidth="1"/>
    <col min="12974" max="12974" width="9" style="1" customWidth="1"/>
    <col min="12975" max="12975" width="9" style="1" customWidth="1"/>
    <col min="12976" max="12976" width="9" style="1" customWidth="1"/>
    <col min="12977" max="12977" width="9" style="1" customWidth="1"/>
    <col min="12978" max="12978" width="9" style="1" customWidth="1"/>
    <col min="12979" max="12979" width="9" style="1" customWidth="1"/>
    <col min="12980" max="12980" width="9" style="1" customWidth="1"/>
    <col min="12981" max="12981" width="9" style="1" customWidth="1"/>
    <col min="12982" max="12982" width="9" style="1" customWidth="1"/>
    <col min="12983" max="12983" width="9" style="1" customWidth="1"/>
    <col min="12984" max="12984" width="9" style="1" customWidth="1"/>
    <col min="12985" max="12985" width="9" style="1" customWidth="1"/>
    <col min="12986" max="12986" width="9" style="1" customWidth="1"/>
    <col min="12987" max="12987" width="9" style="1" customWidth="1"/>
    <col min="12988" max="12988" width="9" style="1" customWidth="1"/>
    <col min="12989" max="12989" width="9" style="1" customWidth="1"/>
    <col min="12990" max="12990" width="9" style="1" customWidth="1"/>
    <col min="12991" max="12991" width="9" style="1" customWidth="1"/>
    <col min="12992" max="12992" width="9" style="1" customWidth="1"/>
    <col min="12993" max="12993" width="9" style="1" customWidth="1"/>
    <col min="12994" max="12994" width="9" style="1" customWidth="1"/>
    <col min="12995" max="12995" width="9" style="1" customWidth="1"/>
    <col min="12996" max="12996" width="9" style="1" customWidth="1"/>
    <col min="12997" max="12997" width="9" style="1" customWidth="1"/>
    <col min="12998" max="12998" width="9" style="1" customWidth="1"/>
    <col min="12999" max="12999" width="9" style="1" customWidth="1"/>
    <col min="13000" max="13000" width="9" style="1" customWidth="1"/>
    <col min="13001" max="13001" width="9" style="1" customWidth="1"/>
    <col min="13002" max="13002" width="9" style="1" customWidth="1"/>
    <col min="13003" max="13003" width="9" style="1" customWidth="1"/>
    <col min="13004" max="13004" width="9" style="1" customWidth="1"/>
    <col min="13005" max="13005" width="9" style="1" customWidth="1"/>
    <col min="13006" max="13006" width="9" style="1" customWidth="1"/>
    <col min="13007" max="13007" width="9" style="1" customWidth="1"/>
    <col min="13008" max="13008" width="9" style="1" customWidth="1"/>
    <col min="13009" max="13009" width="9" style="1" customWidth="1"/>
    <col min="13010" max="13010" width="9" style="1" customWidth="1"/>
    <col min="13011" max="13011" width="9" style="1" customWidth="1"/>
    <col min="13012" max="13012" width="9" style="1" customWidth="1"/>
    <col min="13013" max="13013" width="9" style="1" customWidth="1"/>
    <col min="13014" max="13014" width="9" style="1" customWidth="1"/>
    <col min="13015" max="13015" width="9" style="1" customWidth="1"/>
    <col min="13016" max="13016" width="9" style="1" customWidth="1"/>
    <col min="13017" max="13017" width="9" style="1" customWidth="1"/>
    <col min="13018" max="13018" width="9" style="1" customWidth="1"/>
    <col min="13019" max="13019" width="9" style="1" customWidth="1"/>
    <col min="13020" max="13020" width="9" style="1" customWidth="1"/>
    <col min="13021" max="13021" width="9" style="1" customWidth="1"/>
    <col min="13022" max="13022" width="9" style="1" customWidth="1"/>
    <col min="13023" max="13023" width="9" style="1" customWidth="1"/>
    <col min="13024" max="13024" width="9" style="1" customWidth="1"/>
    <col min="13025" max="13025" width="9" style="1" customWidth="1"/>
    <col min="13026" max="13026" width="9" style="1" customWidth="1"/>
    <col min="13027" max="13027" width="9" style="1" customWidth="1"/>
    <col min="13028" max="13028" width="9" style="1" customWidth="1"/>
    <col min="13029" max="13029" width="9" style="1" customWidth="1"/>
    <col min="13030" max="13030" width="9" style="1" customWidth="1"/>
    <col min="13031" max="13031" width="9" style="1" customWidth="1"/>
    <col min="13032" max="13032" width="9" style="1" customWidth="1"/>
    <col min="13033" max="13033" width="9" style="1" customWidth="1"/>
    <col min="13034" max="13034" width="9" style="1" customWidth="1"/>
    <col min="13035" max="13035" width="9" style="1" customWidth="1"/>
    <col min="13036" max="13036" width="9" style="1" customWidth="1"/>
    <col min="13037" max="13037" width="9" style="1" customWidth="1"/>
    <col min="13038" max="13038" width="9" style="1" customWidth="1"/>
    <col min="13039" max="13039" width="9" style="1" customWidth="1"/>
    <col min="13040" max="13040" width="9" style="1" customWidth="1"/>
    <col min="13041" max="13041" width="9" style="1" customWidth="1"/>
    <col min="13042" max="13042" width="9" style="1" customWidth="1"/>
    <col min="13043" max="13043" width="9" style="1" customWidth="1"/>
    <col min="13044" max="13044" width="9" style="1" customWidth="1"/>
    <col min="13045" max="13045" width="9" style="1" customWidth="1"/>
    <col min="13046" max="13046" width="9" style="1" customWidth="1"/>
    <col min="13047" max="13047" width="9" style="1" customWidth="1"/>
    <col min="13048" max="13048" width="9" style="1" customWidth="1"/>
    <col min="13049" max="13049" width="9" style="1" customWidth="1"/>
    <col min="13050" max="13050" width="9" style="1" customWidth="1"/>
    <col min="13051" max="13051" width="9" style="1" customWidth="1"/>
    <col min="13052" max="13052" width="9" style="1" customWidth="1"/>
    <col min="13053" max="13053" width="9" style="1" customWidth="1"/>
    <col min="13054" max="13054" width="9" style="1" customWidth="1"/>
    <col min="13055" max="13055" width="9" style="1" customWidth="1"/>
    <col min="13056" max="13056" width="9" style="1" customWidth="1"/>
    <col min="13057" max="13057" width="9" style="1" customWidth="1"/>
    <col min="13058" max="13058" width="9" style="1" customWidth="1"/>
    <col min="13059" max="13059" width="9" style="1" customWidth="1"/>
    <col min="13060" max="13060" width="9" style="1" customWidth="1"/>
    <col min="13061" max="13061" width="9" style="1" customWidth="1"/>
    <col min="13062" max="13062" width="9" style="1" customWidth="1"/>
    <col min="13063" max="13063" width="9" style="1" customWidth="1"/>
    <col min="13064" max="13064" width="9" style="1" customWidth="1"/>
    <col min="13065" max="13065" width="9" style="1" customWidth="1"/>
    <col min="13066" max="13066" width="9" style="1" customWidth="1"/>
    <col min="13067" max="13067" width="9" style="1" customWidth="1"/>
    <col min="13068" max="13068" width="9" style="1" customWidth="1"/>
    <col min="13069" max="13069" width="9" style="1" customWidth="1"/>
    <col min="13070" max="13070" width="9" style="1" customWidth="1"/>
    <col min="13071" max="13071" width="9" style="1" customWidth="1"/>
    <col min="13072" max="13072" width="9" style="1" customWidth="1"/>
    <col min="13073" max="13073" width="9" style="1" customWidth="1"/>
    <col min="13074" max="13074" width="9" style="1" customWidth="1"/>
    <col min="13075" max="13075" width="9" style="1" customWidth="1"/>
    <col min="13076" max="13076" width="9" style="1" customWidth="1"/>
    <col min="13077" max="13077" width="9" style="1" customWidth="1"/>
    <col min="13078" max="13078" width="9" style="1" customWidth="1"/>
    <col min="13079" max="13079" width="9" style="1" customWidth="1"/>
    <col min="13080" max="13080" width="9" style="1" customWidth="1"/>
    <col min="13081" max="13081" width="9" style="1" customWidth="1"/>
    <col min="13082" max="13082" width="9" style="1" customWidth="1"/>
    <col min="13083" max="13083" width="9" style="1" customWidth="1"/>
    <col min="13084" max="13084" width="9" style="1" customWidth="1"/>
    <col min="13085" max="13085" width="9" style="1" customWidth="1"/>
    <col min="13086" max="13086" width="9" style="1" customWidth="1"/>
    <col min="13087" max="13087" width="9" style="1" customWidth="1"/>
    <col min="13088" max="13088" width="9" style="1" customWidth="1"/>
    <col min="13089" max="13089" width="9" style="1" customWidth="1"/>
    <col min="13090" max="13090" width="9" style="1" customWidth="1"/>
    <col min="13091" max="13091" width="9" style="1" customWidth="1"/>
    <col min="13092" max="13092" width="9" style="1" customWidth="1"/>
    <col min="13093" max="13093" width="9" style="1" customWidth="1"/>
    <col min="13094" max="13094" width="9" style="1" customWidth="1"/>
    <col min="13095" max="13095" width="9" style="1" customWidth="1"/>
    <col min="13096" max="13096" width="9" style="1" customWidth="1"/>
    <col min="13097" max="13097" width="9" style="1" customWidth="1"/>
    <col min="13098" max="13098" width="9" style="1" customWidth="1"/>
    <col min="13099" max="13099" width="9" style="1" customWidth="1"/>
    <col min="13100" max="13100" width="9" style="1" customWidth="1"/>
    <col min="13101" max="13101" width="9" style="1" customWidth="1"/>
    <col min="13102" max="13102" width="9" style="1" customWidth="1"/>
    <col min="13103" max="13103" width="9" style="1" customWidth="1"/>
    <col min="13104" max="13104" width="9" style="1" customWidth="1"/>
    <col min="13105" max="13105" width="9" style="1" customWidth="1"/>
    <col min="13106" max="13106" width="9" style="1" customWidth="1"/>
    <col min="13107" max="13107" width="9" style="1" customWidth="1"/>
    <col min="13108" max="13108" width="9" style="1" customWidth="1"/>
    <col min="13109" max="13109" width="9" style="1" customWidth="1"/>
    <col min="13110" max="13110" width="9" style="1" customWidth="1"/>
    <col min="13111" max="13111" width="9" style="1" customWidth="1"/>
    <col min="13112" max="13112" width="9" style="1" customWidth="1"/>
    <col min="13113" max="13113" width="9" style="1" customWidth="1"/>
    <col min="13114" max="13114" width="9" style="1" customWidth="1"/>
    <col min="13115" max="13115" width="9" style="1" customWidth="1"/>
    <col min="13116" max="13116" width="9" style="1" customWidth="1"/>
    <col min="13117" max="13117" width="9" style="1" customWidth="1"/>
    <col min="13118" max="13118" width="9" style="1" customWidth="1"/>
    <col min="13119" max="13119" width="9" style="1" customWidth="1"/>
    <col min="13120" max="13120" width="9" style="1" customWidth="1"/>
    <col min="13121" max="13121" width="9" style="1" customWidth="1"/>
    <col min="13122" max="13122" width="9" style="1" customWidth="1"/>
    <col min="13123" max="13123" width="9" style="1" customWidth="1"/>
    <col min="13124" max="13124" width="9" style="1" customWidth="1"/>
    <col min="13125" max="13125" width="9" style="1" customWidth="1"/>
    <col min="13126" max="13126" width="9" style="1" customWidth="1"/>
    <col min="13127" max="13127" width="9" style="1" customWidth="1"/>
    <col min="13128" max="13128" width="9" style="1" customWidth="1"/>
    <col min="13129" max="13129" width="9" style="1" customWidth="1"/>
    <col min="13130" max="13130" width="9" style="1" customWidth="1"/>
    <col min="13131" max="13131" width="9" style="1" customWidth="1"/>
    <col min="13132" max="13132" width="9" style="1" customWidth="1"/>
    <col min="13133" max="13133" width="9" style="1" customWidth="1"/>
    <col min="13134" max="13134" width="9" style="1" customWidth="1"/>
    <col min="13135" max="13135" width="9" style="1" customWidth="1"/>
    <col min="13136" max="13136" width="9" style="1" customWidth="1"/>
    <col min="13137" max="13137" width="9" style="1" customWidth="1"/>
    <col min="13138" max="13138" width="9" style="1" customWidth="1"/>
    <col min="13139" max="13139" width="9" style="1" customWidth="1"/>
    <col min="13140" max="13140" width="9" style="1" customWidth="1"/>
    <col min="13141" max="13141" width="9" style="1" customWidth="1"/>
    <col min="13142" max="13142" width="9" style="1" customWidth="1"/>
    <col min="13143" max="13143" width="9" style="1" customWidth="1"/>
    <col min="13144" max="13144" width="9" style="1" customWidth="1"/>
    <col min="13145" max="13145" width="9" style="1" customWidth="1"/>
    <col min="13146" max="13146" width="9" style="1" customWidth="1"/>
    <col min="13147" max="13147" width="9" style="1" customWidth="1"/>
    <col min="13148" max="13148" width="9" style="1" customWidth="1"/>
    <col min="13149" max="13149" width="9" style="1" customWidth="1"/>
    <col min="13150" max="13150" width="9" style="1" customWidth="1"/>
    <col min="13151" max="13151" width="9" style="1" customWidth="1"/>
    <col min="13152" max="13152" width="9" style="1" customWidth="1"/>
    <col min="13153" max="13153" width="9" style="1" customWidth="1"/>
    <col min="13154" max="13154" width="9" style="1" customWidth="1"/>
    <col min="13155" max="13155" width="9" style="1" customWidth="1"/>
    <col min="13156" max="13156" width="9" style="1" customWidth="1"/>
    <col min="13157" max="13157" width="9" style="1" customWidth="1"/>
    <col min="13158" max="13158" width="9" style="1" customWidth="1"/>
    <col min="13159" max="13159" width="9" style="1" customWidth="1"/>
    <col min="13160" max="13160" width="9" style="1" customWidth="1"/>
    <col min="13161" max="13161" width="9" style="1" customWidth="1"/>
    <col min="13162" max="13162" width="9" style="1" customWidth="1"/>
    <col min="13163" max="13163" width="9" style="1" customWidth="1"/>
    <col min="13164" max="13164" width="9" style="1" customWidth="1"/>
    <col min="13165" max="13165" width="9" style="1" customWidth="1"/>
    <col min="13166" max="13166" width="9" style="1" customWidth="1"/>
    <col min="13167" max="13167" width="9" style="1" customWidth="1"/>
    <col min="13168" max="13168" width="9" style="1" customWidth="1"/>
    <col min="13169" max="13169" width="9" style="1" customWidth="1"/>
    <col min="13170" max="13170" width="9" style="1" customWidth="1"/>
    <col min="13171" max="13171" width="9" style="1" customWidth="1"/>
    <col min="13172" max="13172" width="9" style="1" customWidth="1"/>
    <col min="13173" max="13173" width="9" style="1" customWidth="1"/>
    <col min="13174" max="13174" width="9" style="1" customWidth="1"/>
    <col min="13175" max="13175" width="9" style="1" customWidth="1"/>
    <col min="13176" max="13176" width="9" style="1" customWidth="1"/>
    <col min="13177" max="13177" width="9" style="1" customWidth="1"/>
    <col min="13178" max="13178" width="9" style="1" customWidth="1"/>
    <col min="13179" max="13179" width="9" style="1" customWidth="1"/>
    <col min="13180" max="13180" width="9" style="1" customWidth="1"/>
    <col min="13181" max="13181" width="9" style="1" customWidth="1"/>
    <col min="13182" max="13182" width="9" style="1" customWidth="1"/>
    <col min="13183" max="13183" width="9" style="1" customWidth="1"/>
    <col min="13184" max="13184" width="9" style="1" customWidth="1"/>
    <col min="13185" max="13185" width="9" style="1" customWidth="1"/>
    <col min="13186" max="13186" width="9" style="1" customWidth="1"/>
    <col min="13187" max="13187" width="9" style="1" customWidth="1"/>
    <col min="13188" max="13188" width="9" style="1" customWidth="1"/>
    <col min="13189" max="13189" width="9" style="1" customWidth="1"/>
    <col min="13190" max="13190" width="9" style="1" customWidth="1"/>
    <col min="13191" max="13191" width="9" style="1" customWidth="1"/>
    <col min="13192" max="13192" width="9" style="1" customWidth="1"/>
    <col min="13193" max="13193" width="9" style="1" customWidth="1"/>
    <col min="13194" max="13194" width="9" style="1" customWidth="1"/>
    <col min="13195" max="13195" width="9" style="1" customWidth="1"/>
    <col min="13196" max="13196" width="9" style="1" customWidth="1"/>
    <col min="13197" max="13197" width="9" style="1" customWidth="1"/>
    <col min="13198" max="13198" width="9" style="1" customWidth="1"/>
    <col min="13199" max="13199" width="9" style="1" customWidth="1"/>
    <col min="13200" max="13200" width="9" style="1" customWidth="1"/>
    <col min="13201" max="13201" width="9" style="1" customWidth="1"/>
    <col min="13202" max="13202" width="9" style="1" customWidth="1"/>
    <col min="13203" max="13203" width="9" style="1" customWidth="1"/>
    <col min="13204" max="13204" width="9" style="1" customWidth="1"/>
    <col min="13205" max="13205" width="9" style="1" customWidth="1"/>
    <col min="13206" max="13206" width="9" style="1" customWidth="1"/>
    <col min="13207" max="13207" width="9" style="1" customWidth="1"/>
    <col min="13208" max="13208" width="9" style="1" customWidth="1"/>
    <col min="13209" max="13209" width="9" style="1" customWidth="1"/>
    <col min="13210" max="13210" width="9" style="1" customWidth="1"/>
    <col min="13211" max="13211" width="9" style="1" customWidth="1"/>
    <col min="13212" max="13212" width="9" style="1" customWidth="1"/>
    <col min="13213" max="13213" width="9" style="1" customWidth="1"/>
    <col min="13214" max="13214" width="9" style="1" customWidth="1"/>
    <col min="13215" max="13215" width="9" style="1" customWidth="1"/>
    <col min="13216" max="13216" width="9" style="1" customWidth="1"/>
    <col min="13217" max="13217" width="9" style="1" customWidth="1"/>
    <col min="13218" max="13218" width="9" style="1" customWidth="1"/>
    <col min="13219" max="13219" width="9" style="1" customWidth="1"/>
    <col min="13220" max="13220" width="9" style="1" customWidth="1"/>
    <col min="13221" max="13221" width="9" style="1" customWidth="1"/>
    <col min="13222" max="13222" width="9" style="1" customWidth="1"/>
    <col min="13223" max="13223" width="9" style="1" customWidth="1"/>
    <col min="13224" max="13224" width="9" style="1" customWidth="1"/>
    <col min="13225" max="13225" width="9" style="1" customWidth="1"/>
    <col min="13226" max="13226" width="9" style="1" customWidth="1"/>
    <col min="13227" max="13227" width="9" style="1" customWidth="1"/>
    <col min="13228" max="13228" width="9" style="1" customWidth="1"/>
    <col min="13229" max="13229" width="9" style="1" customWidth="1"/>
    <col min="13230" max="13230" width="9" style="1" customWidth="1"/>
    <col min="13231" max="13231" width="9" style="1" customWidth="1"/>
    <col min="13232" max="13232" width="9" style="1" customWidth="1"/>
    <col min="13233" max="13233" width="9" style="1" customWidth="1"/>
    <col min="13234" max="13234" width="9" style="1" customWidth="1"/>
    <col min="13235" max="13235" width="9" style="1" customWidth="1"/>
    <col min="13236" max="13236" width="9" style="1" customWidth="1"/>
    <col min="13237" max="13237" width="9" style="1" customWidth="1"/>
    <col min="13238" max="13238" width="9" style="1" customWidth="1"/>
    <col min="13239" max="13239" width="9" style="1" customWidth="1"/>
    <col min="13240" max="13240" width="9" style="1" customWidth="1"/>
    <col min="13241" max="13241" width="9" style="1" customWidth="1"/>
    <col min="13242" max="13242" width="9" style="1" customWidth="1"/>
    <col min="13243" max="13243" width="9" style="1" customWidth="1"/>
    <col min="13244" max="13244" width="9" style="1" customWidth="1"/>
    <col min="13245" max="13245" width="9" style="1" customWidth="1"/>
    <col min="13246" max="13246" width="9" style="1" customWidth="1"/>
    <col min="13247" max="13247" width="9" style="1" customWidth="1"/>
    <col min="13248" max="13248" width="9" style="1" customWidth="1"/>
    <col min="13249" max="13249" width="9" style="1" customWidth="1"/>
    <col min="13250" max="13250" width="9" style="1" customWidth="1"/>
    <col min="13251" max="13251" width="9" style="1" customWidth="1"/>
    <col min="13252" max="13252" width="9" style="1" customWidth="1"/>
    <col min="13253" max="13253" width="9" style="1" customWidth="1"/>
    <col min="13254" max="13254" width="9" style="1" customWidth="1"/>
    <col min="13255" max="13255" width="9" style="1" customWidth="1"/>
    <col min="13256" max="13256" width="9" style="1" customWidth="1"/>
    <col min="13257" max="13257" width="9" style="1" customWidth="1"/>
    <col min="13258" max="13258" width="9" style="1" customWidth="1"/>
    <col min="13259" max="13259" width="9" style="1" customWidth="1"/>
    <col min="13260" max="13260" width="9" style="1" customWidth="1"/>
    <col min="13261" max="13261" width="9" style="1" customWidth="1"/>
    <col min="13262" max="13262" width="9" style="1" customWidth="1"/>
    <col min="13263" max="13263" width="9" style="1" customWidth="1"/>
    <col min="13264" max="13264" width="9" style="1" customWidth="1"/>
    <col min="13265" max="13265" width="9" style="1" customWidth="1"/>
    <col min="13266" max="13266" width="9" style="1" customWidth="1"/>
    <col min="13267" max="13267" width="9" style="1" customWidth="1"/>
    <col min="13268" max="13268" width="9" style="1" customWidth="1"/>
    <col min="13269" max="13269" width="9" style="1" customWidth="1"/>
    <col min="13270" max="13270" width="9" style="1" customWidth="1"/>
    <col min="13271" max="13271" width="9" style="1" customWidth="1"/>
    <col min="13272" max="13272" width="9" style="1" customWidth="1"/>
    <col min="13273" max="13273" width="9" style="1" customWidth="1"/>
    <col min="13274" max="13274" width="9" style="1" customWidth="1"/>
    <col min="13275" max="13275" width="9" style="1" customWidth="1"/>
    <col min="13276" max="13276" width="9" style="1" customWidth="1"/>
    <col min="13277" max="13277" width="9" style="1" customWidth="1"/>
    <col min="13278" max="13278" width="9" style="1" customWidth="1"/>
    <col min="13279" max="13279" width="9" style="1" customWidth="1"/>
    <col min="13280" max="13280" width="9" style="1" customWidth="1"/>
    <col min="13281" max="13281" width="9" style="1" customWidth="1"/>
    <col min="13282" max="13282" width="9" style="1" customWidth="1"/>
    <col min="13283" max="13283" width="9" style="1" customWidth="1"/>
    <col min="13284" max="13284" width="9" style="1" customWidth="1"/>
    <col min="13285" max="13285" width="9" style="1" customWidth="1"/>
    <col min="13286" max="13286" width="9" style="1" customWidth="1"/>
    <col min="13287" max="13287" width="9" style="1" customWidth="1"/>
    <col min="13288" max="13288" width="9" style="1" customWidth="1"/>
    <col min="13289" max="13289" width="9" style="1" customWidth="1"/>
    <col min="13290" max="13290" width="9" style="1" customWidth="1"/>
    <col min="13291" max="13291" width="9" style="1" customWidth="1"/>
    <col min="13292" max="13292" width="9" style="1" customWidth="1"/>
    <col min="13293" max="13293" width="9" style="1" customWidth="1"/>
    <col min="13294" max="13294" width="9" style="1" customWidth="1"/>
    <col min="13295" max="13295" width="9" style="1" customWidth="1"/>
    <col min="13296" max="13296" width="9" style="1" customWidth="1"/>
    <col min="13297" max="13297" width="9" style="1" customWidth="1"/>
    <col min="13298" max="13298" width="9" style="1" customWidth="1"/>
    <col min="13299" max="13299" width="9" style="1" customWidth="1"/>
    <col min="13300" max="13300" width="9" style="1" customWidth="1"/>
    <col min="13301" max="13301" width="9" style="1" customWidth="1"/>
    <col min="13302" max="13302" width="9" style="1" customWidth="1"/>
    <col min="13303" max="13303" width="9" style="1" customWidth="1"/>
    <col min="13304" max="13304" width="9" style="1" customWidth="1"/>
    <col min="13305" max="13305" width="9" style="1" customWidth="1"/>
    <col min="13306" max="13306" width="9" style="1" customWidth="1"/>
    <col min="13307" max="13307" width="9" style="1" customWidth="1"/>
    <col min="13308" max="13308" width="9" style="1" customWidth="1"/>
    <col min="13309" max="13309" width="9" style="1" customWidth="1"/>
    <col min="13310" max="13310" width="9" style="1" customWidth="1"/>
    <col min="13311" max="13311" width="9" style="1" customWidth="1"/>
    <col min="13312" max="13312" width="9" style="1" customWidth="1"/>
    <col min="13313" max="13313" width="9" style="1" customWidth="1"/>
    <col min="13314" max="13314" width="9" style="1" customWidth="1"/>
    <col min="13315" max="13315" width="9" style="1" customWidth="1"/>
    <col min="13316" max="13316" width="9" style="1" customWidth="1"/>
    <col min="13317" max="13317" width="9" style="1" customWidth="1"/>
    <col min="13318" max="13318" width="9" style="1" customWidth="1"/>
    <col min="13319" max="13319" width="9" style="1" customWidth="1"/>
    <col min="13320" max="13320" width="9" style="1" customWidth="1"/>
    <col min="13321" max="13321" width="9" style="1" customWidth="1"/>
    <col min="13322" max="13322" width="9" style="1" customWidth="1"/>
    <col min="13323" max="13323" width="9" style="1" customWidth="1"/>
    <col min="13324" max="13324" width="9" style="1" customWidth="1"/>
    <col min="13325" max="13325" width="9" style="1" customWidth="1"/>
    <col min="13326" max="13326" width="9" style="1" customWidth="1"/>
    <col min="13327" max="13327" width="9" style="1" customWidth="1"/>
    <col min="13328" max="13328" width="9" style="1" customWidth="1"/>
    <col min="13329" max="13329" width="9" style="1" customWidth="1"/>
    <col min="13330" max="13330" width="9" style="1" customWidth="1"/>
    <col min="13331" max="13331" width="9" style="1" customWidth="1"/>
    <col min="13332" max="13332" width="9" style="1" customWidth="1"/>
    <col min="13333" max="13333" width="9" style="1" customWidth="1"/>
    <col min="13334" max="13334" width="9" style="1" customWidth="1"/>
    <col min="13335" max="13335" width="9" style="1" customWidth="1"/>
    <col min="13336" max="13336" width="9" style="1" customWidth="1"/>
    <col min="13337" max="13337" width="9" style="1" customWidth="1"/>
    <col min="13338" max="13338" width="9" style="1" customWidth="1"/>
    <col min="13339" max="13339" width="9" style="1" customWidth="1"/>
    <col min="13340" max="13340" width="9" style="1" customWidth="1"/>
    <col min="13341" max="13341" width="9" style="1" customWidth="1"/>
    <col min="13342" max="13342" width="9" style="1" customWidth="1"/>
    <col min="13343" max="13343" width="9" style="1" customWidth="1"/>
    <col min="13344" max="13344" width="9" style="1" customWidth="1"/>
    <col min="13345" max="13345" width="9" style="1" customWidth="1"/>
    <col min="13346" max="13346" width="9" style="1" customWidth="1"/>
    <col min="13347" max="13347" width="9" style="1" customWidth="1"/>
    <col min="13348" max="13348" width="9" style="1" customWidth="1"/>
    <col min="13349" max="13349" width="9" style="1" customWidth="1"/>
    <col min="13350" max="13350" width="9" style="1" customWidth="1"/>
    <col min="13351" max="13351" width="9" style="1" customWidth="1"/>
    <col min="13352" max="13352" width="9" style="1" customWidth="1"/>
    <col min="13353" max="13353" width="9" style="1" customWidth="1"/>
    <col min="13354" max="13354" width="9" style="1" customWidth="1"/>
    <col min="13355" max="13355" width="9" style="1" customWidth="1"/>
    <col min="13356" max="13356" width="9" style="1" customWidth="1"/>
    <col min="13357" max="13357" width="9" style="1" customWidth="1"/>
    <col min="13358" max="13358" width="9" style="1" customWidth="1"/>
    <col min="13359" max="13359" width="9" style="1" customWidth="1"/>
    <col min="13360" max="13360" width="9" style="1" customWidth="1"/>
    <col min="13361" max="13361" width="9" style="1" customWidth="1"/>
    <col min="13362" max="13362" width="9" style="1" customWidth="1"/>
    <col min="13363" max="13363" width="9" style="1" customWidth="1"/>
    <col min="13364" max="13364" width="9" style="1" customWidth="1"/>
    <col min="13365" max="13365" width="9" style="1" customWidth="1"/>
    <col min="13366" max="13366" width="9" style="1" customWidth="1"/>
    <col min="13367" max="13367" width="9" style="1" customWidth="1"/>
    <col min="13368" max="13368" width="9" style="1" customWidth="1"/>
    <col min="13369" max="13369" width="9" style="1" customWidth="1"/>
    <col min="13370" max="13370" width="9" style="1" customWidth="1"/>
    <col min="13371" max="13371" width="9" style="1" customWidth="1"/>
    <col min="13372" max="13372" width="9" style="1" customWidth="1"/>
    <col min="13373" max="13373" width="9" style="1" customWidth="1"/>
    <col min="13374" max="13374" width="9" style="1" customWidth="1"/>
    <col min="13375" max="13375" width="9" style="1" customWidth="1"/>
    <col min="13376" max="13376" width="9" style="1" customWidth="1"/>
    <col min="13377" max="13377" width="9" style="1" customWidth="1"/>
    <col min="13378" max="13378" width="9" style="1" customWidth="1"/>
    <col min="13379" max="13379" width="9" style="1" customWidth="1"/>
    <col min="13380" max="13380" width="9" style="1" customWidth="1"/>
    <col min="13381" max="13381" width="9" style="1" customWidth="1"/>
    <col min="13382" max="13382" width="9" style="1" customWidth="1"/>
    <col min="13383" max="13383" width="9" style="1" customWidth="1"/>
    <col min="13384" max="13384" width="9" style="1" customWidth="1"/>
    <col min="13385" max="13385" width="9" style="1" customWidth="1"/>
    <col min="13386" max="13386" width="9" style="1" customWidth="1"/>
    <col min="13387" max="13387" width="9" style="1" customWidth="1"/>
    <col min="13388" max="13388" width="9" style="1" customWidth="1"/>
    <col min="13389" max="13389" width="9" style="1" customWidth="1"/>
    <col min="13390" max="13390" width="9" style="1" customWidth="1"/>
    <col min="13391" max="13391" width="9" style="1" customWidth="1"/>
    <col min="13392" max="13392" width="9" style="1" customWidth="1"/>
    <col min="13393" max="13393" width="9" style="1" customWidth="1"/>
    <col min="13394" max="13394" width="9" style="1" customWidth="1"/>
    <col min="13395" max="13395" width="9" style="1" customWidth="1"/>
    <col min="13396" max="13396" width="9" style="1" customWidth="1"/>
    <col min="13397" max="13397" width="9" style="1" customWidth="1"/>
    <col min="13398" max="13398" width="9" style="1" customWidth="1"/>
    <col min="13399" max="13399" width="9" style="1" customWidth="1"/>
    <col min="13400" max="13400" width="9" style="1" customWidth="1"/>
    <col min="13401" max="13401" width="9" style="1" customWidth="1"/>
    <col min="13402" max="13402" width="9" style="1" customWidth="1"/>
    <col min="13403" max="13403" width="9" style="1" customWidth="1"/>
    <col min="13404" max="13404" width="9" style="1" customWidth="1"/>
    <col min="13405" max="13405" width="9" style="1" customWidth="1"/>
    <col min="13406" max="13406" width="9" style="1" customWidth="1"/>
    <col min="13407" max="13407" width="9" style="1" customWidth="1"/>
    <col min="13408" max="13408" width="9" style="1" customWidth="1"/>
    <col min="13409" max="13409" width="9" style="1" customWidth="1"/>
    <col min="13410" max="13410" width="9" style="1" customWidth="1"/>
    <col min="13411" max="13411" width="9" style="1" customWidth="1"/>
    <col min="13412" max="13412" width="9" style="1" customWidth="1"/>
    <col min="13413" max="13413" width="9" style="1" customWidth="1"/>
    <col min="13414" max="13414" width="9" style="1" customWidth="1"/>
    <col min="13415" max="13415" width="9" style="1" customWidth="1"/>
    <col min="13416" max="13416" width="9" style="1" customWidth="1"/>
    <col min="13417" max="13417" width="9" style="1" customWidth="1"/>
    <col min="13418" max="13418" width="9" style="1" customWidth="1"/>
    <col min="13419" max="13419" width="9" style="1" customWidth="1"/>
    <col min="13420" max="13420" width="9" style="1" customWidth="1"/>
    <col min="13421" max="13421" width="9" style="1" customWidth="1"/>
    <col min="13422" max="13422" width="9" style="1" customWidth="1"/>
    <col min="13423" max="13423" width="9" style="1" customWidth="1"/>
    <col min="13424" max="13424" width="9" style="1" customWidth="1"/>
    <col min="13425" max="13425" width="9" style="1" customWidth="1"/>
    <col min="13426" max="13426" width="9" style="1" customWidth="1"/>
    <col min="13427" max="13427" width="9" style="1" customWidth="1"/>
    <col min="13428" max="13428" width="9" style="1" customWidth="1"/>
    <col min="13429" max="13429" width="9" style="1" customWidth="1"/>
    <col min="13430" max="13430" width="9" style="1" customWidth="1"/>
    <col min="13431" max="13431" width="9" style="1" customWidth="1"/>
    <col min="13432" max="13432" width="9" style="1" customWidth="1"/>
    <col min="13433" max="13433" width="9" style="1" customWidth="1"/>
    <col min="13434" max="13434" width="9" style="1" customWidth="1"/>
    <col min="13435" max="13435" width="9" style="1" customWidth="1"/>
    <col min="13436" max="13436" width="9" style="1" customWidth="1"/>
    <col min="13437" max="13437" width="9" style="1" customWidth="1"/>
    <col min="13438" max="13438" width="9" style="1" customWidth="1"/>
    <col min="13439" max="13439" width="9" style="1" customWidth="1"/>
    <col min="13440" max="13440" width="9" style="1" customWidth="1"/>
    <col min="13441" max="13441" width="9" style="1" customWidth="1"/>
    <col min="13442" max="13442" width="9" style="1" customWidth="1"/>
    <col min="13443" max="13443" width="9" style="1" customWidth="1"/>
    <col min="13444" max="13444" width="9" style="1" customWidth="1"/>
    <col min="13445" max="13445" width="9" style="1" customWidth="1"/>
    <col min="13446" max="13446" width="9" style="1" customWidth="1"/>
    <col min="13447" max="13447" width="9" style="1" customWidth="1"/>
    <col min="13448" max="13448" width="9" style="1" customWidth="1"/>
    <col min="13449" max="13449" width="9" style="1" customWidth="1"/>
    <col min="13450" max="13450" width="9" style="1" customWidth="1"/>
    <col min="13451" max="13451" width="9" style="1" customWidth="1"/>
    <col min="13452" max="13452" width="9" style="1" customWidth="1"/>
    <col min="13453" max="13453" width="9" style="1" customWidth="1"/>
    <col min="13454" max="13454" width="9" style="1" customWidth="1"/>
    <col min="13455" max="13455" width="9" style="1" customWidth="1"/>
    <col min="13456" max="13456" width="9" style="1" customWidth="1"/>
    <col min="13457" max="13457" width="9" style="1" customWidth="1"/>
    <col min="13458" max="13458" width="9" style="1" customWidth="1"/>
    <col min="13459" max="13459" width="9" style="1" customWidth="1"/>
    <col min="13460" max="13460" width="9" style="1" customWidth="1"/>
    <col min="13461" max="13461" width="9" style="1" customWidth="1"/>
    <col min="13462" max="13462" width="9" style="1" customWidth="1"/>
    <col min="13463" max="13463" width="9" style="1" customWidth="1"/>
    <col min="13464" max="13464" width="9" style="1" customWidth="1"/>
    <col min="13465" max="13465" width="9" style="1" customWidth="1"/>
    <col min="13466" max="13466" width="9" style="1" customWidth="1"/>
    <col min="13467" max="13467" width="9" style="1" customWidth="1"/>
    <col min="13468" max="13468" width="9" style="1" customWidth="1"/>
    <col min="13469" max="13469" width="9" style="1" customWidth="1"/>
    <col min="13470" max="13470" width="9" style="1" customWidth="1"/>
    <col min="13471" max="13471" width="9" style="1" customWidth="1"/>
    <col min="13472" max="13472" width="9" style="1" customWidth="1"/>
    <col min="13473" max="13473" width="9" style="1" customWidth="1"/>
    <col min="13474" max="13474" width="9" style="1" customWidth="1"/>
    <col min="13475" max="13475" width="9" style="1" customWidth="1"/>
    <col min="13476" max="13476" width="9" style="1" customWidth="1"/>
    <col min="13477" max="13477" width="9" style="1" customWidth="1"/>
    <col min="13478" max="13478" width="9" style="1" customWidth="1"/>
    <col min="13479" max="13479" width="9" style="1" customWidth="1"/>
    <col min="13480" max="13480" width="9" style="1" customWidth="1"/>
    <col min="13481" max="13481" width="9" style="1" customWidth="1"/>
    <col min="13482" max="13482" width="9" style="1" customWidth="1"/>
    <col min="13483" max="13483" width="9" style="1" customWidth="1"/>
    <col min="13484" max="13484" width="9" style="1" customWidth="1"/>
    <col min="13485" max="13485" width="9" style="1" customWidth="1"/>
    <col min="13486" max="13486" width="9" style="1" customWidth="1"/>
    <col min="13487" max="13487" width="9" style="1" customWidth="1"/>
    <col min="13488" max="13488" width="9" style="1" customWidth="1"/>
    <col min="13489" max="13489" width="9" style="1" customWidth="1"/>
    <col min="13490" max="13490" width="9" style="1" customWidth="1"/>
    <col min="13491" max="13491" width="9" style="1" customWidth="1"/>
    <col min="13492" max="13492" width="9" style="1" customWidth="1"/>
    <col min="13493" max="13493" width="9" style="1" customWidth="1"/>
    <col min="13494" max="13494" width="9" style="1" customWidth="1"/>
    <col min="13495" max="13495" width="9" style="1" customWidth="1"/>
    <col min="13496" max="13496" width="9" style="1" customWidth="1"/>
    <col min="13497" max="13497" width="9" style="1" customWidth="1"/>
    <col min="13498" max="13498" width="9" style="1" customWidth="1"/>
    <col min="13499" max="13499" width="9" style="1" customWidth="1"/>
    <col min="13500" max="13500" width="9" style="1" customWidth="1"/>
    <col min="13501" max="13501" width="9" style="1" customWidth="1"/>
    <col min="13502" max="13502" width="9" style="1" customWidth="1"/>
    <col min="13503" max="13503" width="9" style="1" customWidth="1"/>
    <col min="13504" max="13504" width="9" style="1" customWidth="1"/>
    <col min="13505" max="13505" width="9" style="1" customWidth="1"/>
    <col min="13506" max="13506" width="9" style="1" customWidth="1"/>
    <col min="13507" max="13507" width="9" style="1" customWidth="1"/>
    <col min="13508" max="13508" width="9" style="1" customWidth="1"/>
    <col min="13509" max="13509" width="9" style="1" customWidth="1"/>
    <col min="13510" max="13510" width="9" style="1" customWidth="1"/>
    <col min="13511" max="13511" width="9" style="1" customWidth="1"/>
    <col min="13512" max="13512" width="9" style="1" customWidth="1"/>
    <col min="13513" max="13513" width="9" style="1" customWidth="1"/>
    <col min="13514" max="13514" width="9" style="1" customWidth="1"/>
    <col min="13515" max="13515" width="9" style="1" customWidth="1"/>
    <col min="13516" max="13516" width="9" style="1" customWidth="1"/>
    <col min="13517" max="13517" width="9" style="1" customWidth="1"/>
    <col min="13518" max="13518" width="9" style="1" customWidth="1"/>
    <col min="13519" max="13519" width="9" style="1" customWidth="1"/>
    <col min="13520" max="13520" width="9" style="1" customWidth="1"/>
    <col min="13521" max="13521" width="9" style="1" customWidth="1"/>
    <col min="13522" max="13522" width="9" style="1" customWidth="1"/>
    <col min="13523" max="13523" width="9" style="1" customWidth="1"/>
    <col min="13524" max="13524" width="9" style="1" customWidth="1"/>
    <col min="13525" max="13525" width="9" style="1" customWidth="1"/>
    <col min="13526" max="13526" width="9" style="1" customWidth="1"/>
    <col min="13527" max="13527" width="9" style="1" customWidth="1"/>
    <col min="13528" max="13528" width="9" style="1" customWidth="1"/>
    <col min="13529" max="13529" width="9" style="1" customWidth="1"/>
    <col min="13530" max="13530" width="9" style="1" customWidth="1"/>
    <col min="13531" max="13531" width="9" style="1" customWidth="1"/>
    <col min="13532" max="13532" width="9" style="1" customWidth="1"/>
    <col min="13533" max="13533" width="9" style="1" customWidth="1"/>
    <col min="13534" max="13534" width="9" style="1" customWidth="1"/>
    <col min="13535" max="13535" width="9" style="1" customWidth="1"/>
    <col min="13536" max="13536" width="9" style="1" customWidth="1"/>
    <col min="13537" max="13537" width="9" style="1" customWidth="1"/>
    <col min="13538" max="13538" width="9" style="1" customWidth="1"/>
    <col min="13539" max="13539" width="9" style="1" customWidth="1"/>
    <col min="13540" max="13540" width="9" style="1" customWidth="1"/>
    <col min="13541" max="13541" width="9" style="1" customWidth="1"/>
    <col min="13542" max="13542" width="9" style="1" customWidth="1"/>
    <col min="13543" max="13543" width="9" style="1" customWidth="1"/>
    <col min="13544" max="13544" width="9" style="1" customWidth="1"/>
    <col min="13545" max="13545" width="9" style="1" customWidth="1"/>
    <col min="13546" max="13546" width="9" style="1" customWidth="1"/>
    <col min="13547" max="13547" width="9" style="1" customWidth="1"/>
    <col min="13548" max="13548" width="9" style="1" customWidth="1"/>
    <col min="13549" max="13549" width="9" style="1" customWidth="1"/>
    <col min="13550" max="13550" width="9" style="1" customWidth="1"/>
    <col min="13551" max="13551" width="9" style="1" customWidth="1"/>
    <col min="13552" max="13552" width="9" style="1" customWidth="1"/>
    <col min="13553" max="13553" width="9" style="1" customWidth="1"/>
    <col min="13554" max="13554" width="9" style="1" customWidth="1"/>
    <col min="13555" max="13555" width="9" style="1" customWidth="1"/>
    <col min="13556" max="13556" width="9" style="1" customWidth="1"/>
    <col min="13557" max="13557" width="9" style="1" customWidth="1"/>
    <col min="13558" max="13558" width="9" style="1" customWidth="1"/>
    <col min="13559" max="13559" width="9" style="1" customWidth="1"/>
    <col min="13560" max="13560" width="9" style="1" customWidth="1"/>
    <col min="13561" max="13561" width="9" style="1" customWidth="1"/>
    <col min="13562" max="13562" width="9" style="1" customWidth="1"/>
    <col min="13563" max="13563" width="9" style="1" customWidth="1"/>
    <col min="13564" max="13564" width="9" style="1" customWidth="1"/>
    <col min="13565" max="13565" width="9" style="1" customWidth="1"/>
    <col min="13566" max="13566" width="9" style="1" customWidth="1"/>
    <col min="13567" max="13567" width="9" style="1" customWidth="1"/>
    <col min="13568" max="13568" width="9" style="1" customWidth="1"/>
    <col min="13569" max="13569" width="9" style="1" customWidth="1"/>
    <col min="13570" max="13570" width="9" style="1" customWidth="1"/>
    <col min="13571" max="13571" width="9" style="1" customWidth="1"/>
    <col min="13572" max="13572" width="9" style="1" customWidth="1"/>
    <col min="13573" max="13573" width="9" style="1" customWidth="1"/>
    <col min="13574" max="13574" width="9" style="1" customWidth="1"/>
    <col min="13575" max="13575" width="9" style="1" customWidth="1"/>
    <col min="13576" max="13576" width="9" style="1" customWidth="1"/>
    <col min="13577" max="13577" width="9" style="1" customWidth="1"/>
    <col min="13578" max="13578" width="9" style="1" customWidth="1"/>
    <col min="13579" max="13579" width="9" style="1" customWidth="1"/>
    <col min="13580" max="13580" width="9" style="1" customWidth="1"/>
    <col min="13581" max="13581" width="9" style="1" customWidth="1"/>
    <col min="13582" max="13582" width="9" style="1" customWidth="1"/>
    <col min="13583" max="13583" width="9" style="1" customWidth="1"/>
    <col min="13584" max="13584" width="9" style="1" customWidth="1"/>
    <col min="13585" max="13585" width="9" style="1" customWidth="1"/>
    <col min="13586" max="13586" width="9" style="1" customWidth="1"/>
    <col min="13587" max="13587" width="9" style="1" customWidth="1"/>
    <col min="13588" max="13588" width="9" style="1" customWidth="1"/>
    <col min="13589" max="13589" width="9" style="1" customWidth="1"/>
    <col min="13590" max="13590" width="9" style="1" customWidth="1"/>
    <col min="13591" max="13591" width="9" style="1" customWidth="1"/>
    <col min="13592" max="13592" width="9" style="1" customWidth="1"/>
    <col min="13593" max="13593" width="9" style="1" customWidth="1"/>
    <col min="13594" max="13594" width="9" style="1" customWidth="1"/>
    <col min="13595" max="13595" width="9" style="1" customWidth="1"/>
    <col min="13596" max="13596" width="9" style="1" customWidth="1"/>
    <col min="13597" max="13597" width="9" style="1" customWidth="1"/>
    <col min="13598" max="13598" width="9" style="1" customWidth="1"/>
    <col min="13599" max="13599" width="9" style="1" customWidth="1"/>
    <col min="13600" max="13600" width="9" style="1" customWidth="1"/>
    <col min="13601" max="13601" width="9" style="1" customWidth="1"/>
    <col min="13602" max="13602" width="9" style="1" customWidth="1"/>
    <col min="13603" max="13603" width="9" style="1" customWidth="1"/>
    <col min="13604" max="13604" width="9" style="1" customWidth="1"/>
    <col min="13605" max="13605" width="9" style="1" customWidth="1"/>
    <col min="13606" max="13606" width="9" style="1" customWidth="1"/>
    <col min="13607" max="13607" width="9" style="1" customWidth="1"/>
    <col min="13608" max="13608" width="9" style="1" customWidth="1"/>
    <col min="13609" max="13609" width="9" style="1" customWidth="1"/>
    <col min="13610" max="13610" width="9" style="1" customWidth="1"/>
    <col min="13611" max="13611" width="9" style="1" customWidth="1"/>
    <col min="13612" max="13612" width="9" style="1" customWidth="1"/>
    <col min="13613" max="13613" width="9" style="1" customWidth="1"/>
    <col min="13614" max="13614" width="9" style="1" customWidth="1"/>
    <col min="13615" max="13615" width="9" style="1" customWidth="1"/>
    <col min="13616" max="13616" width="9" style="1" customWidth="1"/>
    <col min="13617" max="13617" width="9" style="1" customWidth="1"/>
    <col min="13618" max="13618" width="9" style="1" customWidth="1"/>
    <col min="13619" max="13619" width="9" style="1" customWidth="1"/>
    <col min="13620" max="13620" width="9" style="1" customWidth="1"/>
    <col min="13621" max="13621" width="9" style="1" customWidth="1"/>
    <col min="13622" max="13622" width="9" style="1" customWidth="1"/>
    <col min="13623" max="13623" width="9" style="1" customWidth="1"/>
    <col min="13624" max="13624" width="9" style="1" customWidth="1"/>
    <col min="13625" max="13625" width="9" style="1" customWidth="1"/>
    <col min="13626" max="13626" width="9" style="1" customWidth="1"/>
    <col min="13627" max="13627" width="9" style="1" customWidth="1"/>
    <col min="13628" max="13628" width="9" style="1" customWidth="1"/>
    <col min="13629" max="13629" width="9" style="1" customWidth="1"/>
    <col min="13630" max="13630" width="9" style="1" customWidth="1"/>
    <col min="13631" max="13631" width="9" style="1" customWidth="1"/>
    <col min="13632" max="13632" width="9" style="1" customWidth="1"/>
    <col min="13633" max="13633" width="9" style="1" customWidth="1"/>
    <col min="13634" max="13634" width="9" style="1" customWidth="1"/>
    <col min="13635" max="13635" width="9" style="1" customWidth="1"/>
    <col min="13636" max="13636" width="9" style="1" customWidth="1"/>
    <col min="13637" max="13637" width="9" style="1" customWidth="1"/>
    <col min="13638" max="13638" width="9" style="1" customWidth="1"/>
    <col min="13639" max="13639" width="9" style="1" customWidth="1"/>
    <col min="13640" max="13640" width="9" style="1" customWidth="1"/>
    <col min="13641" max="13641" width="9" style="1" customWidth="1"/>
    <col min="13642" max="13642" width="9" style="1" customWidth="1"/>
    <col min="13643" max="13643" width="9" style="1" customWidth="1"/>
    <col min="13644" max="13644" width="9" style="1" customWidth="1"/>
    <col min="13645" max="13645" width="9" style="1" customWidth="1"/>
    <col min="13646" max="13646" width="9" style="1" customWidth="1"/>
    <col min="13647" max="13647" width="9" style="1" customWidth="1"/>
    <col min="13648" max="13648" width="9" style="1" customWidth="1"/>
    <col min="13649" max="13649" width="9" style="1" customWidth="1"/>
    <col min="13650" max="13650" width="9" style="1" customWidth="1"/>
    <col min="13651" max="13651" width="9" style="1" customWidth="1"/>
    <col min="13652" max="13652" width="9" style="1" customWidth="1"/>
    <col min="13653" max="13653" width="9" style="1" customWidth="1"/>
    <col min="13654" max="13654" width="9" style="1" customWidth="1"/>
    <col min="13655" max="13655" width="9" style="1" customWidth="1"/>
    <col min="13656" max="13656" width="9" style="1" customWidth="1"/>
    <col min="13657" max="13657" width="9" style="1" customWidth="1"/>
    <col min="13658" max="13658" width="9" style="1" customWidth="1"/>
    <col min="13659" max="13659" width="9" style="1" customWidth="1"/>
    <col min="13660" max="13660" width="9" style="1" customWidth="1"/>
    <col min="13661" max="13661" width="9" style="1" customWidth="1"/>
    <col min="13662" max="13662" width="9" style="1" customWidth="1"/>
    <col min="13663" max="13663" width="9" style="1" customWidth="1"/>
    <col min="13664" max="13664" width="9" style="1" customWidth="1"/>
    <col min="13665" max="13665" width="9" style="1" customWidth="1"/>
    <col min="13666" max="13666" width="9" style="1" customWidth="1"/>
    <col min="13667" max="13667" width="9" style="1" customWidth="1"/>
    <col min="13668" max="13668" width="9" style="1" customWidth="1"/>
    <col min="13669" max="13669" width="9" style="1" customWidth="1"/>
    <col min="13670" max="13670" width="9" style="1" customWidth="1"/>
    <col min="13671" max="13671" width="9" style="1" customWidth="1"/>
    <col min="13672" max="13672" width="9" style="1" customWidth="1"/>
    <col min="13673" max="13673" width="9" style="1" customWidth="1"/>
    <col min="13674" max="13674" width="9" style="1" customWidth="1"/>
    <col min="13675" max="13675" width="9" style="1" customWidth="1"/>
    <col min="13676" max="13676" width="9" style="1" customWidth="1"/>
    <col min="13677" max="13677" width="9" style="1" customWidth="1"/>
    <col min="13678" max="13678" width="9" style="1" customWidth="1"/>
    <col min="13679" max="13679" width="9" style="1" customWidth="1"/>
    <col min="13680" max="13680" width="9" style="1" customWidth="1"/>
    <col min="13681" max="13681" width="9" style="1" customWidth="1"/>
    <col min="13682" max="13682" width="9" style="1" customWidth="1"/>
    <col min="13683" max="13683" width="9" style="1" customWidth="1"/>
    <col min="13684" max="13684" width="9" style="1" customWidth="1"/>
    <col min="13685" max="13685" width="9" style="1" customWidth="1"/>
    <col min="13686" max="13686" width="9" style="1" customWidth="1"/>
    <col min="13687" max="13687" width="9" style="1" customWidth="1"/>
    <col min="13688" max="13688" width="9" style="1" customWidth="1"/>
    <col min="13689" max="13689" width="9" style="1" customWidth="1"/>
    <col min="13690" max="13690" width="9" style="1" customWidth="1"/>
    <col min="13691" max="13691" width="9" style="1" customWidth="1"/>
    <col min="13692" max="13692" width="9" style="1" customWidth="1"/>
    <col min="13693" max="13693" width="9" style="1" customWidth="1"/>
    <col min="13694" max="13694" width="9" style="1" customWidth="1"/>
    <col min="13695" max="13695" width="9" style="1" customWidth="1"/>
    <col min="13696" max="13696" width="9" style="1" customWidth="1"/>
    <col min="13697" max="13697" width="9" style="1" customWidth="1"/>
    <col min="13698" max="13698" width="9" style="1" customWidth="1"/>
    <col min="13699" max="13699" width="9" style="1" customWidth="1"/>
    <col min="13700" max="13700" width="9" style="1" customWidth="1"/>
    <col min="13701" max="13701" width="9" style="1" customWidth="1"/>
    <col min="13702" max="13702" width="9" style="1" customWidth="1"/>
    <col min="13703" max="13703" width="9" style="1" customWidth="1"/>
    <col min="13704" max="13704" width="9" style="1" customWidth="1"/>
    <col min="13705" max="13705" width="9" style="1" customWidth="1"/>
    <col min="13706" max="13706" width="9" style="1" customWidth="1"/>
    <col min="13707" max="13707" width="9" style="1" customWidth="1"/>
    <col min="13708" max="13708" width="9" style="1" customWidth="1"/>
    <col min="13709" max="13709" width="9" style="1" customWidth="1"/>
    <col min="13710" max="13710" width="9" style="1" customWidth="1"/>
    <col min="13711" max="13711" width="9" style="1" customWidth="1"/>
    <col min="13712" max="13712" width="9" style="1" customWidth="1"/>
    <col min="13713" max="13713" width="9" style="1" customWidth="1"/>
    <col min="13714" max="13714" width="9" style="1" customWidth="1"/>
    <col min="13715" max="13715" width="9" style="1" customWidth="1"/>
    <col min="13716" max="13716" width="9" style="1" customWidth="1"/>
    <col min="13717" max="13717" width="9" style="1" customWidth="1"/>
    <col min="13718" max="13718" width="9" style="1" customWidth="1"/>
    <col min="13719" max="13719" width="9" style="1" customWidth="1"/>
    <col min="13720" max="13720" width="9" style="1" customWidth="1"/>
    <col min="13721" max="13721" width="9" style="1" customWidth="1"/>
    <col min="13722" max="13722" width="9" style="1" customWidth="1"/>
    <col min="13723" max="13723" width="9" style="1" customWidth="1"/>
    <col min="13724" max="13724" width="9" style="1" customWidth="1"/>
    <col min="13725" max="13725" width="9" style="1" customWidth="1"/>
    <col min="13726" max="13726" width="9" style="1" customWidth="1"/>
    <col min="13727" max="13727" width="9" style="1" customWidth="1"/>
    <col min="13728" max="13728" width="9" style="1" customWidth="1"/>
    <col min="13729" max="13729" width="9" style="1" customWidth="1"/>
    <col min="13730" max="13730" width="9" style="1" customWidth="1"/>
    <col min="13731" max="13731" width="9" style="1" customWidth="1"/>
    <col min="13732" max="13732" width="9" style="1" customWidth="1"/>
    <col min="13733" max="13733" width="9" style="1" customWidth="1"/>
    <col min="13734" max="13734" width="9" style="1" customWidth="1"/>
    <col min="13735" max="13735" width="9" style="1" customWidth="1"/>
    <col min="13736" max="13736" width="9" style="1" customWidth="1"/>
    <col min="13737" max="13737" width="9" style="1" customWidth="1"/>
    <col min="13738" max="13738" width="9" style="1" customWidth="1"/>
    <col min="13739" max="13739" width="9" style="1" customWidth="1"/>
    <col min="13740" max="13740" width="9" style="1" customWidth="1"/>
    <col min="13741" max="13741" width="9" style="1" customWidth="1"/>
    <col min="13742" max="13742" width="9" style="1" customWidth="1"/>
    <col min="13743" max="13743" width="9" style="1" customWidth="1"/>
    <col min="13744" max="13744" width="9" style="1" customWidth="1"/>
    <col min="13745" max="13745" width="9" style="1" customWidth="1"/>
    <col min="13746" max="13746" width="9" style="1" customWidth="1"/>
    <col min="13747" max="13747" width="9" style="1" customWidth="1"/>
    <col min="13748" max="13748" width="9" style="1" customWidth="1"/>
    <col min="13749" max="13749" width="9" style="1" customWidth="1"/>
    <col min="13750" max="13750" width="9" style="1" customWidth="1"/>
    <col min="13751" max="13751" width="9" style="1" customWidth="1"/>
    <col min="13752" max="13752" width="9" style="1" customWidth="1"/>
    <col min="13753" max="13753" width="9" style="1" customWidth="1"/>
    <col min="13754" max="13754" width="9" style="1" customWidth="1"/>
    <col min="13755" max="13755" width="9" style="1" customWidth="1"/>
    <col min="13756" max="13756" width="9" style="1" customWidth="1"/>
    <col min="13757" max="13757" width="9" style="1" customWidth="1"/>
    <col min="13758" max="13758" width="9" style="1" customWidth="1"/>
    <col min="13759" max="13759" width="9" style="1" customWidth="1"/>
    <col min="13760" max="13760" width="9" style="1" customWidth="1"/>
    <col min="13761" max="13761" width="9" style="1" customWidth="1"/>
    <col min="13762" max="13762" width="9" style="1" customWidth="1"/>
    <col min="13763" max="13763" width="9" style="1" customWidth="1"/>
    <col min="13764" max="13764" width="9" style="1" customWidth="1"/>
    <col min="13765" max="13765" width="9" style="1" customWidth="1"/>
    <col min="13766" max="13766" width="9" style="1" customWidth="1"/>
    <col min="13767" max="13767" width="9" style="1" customWidth="1"/>
    <col min="13768" max="13768" width="9" style="1" customWidth="1"/>
    <col min="13769" max="13769" width="9" style="1" customWidth="1"/>
    <col min="13770" max="13770" width="9" style="1" customWidth="1"/>
    <col min="13771" max="13771" width="9" style="1" customWidth="1"/>
    <col min="13772" max="13772" width="9" style="1" customWidth="1"/>
    <col min="13773" max="13773" width="9" style="1" customWidth="1"/>
    <col min="13774" max="13774" width="9" style="1" customWidth="1"/>
    <col min="13775" max="13775" width="9" style="1" customWidth="1"/>
    <col min="13776" max="13776" width="9" style="1" customWidth="1"/>
    <col min="13777" max="13777" width="9" style="1" customWidth="1"/>
    <col min="13778" max="13778" width="9" style="1" customWidth="1"/>
    <col min="13779" max="13779" width="9" style="1" customWidth="1"/>
    <col min="13780" max="13780" width="9" style="1" customWidth="1"/>
    <col min="13781" max="13781" width="9" style="1" customWidth="1"/>
    <col min="13782" max="13782" width="9" style="1" customWidth="1"/>
    <col min="13783" max="13783" width="9" style="1" customWidth="1"/>
    <col min="13784" max="13784" width="9" style="1" customWidth="1"/>
    <col min="13785" max="13785" width="9" style="1" customWidth="1"/>
    <col min="13786" max="13786" width="9" style="1" customWidth="1"/>
    <col min="13787" max="13787" width="9" style="1" customWidth="1"/>
    <col min="13788" max="13788" width="9" style="1" customWidth="1"/>
    <col min="13789" max="13789" width="9" style="1" customWidth="1"/>
    <col min="13790" max="13790" width="9" style="1" customWidth="1"/>
    <col min="13791" max="13791" width="9" style="1" customWidth="1"/>
    <col min="13792" max="13792" width="9" style="1" customWidth="1"/>
    <col min="13793" max="13793" width="9" style="1" customWidth="1"/>
    <col min="13794" max="13794" width="9" style="1" customWidth="1"/>
    <col min="13795" max="13795" width="9" style="1" customWidth="1"/>
    <col min="13796" max="13796" width="9" style="1" customWidth="1"/>
    <col min="13797" max="13797" width="9" style="1" customWidth="1"/>
    <col min="13798" max="13798" width="9" style="1" customWidth="1"/>
    <col min="13799" max="13799" width="9" style="1" customWidth="1"/>
    <col min="13800" max="13800" width="9" style="1" customWidth="1"/>
    <col min="13801" max="13801" width="9" style="1" customWidth="1"/>
    <col min="13802" max="13802" width="9" style="1" customWidth="1"/>
    <col min="13803" max="13803" width="9" style="1" customWidth="1"/>
    <col min="13804" max="13804" width="9" style="1" customWidth="1"/>
    <col min="13805" max="13805" width="9" style="1" customWidth="1"/>
    <col min="13806" max="13806" width="9" style="1" customWidth="1"/>
    <col min="13807" max="13807" width="9" style="1" customWidth="1"/>
    <col min="13808" max="13808" width="9" style="1" customWidth="1"/>
    <col min="13809" max="13809" width="9" style="1" customWidth="1"/>
    <col min="13810" max="13810" width="9" style="1" customWidth="1"/>
    <col min="13811" max="13811" width="9" style="1" customWidth="1"/>
    <col min="13812" max="13812" width="9" style="1" customWidth="1"/>
    <col min="13813" max="13813" width="9" style="1" customWidth="1"/>
    <col min="13814" max="13814" width="9" style="1" customWidth="1"/>
    <col min="13815" max="13815" width="9" style="1" customWidth="1"/>
    <col min="13816" max="13816" width="9" style="1" customWidth="1"/>
    <col min="13817" max="13817" width="9" style="1" customWidth="1"/>
    <col min="13818" max="13818" width="9" style="1" customWidth="1"/>
    <col min="13819" max="13819" width="9" style="1" customWidth="1"/>
    <col min="13820" max="13820" width="9" style="1" customWidth="1"/>
    <col min="13821" max="13821" width="9" style="1" customWidth="1"/>
    <col min="13822" max="13822" width="9" style="1" customWidth="1"/>
    <col min="13823" max="13823" width="9" style="1" customWidth="1"/>
    <col min="13824" max="13824" width="9" style="1" customWidth="1"/>
    <col min="13825" max="13825" width="9" style="1" customWidth="1"/>
    <col min="13826" max="13826" width="9" style="1" customWidth="1"/>
    <col min="13827" max="13827" width="9" style="1" customWidth="1"/>
    <col min="13828" max="13828" width="9" style="1" customWidth="1"/>
    <col min="13829" max="13829" width="9" style="1" customWidth="1"/>
    <col min="13830" max="13830" width="9" style="1" customWidth="1"/>
    <col min="13831" max="13831" width="9" style="1" customWidth="1"/>
    <col min="13832" max="13832" width="9" style="1" customWidth="1"/>
    <col min="13833" max="13833" width="9" style="1" customWidth="1"/>
    <col min="13834" max="13834" width="9" style="1" customWidth="1"/>
    <col min="13835" max="13835" width="9" style="1" customWidth="1"/>
    <col min="13836" max="13836" width="9" style="1" customWidth="1"/>
    <col min="13837" max="13837" width="9" style="1" customWidth="1"/>
    <col min="13838" max="13838" width="9" style="1" customWidth="1"/>
    <col min="13839" max="13839" width="9" style="1" customWidth="1"/>
    <col min="13840" max="13840" width="9" style="1" customWidth="1"/>
    <col min="13841" max="13841" width="9" style="1" customWidth="1"/>
    <col min="13842" max="13842" width="9" style="1" customWidth="1"/>
    <col min="13843" max="13843" width="9" style="1" customWidth="1"/>
    <col min="13844" max="13844" width="9" style="1" customWidth="1"/>
    <col min="13845" max="13845" width="9" style="1" customWidth="1"/>
    <col min="13846" max="13846" width="9" style="1" customWidth="1"/>
    <col min="13847" max="13847" width="9" style="1" customWidth="1"/>
    <col min="13848" max="13848" width="9" style="1" customWidth="1"/>
    <col min="13849" max="13849" width="9" style="1" customWidth="1"/>
    <col min="13850" max="13850" width="9" style="1" customWidth="1"/>
    <col min="13851" max="13851" width="9" style="1" customWidth="1"/>
    <col min="13852" max="13852" width="9" style="1" customWidth="1"/>
    <col min="13853" max="13853" width="9" style="1" customWidth="1"/>
    <col min="13854" max="13854" width="9" style="1" customWidth="1"/>
    <col min="13855" max="13855" width="9" style="1" customWidth="1"/>
    <col min="13856" max="13856" width="9" style="1" customWidth="1"/>
    <col min="13857" max="13857" width="9" style="1" customWidth="1"/>
    <col min="13858" max="13858" width="9" style="1" customWidth="1"/>
    <col min="13859" max="13859" width="9" style="1" customWidth="1"/>
    <col min="13860" max="13860" width="9" style="1" customWidth="1"/>
    <col min="13861" max="13861" width="9" style="1" customWidth="1"/>
    <col min="13862" max="13862" width="9" style="1" customWidth="1"/>
    <col min="13863" max="13863" width="9" style="1" customWidth="1"/>
    <col min="13864" max="13864" width="9" style="1" customWidth="1"/>
    <col min="13865" max="13865" width="9" style="1" customWidth="1"/>
    <col min="13866" max="13866" width="9" style="1" customWidth="1"/>
    <col min="13867" max="13867" width="9" style="1" customWidth="1"/>
    <col min="13868" max="13868" width="9" style="1" customWidth="1"/>
    <col min="13869" max="13869" width="9" style="1" customWidth="1"/>
    <col min="13870" max="13870" width="9" style="1" customWidth="1"/>
    <col min="13871" max="13871" width="9" style="1" customWidth="1"/>
    <col min="13872" max="13872" width="9" style="1" customWidth="1"/>
    <col min="13873" max="13873" width="9" style="1" customWidth="1"/>
    <col min="13874" max="13874" width="9" style="1" customWidth="1"/>
    <col min="13875" max="13875" width="9" style="1" customWidth="1"/>
    <col min="13876" max="13876" width="9" style="1" customWidth="1"/>
    <col min="13877" max="13877" width="9" style="1" customWidth="1"/>
    <col min="13878" max="13878" width="9" style="1" customWidth="1"/>
    <col min="13879" max="13879" width="9" style="1" customWidth="1"/>
    <col min="13880" max="13880" width="9" style="1" customWidth="1"/>
    <col min="13881" max="13881" width="9" style="1" customWidth="1"/>
    <col min="13882" max="13882" width="9" style="1" customWidth="1"/>
    <col min="13883" max="13883" width="9" style="1" customWidth="1"/>
    <col min="13884" max="13884" width="9" style="1" customWidth="1"/>
    <col min="13885" max="13885" width="9" style="1" customWidth="1"/>
    <col min="13886" max="13886" width="9" style="1" customWidth="1"/>
    <col min="13887" max="13887" width="9" style="1" customWidth="1"/>
    <col min="13888" max="13888" width="9" style="1" customWidth="1"/>
    <col min="13889" max="13889" width="9" style="1" customWidth="1"/>
    <col min="13890" max="13890" width="9" style="1" customWidth="1"/>
    <col min="13891" max="13891" width="9" style="1" customWidth="1"/>
    <col min="13892" max="13892" width="9" style="1" customWidth="1"/>
    <col min="13893" max="13893" width="9" style="1" customWidth="1"/>
    <col min="13894" max="13894" width="9" style="1" customWidth="1"/>
    <col min="13895" max="13895" width="9" style="1" customWidth="1"/>
    <col min="13896" max="13896" width="9" style="1" customWidth="1"/>
    <col min="13897" max="13897" width="9" style="1" customWidth="1"/>
    <col min="13898" max="13898" width="9" style="1" customWidth="1"/>
    <col min="13899" max="13899" width="9" style="1" customWidth="1"/>
    <col min="13900" max="13900" width="9" style="1" customWidth="1"/>
    <col min="13901" max="13901" width="9" style="1" customWidth="1"/>
    <col min="13902" max="13902" width="9" style="1" customWidth="1"/>
    <col min="13903" max="13903" width="9" style="1" customWidth="1"/>
    <col min="13904" max="13904" width="9" style="1" customWidth="1"/>
    <col min="13905" max="13905" width="9" style="1" customWidth="1"/>
    <col min="13906" max="13906" width="9" style="1" customWidth="1"/>
    <col min="13907" max="13907" width="9" style="1" customWidth="1"/>
    <col min="13908" max="13908" width="9" style="1" customWidth="1"/>
    <col min="13909" max="13909" width="9" style="1" customWidth="1"/>
    <col min="13910" max="13910" width="9" style="1" customWidth="1"/>
    <col min="13911" max="13911" width="9" style="1" customWidth="1"/>
    <col min="13912" max="13912" width="9" style="1" customWidth="1"/>
    <col min="13913" max="13913" width="9" style="1" customWidth="1"/>
    <col min="13914" max="13914" width="9" style="1" customWidth="1"/>
    <col min="13915" max="13915" width="9" style="1" customWidth="1"/>
    <col min="13916" max="13916" width="9" style="1" customWidth="1"/>
    <col min="13917" max="13917" width="9" style="1" customWidth="1"/>
    <col min="13918" max="13918" width="9" style="1" customWidth="1"/>
    <col min="13919" max="13919" width="9" style="1" customWidth="1"/>
    <col min="13920" max="13920" width="9" style="1" customWidth="1"/>
    <col min="13921" max="13921" width="9" style="1" customWidth="1"/>
    <col min="13922" max="13922" width="9" style="1" customWidth="1"/>
    <col min="13923" max="13923" width="9" style="1" customWidth="1"/>
    <col min="13924" max="13924" width="9" style="1" customWidth="1"/>
    <col min="13925" max="13925" width="9" style="1" customWidth="1"/>
    <col min="13926" max="13926" width="9" style="1" customWidth="1"/>
    <col min="13927" max="13927" width="9" style="1" customWidth="1"/>
    <col min="13928" max="13928" width="9" style="1" customWidth="1"/>
    <col min="13929" max="13929" width="9" style="1" customWidth="1"/>
    <col min="13930" max="13930" width="9" style="1" customWidth="1"/>
    <col min="13931" max="13931" width="9" style="1" customWidth="1"/>
    <col min="13932" max="13932" width="9" style="1" customWidth="1"/>
    <col min="13933" max="13933" width="9" style="1" customWidth="1"/>
    <col min="13934" max="13934" width="9" style="1" customWidth="1"/>
    <col min="13935" max="13935" width="9" style="1" customWidth="1"/>
    <col min="13936" max="13936" width="9" style="1" customWidth="1"/>
    <col min="13937" max="13937" width="9" style="1" customWidth="1"/>
    <col min="13938" max="13938" width="9" style="1" customWidth="1"/>
    <col min="13939" max="13939" width="9" style="1" customWidth="1"/>
    <col min="13940" max="13940" width="9" style="1" customWidth="1"/>
    <col min="13941" max="13941" width="9" style="1" customWidth="1"/>
    <col min="13942" max="13942" width="9" style="1" customWidth="1"/>
    <col min="13943" max="13943" width="9" style="1" customWidth="1"/>
    <col min="13944" max="13944" width="9" style="1" customWidth="1"/>
    <col min="13945" max="13945" width="9" style="1" customWidth="1"/>
    <col min="13946" max="13946" width="9" style="1" customWidth="1"/>
    <col min="13947" max="13947" width="9" style="1" customWidth="1"/>
    <col min="13948" max="13948" width="9" style="1" customWidth="1"/>
    <col min="13949" max="13949" width="9" style="1" customWidth="1"/>
    <col min="13950" max="13950" width="9" style="1" customWidth="1"/>
    <col min="13951" max="13951" width="9" style="1" customWidth="1"/>
    <col min="13952" max="13952" width="9" style="1" customWidth="1"/>
    <col min="13953" max="13953" width="9" style="1" customWidth="1"/>
    <col min="13954" max="13954" width="9" style="1" customWidth="1"/>
    <col min="13955" max="13955" width="9" style="1" customWidth="1"/>
    <col min="13956" max="13956" width="9" style="1" customWidth="1"/>
    <col min="13957" max="13957" width="9" style="1" customWidth="1"/>
    <col min="13958" max="13958" width="9" style="1" customWidth="1"/>
    <col min="13959" max="13959" width="9" style="1" customWidth="1"/>
    <col min="13960" max="13960" width="9" style="1" customWidth="1"/>
    <col min="13961" max="13961" width="9" style="1" customWidth="1"/>
    <col min="13962" max="13962" width="9" style="1" customWidth="1"/>
    <col min="13963" max="13963" width="9" style="1" customWidth="1"/>
    <col min="13964" max="13964" width="9" style="1" customWidth="1"/>
    <col min="13965" max="13965" width="9" style="1" customWidth="1"/>
    <col min="13966" max="13966" width="9" style="1" customWidth="1"/>
    <col min="13967" max="13967" width="9" style="1" customWidth="1"/>
    <col min="13968" max="13968" width="9" style="1" customWidth="1"/>
    <col min="13969" max="13969" width="9" style="1" customWidth="1"/>
    <col min="13970" max="13970" width="9" style="1" customWidth="1"/>
    <col min="13971" max="13971" width="9" style="1" customWidth="1"/>
    <col min="13972" max="13972" width="9" style="1" customWidth="1"/>
    <col min="13973" max="13973" width="9" style="1" customWidth="1"/>
    <col min="13974" max="13974" width="9" style="1" customWidth="1"/>
    <col min="13975" max="13975" width="9" style="1" customWidth="1"/>
    <col min="13976" max="13976" width="9" style="1" customWidth="1"/>
    <col min="13977" max="13977" width="9" style="1" customWidth="1"/>
    <col min="13978" max="13978" width="9" style="1" customWidth="1"/>
    <col min="13979" max="13979" width="9" style="1" customWidth="1"/>
    <col min="13980" max="13980" width="9" style="1" customWidth="1"/>
    <col min="13981" max="13981" width="9" style="1" customWidth="1"/>
    <col min="13982" max="13982" width="9" style="1" customWidth="1"/>
    <col min="13983" max="13983" width="9" style="1" customWidth="1"/>
    <col min="13984" max="13984" width="9" style="1" customWidth="1"/>
    <col min="13985" max="13985" width="9" style="1" customWidth="1"/>
    <col min="13986" max="13986" width="9" style="1" customWidth="1"/>
    <col min="13987" max="13987" width="9" style="1" customWidth="1"/>
    <col min="13988" max="13988" width="9" style="1" customWidth="1"/>
    <col min="13989" max="13989" width="9" style="1" customWidth="1"/>
    <col min="13990" max="13990" width="9" style="1" customWidth="1"/>
    <col min="13991" max="13991" width="9" style="1" customWidth="1"/>
    <col min="13992" max="13992" width="9" style="1" customWidth="1"/>
    <col min="13993" max="13993" width="9" style="1" customWidth="1"/>
    <col min="13994" max="13994" width="9" style="1" customWidth="1"/>
    <col min="13995" max="13995" width="9" style="1" customWidth="1"/>
    <col min="13996" max="13996" width="9" style="1" customWidth="1"/>
    <col min="13997" max="13997" width="9" style="1" customWidth="1"/>
    <col min="13998" max="13998" width="9" style="1" customWidth="1"/>
    <col min="13999" max="13999" width="9" style="1" customWidth="1"/>
    <col min="14000" max="14000" width="9" style="1" customWidth="1"/>
    <col min="14001" max="14001" width="9" style="1" customWidth="1"/>
    <col min="14002" max="14002" width="9" style="1" customWidth="1"/>
    <col min="14003" max="14003" width="9" style="1" customWidth="1"/>
    <col min="14004" max="14004" width="9" style="1" customWidth="1"/>
    <col min="14005" max="14005" width="9" style="1" customWidth="1"/>
    <col min="14006" max="14006" width="9" style="1" customWidth="1"/>
    <col min="14007" max="14007" width="9" style="1" customWidth="1"/>
    <col min="14008" max="14008" width="9" style="1" customWidth="1"/>
    <col min="14009" max="14009" width="9" style="1" customWidth="1"/>
    <col min="14010" max="14010" width="9" style="1" customWidth="1"/>
    <col min="14011" max="14011" width="9" style="1" customWidth="1"/>
    <col min="14012" max="14012" width="9" style="1" customWidth="1"/>
    <col min="14013" max="14013" width="9" style="1" customWidth="1"/>
    <col min="14014" max="14014" width="9" style="1" customWidth="1"/>
    <col min="14015" max="14015" width="9" style="1" customWidth="1"/>
    <col min="14016" max="14016" width="9" style="1" customWidth="1"/>
    <col min="14017" max="14017" width="9" style="1" customWidth="1"/>
    <col min="14018" max="14018" width="9" style="1" customWidth="1"/>
    <col min="14019" max="14019" width="9" style="1" customWidth="1"/>
    <col min="14020" max="14020" width="9" style="1" customWidth="1"/>
    <col min="14021" max="14021" width="9" style="1" customWidth="1"/>
    <col min="14022" max="14022" width="9" style="1" customWidth="1"/>
    <col min="14023" max="14023" width="9" style="1" customWidth="1"/>
    <col min="14024" max="14024" width="9" style="1" customWidth="1"/>
    <col min="14025" max="14025" width="9" style="1" customWidth="1"/>
    <col min="14026" max="14026" width="9" style="1" customWidth="1"/>
    <col min="14027" max="14027" width="9" style="1" customWidth="1"/>
    <col min="14028" max="14028" width="9" style="1" customWidth="1"/>
    <col min="14029" max="14029" width="9" style="1" customWidth="1"/>
    <col min="14030" max="14030" width="9" style="1" customWidth="1"/>
    <col min="14031" max="14031" width="9" style="1" customWidth="1"/>
    <col min="14032" max="14032" width="9" style="1" customWidth="1"/>
    <col min="14033" max="14033" width="9" style="1" customWidth="1"/>
    <col min="14034" max="14034" width="9" style="1" customWidth="1"/>
    <col min="14035" max="14035" width="9" style="1" customWidth="1"/>
    <col min="14036" max="14036" width="9" style="1" customWidth="1"/>
    <col min="14037" max="14037" width="9" style="1" customWidth="1"/>
    <col min="14038" max="14038" width="9" style="1" customWidth="1"/>
    <col min="14039" max="14039" width="9" style="1" customWidth="1"/>
    <col min="14040" max="14040" width="9" style="1" customWidth="1"/>
    <col min="14041" max="14041" width="9" style="1" customWidth="1"/>
    <col min="14042" max="14042" width="9" style="1" customWidth="1"/>
    <col min="14043" max="14043" width="9" style="1" customWidth="1"/>
    <col min="14044" max="14044" width="9" style="1" customWidth="1"/>
    <col min="14045" max="14045" width="9" style="1" customWidth="1"/>
    <col min="14046" max="14046" width="9" style="1" customWidth="1"/>
    <col min="14047" max="14047" width="9" style="1" customWidth="1"/>
    <col min="14048" max="14048" width="9" style="1" customWidth="1"/>
    <col min="14049" max="14049" width="9" style="1" customWidth="1"/>
    <col min="14050" max="14050" width="9" style="1" customWidth="1"/>
    <col min="14051" max="14051" width="9" style="1" customWidth="1"/>
    <col min="14052" max="14052" width="9" style="1" customWidth="1"/>
    <col min="14053" max="14053" width="9" style="1" customWidth="1"/>
    <col min="14054" max="14054" width="9" style="1" customWidth="1"/>
    <col min="14055" max="14055" width="9" style="1" customWidth="1"/>
    <col min="14056" max="14056" width="9" style="1" customWidth="1"/>
    <col min="14057" max="14057" width="9" style="1" customWidth="1"/>
    <col min="14058" max="14058" width="9" style="1" customWidth="1"/>
    <col min="14059" max="14059" width="9" style="1" customWidth="1"/>
    <col min="14060" max="14060" width="9" style="1" customWidth="1"/>
    <col min="14061" max="14061" width="9" style="1" customWidth="1"/>
    <col min="14062" max="14062" width="9" style="1" customWidth="1"/>
    <col min="14063" max="14063" width="9" style="1" customWidth="1"/>
    <col min="14064" max="14064" width="9" style="1" customWidth="1"/>
    <col min="14065" max="14065" width="9" style="1" customWidth="1"/>
    <col min="14066" max="14066" width="9" style="1" customWidth="1"/>
    <col min="14067" max="14067" width="9" style="1" customWidth="1"/>
    <col min="14068" max="14068" width="9" style="1" customWidth="1"/>
    <col min="14069" max="14069" width="9" style="1" customWidth="1"/>
    <col min="14070" max="14070" width="9" style="1" customWidth="1"/>
    <col min="14071" max="14071" width="9" style="1" customWidth="1"/>
    <col min="14072" max="14072" width="9" style="1" customWidth="1"/>
    <col min="14073" max="14073" width="9" style="1" customWidth="1"/>
    <col min="14074" max="14074" width="9" style="1" customWidth="1"/>
    <col min="14075" max="14075" width="9" style="1" customWidth="1"/>
    <col min="14076" max="14076" width="9" style="1" customWidth="1"/>
    <col min="14077" max="14077" width="9" style="1" customWidth="1"/>
    <col min="14078" max="14078" width="9" style="1" customWidth="1"/>
    <col min="14079" max="14079" width="9" style="1" customWidth="1"/>
    <col min="14080" max="14080" width="9" style="1" customWidth="1"/>
    <col min="14081" max="14081" width="9" style="1" customWidth="1"/>
    <col min="14082" max="14082" width="9" style="1" customWidth="1"/>
    <col min="14083" max="14083" width="9" style="1" customWidth="1"/>
    <col min="14084" max="14084" width="9" style="1" customWidth="1"/>
    <col min="14085" max="14085" width="9" style="1" customWidth="1"/>
    <col min="14086" max="14086" width="9" style="1" customWidth="1"/>
    <col min="14087" max="14087" width="9" style="1" customWidth="1"/>
    <col min="14088" max="14088" width="9" style="1" customWidth="1"/>
    <col min="14089" max="14089" width="9" style="1" customWidth="1"/>
    <col min="14090" max="14090" width="9" style="1" customWidth="1"/>
    <col min="14091" max="14091" width="9" style="1" customWidth="1"/>
    <col min="14092" max="14092" width="9" style="1" customWidth="1"/>
    <col min="14093" max="14093" width="9" style="1" customWidth="1"/>
    <col min="14094" max="14094" width="9" style="1" customWidth="1"/>
    <col min="14095" max="14095" width="9" style="1" customWidth="1"/>
    <col min="14096" max="14096" width="9" style="1" customWidth="1"/>
    <col min="14097" max="14097" width="9" style="1" customWidth="1"/>
    <col min="14098" max="14098" width="9" style="1" customWidth="1"/>
    <col min="14099" max="14099" width="9" style="1" customWidth="1"/>
    <col min="14100" max="14100" width="9" style="1" customWidth="1"/>
    <col min="14101" max="14101" width="9" style="1" customWidth="1"/>
    <col min="14102" max="14102" width="9" style="1" customWidth="1"/>
    <col min="14103" max="14103" width="9" style="1" customWidth="1"/>
    <col min="14104" max="14104" width="9" style="1" customWidth="1"/>
    <col min="14105" max="14105" width="9" style="1" customWidth="1"/>
    <col min="14106" max="14106" width="9" style="1" customWidth="1"/>
    <col min="14107" max="14107" width="9" style="1" customWidth="1"/>
    <col min="14108" max="14108" width="9" style="1" customWidth="1"/>
    <col min="14109" max="14109" width="9" style="1" customWidth="1"/>
    <col min="14110" max="14110" width="9" style="1" customWidth="1"/>
    <col min="14111" max="14111" width="9" style="1" customWidth="1"/>
    <col min="14112" max="14112" width="9" style="1" customWidth="1"/>
    <col min="14113" max="14113" width="9" style="1" customWidth="1"/>
    <col min="14114" max="14114" width="9" style="1" customWidth="1"/>
    <col min="14115" max="14115" width="9" style="1" customWidth="1"/>
    <col min="14116" max="14116" width="9" style="1" customWidth="1"/>
    <col min="14117" max="14117" width="9" style="1" customWidth="1"/>
    <col min="14118" max="14118" width="9" style="1" customWidth="1"/>
    <col min="14119" max="14119" width="9" style="1" customWidth="1"/>
    <col min="14120" max="14120" width="9" style="1" customWidth="1"/>
    <col min="14121" max="14121" width="9" style="1" customWidth="1"/>
    <col min="14122" max="14122" width="9" style="1" customWidth="1"/>
    <col min="14123" max="14123" width="9" style="1" customWidth="1"/>
    <col min="14124" max="14124" width="9" style="1" customWidth="1"/>
    <col min="14125" max="14125" width="9" style="1" customWidth="1"/>
    <col min="14126" max="14126" width="9" style="1" customWidth="1"/>
    <col min="14127" max="14127" width="9" style="1" customWidth="1"/>
    <col min="14128" max="14128" width="9" style="1" customWidth="1"/>
    <col min="14129" max="14129" width="9" style="1" customWidth="1"/>
    <col min="14130" max="14130" width="9" style="1" customWidth="1"/>
    <col min="14131" max="14131" width="9" style="1" customWidth="1"/>
    <col min="14132" max="14132" width="9" style="1" customWidth="1"/>
    <col min="14133" max="14133" width="9" style="1" customWidth="1"/>
    <col min="14134" max="14134" width="9" style="1" customWidth="1"/>
    <col min="14135" max="14135" width="9" style="1" customWidth="1"/>
    <col min="14136" max="14136" width="9" style="1" customWidth="1"/>
    <col min="14137" max="14137" width="9" style="1" customWidth="1"/>
    <col min="14138" max="14138" width="9" style="1" customWidth="1"/>
    <col min="14139" max="14139" width="9" style="1" customWidth="1"/>
    <col min="14140" max="14140" width="9" style="1" customWidth="1"/>
    <col min="14141" max="14141" width="9" style="1" customWidth="1"/>
    <col min="14142" max="14142" width="9" style="1" customWidth="1"/>
    <col min="14143" max="14143" width="9" style="1" customWidth="1"/>
    <col min="14144" max="14144" width="9" style="1" customWidth="1"/>
    <col min="14145" max="14145" width="9" style="1" customWidth="1"/>
    <col min="14146" max="14146" width="9" style="1" customWidth="1"/>
    <col min="14147" max="14147" width="9" style="1" customWidth="1"/>
    <col min="14148" max="14148" width="9" style="1" customWidth="1"/>
    <col min="14149" max="14149" width="9" style="1" customWidth="1"/>
    <col min="14150" max="14150" width="9" style="1" customWidth="1"/>
    <col min="14151" max="14151" width="9" style="1" customWidth="1"/>
    <col min="14152" max="14152" width="9" style="1" customWidth="1"/>
    <col min="14153" max="14153" width="9" style="1" customWidth="1"/>
    <col min="14154" max="14154" width="9" style="1" customWidth="1"/>
    <col min="14155" max="14155" width="9" style="1" customWidth="1"/>
    <col min="14156" max="14156" width="9" style="1" customWidth="1"/>
    <col min="14157" max="14157" width="9" style="1" customWidth="1"/>
    <col min="14158" max="14158" width="9" style="1" customWidth="1"/>
    <col min="14159" max="14159" width="9" style="1" customWidth="1"/>
    <col min="14160" max="14160" width="9" style="1" customWidth="1"/>
    <col min="14161" max="14161" width="9" style="1" customWidth="1"/>
    <col min="14162" max="14162" width="9" style="1" customWidth="1"/>
    <col min="14163" max="14163" width="9" style="1" customWidth="1"/>
    <col min="14164" max="14164" width="9" style="1" customWidth="1"/>
    <col min="14165" max="14165" width="9" style="1" customWidth="1"/>
    <col min="14166" max="14166" width="9" style="1" customWidth="1"/>
    <col min="14167" max="14167" width="9" style="1" customWidth="1"/>
    <col min="14168" max="14168" width="9" style="1" customWidth="1"/>
    <col min="14169" max="14169" width="9" style="1" customWidth="1"/>
    <col min="14170" max="14170" width="9" style="1" customWidth="1"/>
    <col min="14171" max="14171" width="9" style="1" customWidth="1"/>
    <col min="14172" max="14172" width="9" style="1" customWidth="1"/>
    <col min="14173" max="14173" width="9" style="1" customWidth="1"/>
    <col min="14174" max="14174" width="9" style="1" customWidth="1"/>
    <col min="14175" max="14175" width="9" style="1" customWidth="1"/>
    <col min="14176" max="14176" width="9" style="1" customWidth="1"/>
    <col min="14177" max="14177" width="9" style="1" customWidth="1"/>
    <col min="14178" max="14178" width="9" style="1" customWidth="1"/>
    <col min="14179" max="14179" width="9" style="1" customWidth="1"/>
    <col min="14180" max="14180" width="9" style="1" customWidth="1"/>
    <col min="14181" max="14181" width="9" style="1" customWidth="1"/>
    <col min="14182" max="14182" width="9" style="1" customWidth="1"/>
    <col min="14183" max="14183" width="9" style="1" customWidth="1"/>
    <col min="14184" max="14184" width="9" style="1" customWidth="1"/>
    <col min="14185" max="14185" width="9" style="1" customWidth="1"/>
    <col min="14186" max="14186" width="9" style="1" customWidth="1"/>
    <col min="14187" max="14187" width="9" style="1" customWidth="1"/>
    <col min="14188" max="14188" width="9" style="1" customWidth="1"/>
    <col min="14189" max="14189" width="9" style="1" customWidth="1"/>
    <col min="14190" max="14190" width="9" style="1" customWidth="1"/>
    <col min="14191" max="14191" width="9" style="1" customWidth="1"/>
    <col min="14192" max="14192" width="9" style="1" customWidth="1"/>
    <col min="14193" max="14193" width="9" style="1" customWidth="1"/>
    <col min="14194" max="14194" width="9" style="1" customWidth="1"/>
    <col min="14195" max="14195" width="9" style="1" customWidth="1"/>
    <col min="14196" max="14196" width="9" style="1" customWidth="1"/>
    <col min="14197" max="14197" width="9" style="1" customWidth="1"/>
    <col min="14198" max="14198" width="9" style="1" customWidth="1"/>
    <col min="14199" max="14199" width="9" style="1" customWidth="1"/>
    <col min="14200" max="14200" width="9" style="1" customWidth="1"/>
    <col min="14201" max="14201" width="9" style="1" customWidth="1"/>
    <col min="14202" max="14202" width="9" style="1" customWidth="1"/>
    <col min="14203" max="14203" width="9" style="1" customWidth="1"/>
    <col min="14204" max="14204" width="9" style="1" customWidth="1"/>
    <col min="14205" max="14205" width="9" style="1" customWidth="1"/>
    <col min="14206" max="14206" width="9" style="1" customWidth="1"/>
    <col min="14207" max="14207" width="9" style="1" customWidth="1"/>
    <col min="14208" max="14208" width="9" style="1" customWidth="1"/>
    <col min="14209" max="14209" width="9" style="1" customWidth="1"/>
    <col min="14210" max="14210" width="9" style="1" customWidth="1"/>
    <col min="14211" max="14211" width="9" style="1" customWidth="1"/>
    <col min="14212" max="14212" width="9" style="1" customWidth="1"/>
    <col min="14213" max="14213" width="9" style="1" customWidth="1"/>
    <col min="14214" max="14214" width="9" style="1" customWidth="1"/>
    <col min="14215" max="14215" width="9" style="1" customWidth="1"/>
    <col min="14216" max="14216" width="9" style="1" customWidth="1"/>
    <col min="14217" max="14217" width="9" style="1" customWidth="1"/>
    <col min="14218" max="14218" width="9" style="1" customWidth="1"/>
    <col min="14219" max="14219" width="9" style="1" customWidth="1"/>
    <col min="14220" max="14220" width="9" style="1" customWidth="1"/>
    <col min="14221" max="14221" width="9" style="1" customWidth="1"/>
    <col min="14222" max="14222" width="9" style="1" customWidth="1"/>
    <col min="14223" max="14223" width="9" style="1" customWidth="1"/>
    <col min="14224" max="14224" width="9" style="1" customWidth="1"/>
    <col min="14225" max="14225" width="9" style="1" customWidth="1"/>
    <col min="14226" max="14226" width="9" style="1" customWidth="1"/>
    <col min="14227" max="14227" width="9" style="1" customWidth="1"/>
    <col min="14228" max="14228" width="9" style="1" customWidth="1"/>
    <col min="14229" max="14229" width="9" style="1" customWidth="1"/>
    <col min="14230" max="14230" width="9" style="1" customWidth="1"/>
    <col min="14231" max="14231" width="9" style="1" customWidth="1"/>
    <col min="14232" max="14232" width="9" style="1" customWidth="1"/>
    <col min="14233" max="14233" width="9" style="1" customWidth="1"/>
    <col min="14234" max="14234" width="9" style="1" customWidth="1"/>
    <col min="14235" max="14235" width="9" style="1" customWidth="1"/>
    <col min="14236" max="14236" width="9" style="1" customWidth="1"/>
    <col min="14237" max="14237" width="9" style="1" customWidth="1"/>
    <col min="14238" max="14238" width="9" style="1" customWidth="1"/>
    <col min="14239" max="14239" width="9" style="1" customWidth="1"/>
    <col min="14240" max="14240" width="9" style="1" customWidth="1"/>
    <col min="14241" max="14241" width="9" style="1" customWidth="1"/>
    <col min="14242" max="14242" width="9" style="1" customWidth="1"/>
    <col min="14243" max="14243" width="9" style="1" customWidth="1"/>
    <col min="14244" max="14244" width="9" style="1" customWidth="1"/>
    <col min="14245" max="14245" width="9" style="1" customWidth="1"/>
    <col min="14246" max="14246" width="9" style="1" customWidth="1"/>
    <col min="14247" max="14247" width="9" style="1" customWidth="1"/>
    <col min="14248" max="14248" width="9" style="1" customWidth="1"/>
    <col min="14249" max="14249" width="9" style="1" customWidth="1"/>
    <col min="14250" max="14250" width="9" style="1" customWidth="1"/>
    <col min="14251" max="14251" width="9" style="1" customWidth="1"/>
    <col min="14252" max="14252" width="9" style="1" customWidth="1"/>
    <col min="14253" max="14253" width="9" style="1" customWidth="1"/>
    <col min="14254" max="14254" width="9" style="1" customWidth="1"/>
    <col min="14255" max="14255" width="9" style="1" customWidth="1"/>
    <col min="14256" max="14256" width="9" style="1" customWidth="1"/>
    <col min="14257" max="14257" width="9" style="1" customWidth="1"/>
    <col min="14258" max="14258" width="9" style="1" customWidth="1"/>
    <col min="14259" max="14259" width="9" style="1" customWidth="1"/>
    <col min="14260" max="14260" width="9" style="1" customWidth="1"/>
    <col min="14261" max="14261" width="9" style="1" customWidth="1"/>
    <col min="14262" max="14262" width="9" style="1" customWidth="1"/>
    <col min="14263" max="14263" width="9" style="1" customWidth="1"/>
    <col min="14264" max="14264" width="9" style="1" customWidth="1"/>
    <col min="14265" max="14265" width="9" style="1" customWidth="1"/>
    <col min="14266" max="14266" width="9" style="1" customWidth="1"/>
    <col min="14267" max="14267" width="9" style="1" customWidth="1"/>
    <col min="14268" max="14268" width="9" style="1" customWidth="1"/>
    <col min="14269" max="14269" width="9" style="1" customWidth="1"/>
    <col min="14270" max="14270" width="9" style="1" customWidth="1"/>
    <col min="14271" max="14271" width="9" style="1" customWidth="1"/>
    <col min="14272" max="14272" width="9" style="1" customWidth="1"/>
    <col min="14273" max="14273" width="9" style="1" customWidth="1"/>
    <col min="14274" max="14274" width="9" style="1" customWidth="1"/>
    <col min="14275" max="14275" width="9" style="1" customWidth="1"/>
    <col min="14276" max="14276" width="9" style="1" customWidth="1"/>
    <col min="14277" max="14277" width="9" style="1" customWidth="1"/>
    <col min="14278" max="14278" width="9" style="1" customWidth="1"/>
    <col min="14279" max="14279" width="9" style="1" customWidth="1"/>
    <col min="14280" max="14280" width="9" style="1" customWidth="1"/>
    <col min="14281" max="14281" width="9" style="1" customWidth="1"/>
    <col min="14282" max="14282" width="9" style="1" customWidth="1"/>
    <col min="14283" max="14283" width="9" style="1" customWidth="1"/>
    <col min="14284" max="14284" width="9" style="1" customWidth="1"/>
    <col min="14285" max="14285" width="9" style="1" customWidth="1"/>
    <col min="14286" max="14286" width="9" style="1" customWidth="1"/>
    <col min="14287" max="14287" width="9" style="1" customWidth="1"/>
    <col min="14288" max="14288" width="9" style="1" customWidth="1"/>
    <col min="14289" max="14289" width="9" style="1" customWidth="1"/>
    <col min="14290" max="14290" width="9" style="1" customWidth="1"/>
    <col min="14291" max="14291" width="9" style="1" customWidth="1"/>
    <col min="14292" max="14292" width="9" style="1" customWidth="1"/>
    <col min="14293" max="14293" width="9" style="1" customWidth="1"/>
    <col min="14294" max="14294" width="9" style="1" customWidth="1"/>
    <col min="14295" max="14295" width="9" style="1" customWidth="1"/>
    <col min="14296" max="14296" width="9" style="1" customWidth="1"/>
    <col min="14297" max="14297" width="9" style="1" customWidth="1"/>
    <col min="14298" max="14298" width="9" style="1" customWidth="1"/>
    <col min="14299" max="14299" width="9" style="1" customWidth="1"/>
    <col min="14300" max="14300" width="9" style="1" customWidth="1"/>
    <col min="14301" max="14301" width="9" style="1" customWidth="1"/>
    <col min="14302" max="14302" width="9" style="1" customWidth="1"/>
    <col min="14303" max="14303" width="9" style="1" customWidth="1"/>
    <col min="14304" max="14304" width="9" style="1" customWidth="1"/>
    <col min="14305" max="14305" width="9" style="1" customWidth="1"/>
    <col min="14306" max="14306" width="9" style="1" customWidth="1"/>
    <col min="14307" max="14307" width="9" style="1" customWidth="1"/>
    <col min="14308" max="14308" width="9" style="1" customWidth="1"/>
    <col min="14309" max="14309" width="9" style="1" customWidth="1"/>
    <col min="14310" max="14310" width="9" style="1" customWidth="1"/>
    <col min="14311" max="14311" width="9" style="1" customWidth="1"/>
    <col min="14312" max="14312" width="9" style="1" customWidth="1"/>
    <col min="14313" max="14313" width="9" style="1" customWidth="1"/>
    <col min="14314" max="14314" width="9" style="1" customWidth="1"/>
    <col min="14315" max="14315" width="9" style="1" customWidth="1"/>
    <col min="14316" max="14316" width="9" style="1" customWidth="1"/>
    <col min="14317" max="14317" width="9" style="1" customWidth="1"/>
    <col min="14318" max="14318" width="9" style="1" customWidth="1"/>
    <col min="14319" max="14319" width="9" style="1" customWidth="1"/>
    <col min="14320" max="14320" width="9" style="1" customWidth="1"/>
    <col min="14321" max="14321" width="9" style="1" customWidth="1"/>
    <col min="14322" max="14322" width="9" style="1" customWidth="1"/>
    <col min="14323" max="14323" width="9" style="1" customWidth="1"/>
    <col min="14324" max="14324" width="9" style="1" customWidth="1"/>
    <col min="14325" max="14325" width="9" style="1" customWidth="1"/>
    <col min="14326" max="14326" width="9" style="1" customWidth="1"/>
    <col min="14327" max="14327" width="9" style="1" customWidth="1"/>
    <col min="14328" max="14328" width="9" style="1" customWidth="1"/>
    <col min="14329" max="14329" width="9" style="1" customWidth="1"/>
    <col min="14330" max="14330" width="9" style="1" customWidth="1"/>
    <col min="14331" max="14331" width="9" style="1" customWidth="1"/>
    <col min="14332" max="14332" width="9" style="1" customWidth="1"/>
    <col min="14333" max="14333" width="9" style="1" customWidth="1"/>
    <col min="14334" max="14334" width="9" style="1" customWidth="1"/>
    <col min="14335" max="14335" width="9" style="1" customWidth="1"/>
    <col min="14336" max="14336" width="9" style="1" customWidth="1"/>
    <col min="14337" max="14337" width="9" style="1" customWidth="1"/>
    <col min="14338" max="14338" width="9" style="1" customWidth="1"/>
    <col min="14339" max="14339" width="9" style="1" customWidth="1"/>
    <col min="14340" max="14340" width="9" style="1" customWidth="1"/>
    <col min="14341" max="14341" width="9" style="1" customWidth="1"/>
    <col min="14342" max="14342" width="9" style="1" customWidth="1"/>
    <col min="14343" max="14343" width="9" style="1" customWidth="1"/>
    <col min="14344" max="14344" width="9" style="1" customWidth="1"/>
    <col min="14345" max="14345" width="9" style="1" customWidth="1"/>
    <col min="14346" max="14346" width="9" style="1" customWidth="1"/>
    <col min="14347" max="14347" width="9" style="1" customWidth="1"/>
    <col min="14348" max="14348" width="9" style="1" customWidth="1"/>
    <col min="14349" max="14349" width="9" style="1" customWidth="1"/>
    <col min="14350" max="14350" width="9" style="1" customWidth="1"/>
    <col min="14351" max="14351" width="9" style="1" customWidth="1"/>
    <col min="14352" max="14352" width="9" style="1" customWidth="1"/>
    <col min="14353" max="14353" width="9" style="1" customWidth="1"/>
    <col min="14354" max="14354" width="9" style="1" customWidth="1"/>
    <col min="14355" max="14355" width="9" style="1" customWidth="1"/>
    <col min="14356" max="14356" width="9" style="1" customWidth="1"/>
    <col min="14357" max="14357" width="9" style="1" customWidth="1"/>
    <col min="14358" max="14358" width="9" style="1" customWidth="1"/>
    <col min="14359" max="14359" width="9" style="1" customWidth="1"/>
    <col min="14360" max="14360" width="9" style="1" customWidth="1"/>
    <col min="14361" max="14361" width="9" style="1" customWidth="1"/>
    <col min="14362" max="14362" width="9" style="1" customWidth="1"/>
    <col min="14363" max="14363" width="9" style="1" customWidth="1"/>
    <col min="14364" max="14364" width="9" style="1" customWidth="1"/>
    <col min="14365" max="14365" width="9" style="1" customWidth="1"/>
    <col min="14366" max="14366" width="9" style="1" customWidth="1"/>
    <col min="14367" max="14367" width="9" style="1" customWidth="1"/>
    <col min="14368" max="14368" width="9" style="1" customWidth="1"/>
    <col min="14369" max="14369" width="9" style="1" customWidth="1"/>
    <col min="14370" max="14370" width="9" style="1" customWidth="1"/>
    <col min="14371" max="14371" width="9" style="1" customWidth="1"/>
    <col min="14372" max="14372" width="9" style="1" customWidth="1"/>
    <col min="14373" max="14373" width="9" style="1" customWidth="1"/>
    <col min="14374" max="14374" width="9" style="1" customWidth="1"/>
    <col min="14375" max="14375" width="9" style="1" customWidth="1"/>
    <col min="14376" max="14376" width="9" style="1" customWidth="1"/>
    <col min="14377" max="14377" width="9" style="1" customWidth="1"/>
    <col min="14378" max="14378" width="9" style="1" customWidth="1"/>
    <col min="14379" max="14379" width="9" style="1" customWidth="1"/>
    <col min="14380" max="14380" width="9" style="1" customWidth="1"/>
    <col min="14381" max="14381" width="9" style="1" customWidth="1"/>
    <col min="14382" max="14382" width="9" style="1" customWidth="1"/>
    <col min="14383" max="14383" width="9" style="1" customWidth="1"/>
    <col min="14384" max="14384" width="9" style="1" customWidth="1"/>
    <col min="14385" max="14385" width="9" style="1" customWidth="1"/>
    <col min="14386" max="14386" width="9" style="1" customWidth="1"/>
    <col min="14387" max="14387" width="9" style="1" customWidth="1"/>
    <col min="14388" max="14388" width="9" style="1" customWidth="1"/>
    <col min="14389" max="14389" width="9" style="1" customWidth="1"/>
    <col min="14390" max="14390" width="9" style="1" customWidth="1"/>
    <col min="14391" max="14391" width="9" style="1" customWidth="1"/>
    <col min="14392" max="14392" width="9" style="1" customWidth="1"/>
    <col min="14393" max="14393" width="9" style="1" customWidth="1"/>
    <col min="14394" max="14394" width="9" style="1" customWidth="1"/>
    <col min="14395" max="14395" width="9" style="1" customWidth="1"/>
    <col min="14396" max="14396" width="9" style="1" customWidth="1"/>
    <col min="14397" max="14397" width="9" style="1" customWidth="1"/>
    <col min="14398" max="14398" width="9" style="1" customWidth="1"/>
    <col min="14399" max="14399" width="9" style="1" customWidth="1"/>
    <col min="14400" max="14400" width="9" style="1" customWidth="1"/>
    <col min="14401" max="14401" width="9" style="1" customWidth="1"/>
    <col min="14402" max="14402" width="9" style="1" customWidth="1"/>
    <col min="14403" max="14403" width="9" style="1" customWidth="1"/>
    <col min="14404" max="14404" width="9" style="1" customWidth="1"/>
    <col min="14405" max="14405" width="9" style="1" customWidth="1"/>
    <col min="14406" max="14406" width="9" style="1" customWidth="1"/>
    <col min="14407" max="14407" width="9" style="1" customWidth="1"/>
    <col min="14408" max="14408" width="9" style="1" customWidth="1"/>
    <col min="14409" max="14409" width="9" style="1" customWidth="1"/>
    <col min="14410" max="14410" width="9" style="1" customWidth="1"/>
    <col min="14411" max="14411" width="9" style="1" customWidth="1"/>
    <col min="14412" max="14412" width="9" style="1" customWidth="1"/>
    <col min="14413" max="14413" width="9" style="1" customWidth="1"/>
    <col min="14414" max="14414" width="9" style="1" customWidth="1"/>
    <col min="14415" max="14415" width="9" style="1" customWidth="1"/>
    <col min="14416" max="14416" width="9" style="1" customWidth="1"/>
    <col min="14417" max="14417" width="9" style="1" customWidth="1"/>
    <col min="14418" max="14418" width="9" style="1" customWidth="1"/>
    <col min="14419" max="14419" width="9" style="1" customWidth="1"/>
    <col min="14420" max="14420" width="9" style="1" customWidth="1"/>
    <col min="14421" max="14421" width="9" style="1" customWidth="1"/>
    <col min="14422" max="14422" width="9" style="1" customWidth="1"/>
    <col min="14423" max="14423" width="9" style="1" customWidth="1"/>
    <col min="14424" max="14424" width="9" style="1" customWidth="1"/>
    <col min="14425" max="14425" width="9" style="1" customWidth="1"/>
    <col min="14426" max="14426" width="9" style="1" customWidth="1"/>
    <col min="14427" max="14427" width="9" style="1" customWidth="1"/>
    <col min="14428" max="14428" width="9" style="1" customWidth="1"/>
    <col min="14429" max="14429" width="9" style="1" customWidth="1"/>
    <col min="14430" max="14430" width="9" style="1" customWidth="1"/>
    <col min="14431" max="14431" width="9" style="1" customWidth="1"/>
    <col min="14432" max="14432" width="9" style="1" customWidth="1"/>
    <col min="14433" max="14433" width="9" style="1" customWidth="1"/>
    <col min="14434" max="14434" width="9" style="1" customWidth="1"/>
    <col min="14435" max="14435" width="9" style="1" customWidth="1"/>
    <col min="14436" max="14436" width="9" style="1" customWidth="1"/>
    <col min="14437" max="14437" width="9" style="1" customWidth="1"/>
    <col min="14438" max="14438" width="9" style="1" customWidth="1"/>
    <col min="14439" max="14439" width="9" style="1" customWidth="1"/>
    <col min="14440" max="14440" width="9" style="1" customWidth="1"/>
    <col min="14441" max="14441" width="9" style="1" customWidth="1"/>
    <col min="14442" max="14442" width="9" style="1" customWidth="1"/>
    <col min="14443" max="14443" width="9" style="1" customWidth="1"/>
    <col min="14444" max="14444" width="9" style="1" customWidth="1"/>
    <col min="14445" max="14445" width="9" style="1" customWidth="1"/>
    <col min="14446" max="14446" width="9" style="1" customWidth="1"/>
    <col min="14447" max="14447" width="9" style="1" customWidth="1"/>
    <col min="14448" max="14448" width="9" style="1" customWidth="1"/>
    <col min="14449" max="14449" width="9" style="1" customWidth="1"/>
    <col min="14450" max="14450" width="9" style="1" customWidth="1"/>
    <col min="14451" max="14451" width="9" style="1" customWidth="1"/>
    <col min="14452" max="14452" width="9" style="1" customWidth="1"/>
    <col min="14453" max="14453" width="9" style="1" customWidth="1"/>
    <col min="14454" max="14454" width="9" style="1" customWidth="1"/>
    <col min="14455" max="14455" width="9" style="1" customWidth="1"/>
    <col min="14456" max="14456" width="9" style="1" customWidth="1"/>
    <col min="14457" max="14457" width="9" style="1" customWidth="1"/>
    <col min="14458" max="14458" width="9" style="1" customWidth="1"/>
    <col min="14459" max="14459" width="9" style="1" customWidth="1"/>
    <col min="14460" max="14460" width="9" style="1" customWidth="1"/>
    <col min="14461" max="14461" width="9" style="1" customWidth="1"/>
    <col min="14462" max="14462" width="9" style="1" customWidth="1"/>
    <col min="14463" max="14463" width="9" style="1" customWidth="1"/>
    <col min="14464" max="14464" width="9" style="1" customWidth="1"/>
    <col min="14465" max="14465" width="9" style="1" customWidth="1"/>
    <col min="14466" max="14466" width="9" style="1" customWidth="1"/>
    <col min="14467" max="14467" width="9" style="1" customWidth="1"/>
    <col min="14468" max="14468" width="9" style="1" customWidth="1"/>
    <col min="14469" max="14469" width="9" style="1" customWidth="1"/>
    <col min="14470" max="14470" width="9" style="1" customWidth="1"/>
    <col min="14471" max="14471" width="9" style="1" customWidth="1"/>
    <col min="14472" max="14472" width="9" style="1" customWidth="1"/>
    <col min="14473" max="14473" width="9" style="1" customWidth="1"/>
    <col min="14474" max="14474" width="9" style="1" customWidth="1"/>
    <col min="14475" max="14475" width="9" style="1" customWidth="1"/>
    <col min="14476" max="14476" width="9" style="1" customWidth="1"/>
    <col min="14477" max="14477" width="9" style="1" customWidth="1"/>
    <col min="14478" max="14478" width="9" style="1" customWidth="1"/>
    <col min="14479" max="14479" width="9" style="1" customWidth="1"/>
    <col min="14480" max="14480" width="9" style="1" customWidth="1"/>
    <col min="14481" max="14481" width="9" style="1" customWidth="1"/>
    <col min="14482" max="14482" width="9" style="1" customWidth="1"/>
    <col min="14483" max="14483" width="9" style="1" customWidth="1"/>
    <col min="14484" max="14484" width="9" style="1" customWidth="1"/>
    <col min="14485" max="14485" width="9" style="1" customWidth="1"/>
    <col min="14486" max="14486" width="9" style="1" customWidth="1"/>
    <col min="14487" max="14487" width="9" style="1" customWidth="1"/>
    <col min="14488" max="14488" width="9" style="1" customWidth="1"/>
    <col min="14489" max="14489" width="9" style="1" customWidth="1"/>
    <col min="14490" max="14490" width="9" style="1" customWidth="1"/>
    <col min="14491" max="14491" width="9" style="1" customWidth="1"/>
    <col min="14492" max="14492" width="9" style="1" customWidth="1"/>
    <col min="14493" max="14493" width="9" style="1" customWidth="1"/>
    <col min="14494" max="14494" width="9" style="1" customWidth="1"/>
    <col min="14495" max="14495" width="9" style="1" customWidth="1"/>
    <col min="14496" max="14496" width="9" style="1" customWidth="1"/>
    <col min="14497" max="14497" width="9" style="1" customWidth="1"/>
    <col min="14498" max="14498" width="9" style="1" customWidth="1"/>
    <col min="14499" max="14499" width="9" style="1" customWidth="1"/>
    <col min="14500" max="14500" width="9" style="1" customWidth="1"/>
    <col min="14501" max="14501" width="9" style="1" customWidth="1"/>
    <col min="14502" max="14502" width="9" style="1" customWidth="1"/>
    <col min="14503" max="14503" width="9" style="1" customWidth="1"/>
    <col min="14504" max="14504" width="9" style="1" customWidth="1"/>
    <col min="14505" max="14505" width="9" style="1" customWidth="1"/>
    <col min="14506" max="14506" width="9" style="1" customWidth="1"/>
    <col min="14507" max="14507" width="9" style="1" customWidth="1"/>
    <col min="14508" max="14508" width="9" style="1" customWidth="1"/>
    <col min="14509" max="14509" width="9" style="1" customWidth="1"/>
    <col min="14510" max="14510" width="9" style="1" customWidth="1"/>
    <col min="14511" max="14511" width="9" style="1" customWidth="1"/>
    <col min="14512" max="14512" width="9" style="1" customWidth="1"/>
    <col min="14513" max="14513" width="9" style="1" customWidth="1"/>
    <col min="14514" max="14514" width="9" style="1" customWidth="1"/>
    <col min="14515" max="14515" width="9" style="1" customWidth="1"/>
    <col min="14516" max="14516" width="9" style="1" customWidth="1"/>
    <col min="14517" max="14517" width="9" style="1" customWidth="1"/>
    <col min="14518" max="14518" width="9" style="1" customWidth="1"/>
    <col min="14519" max="14519" width="9" style="1" customWidth="1"/>
    <col min="14520" max="14520" width="9" style="1" customWidth="1"/>
    <col min="14521" max="14521" width="9" style="1" customWidth="1"/>
    <col min="14522" max="14522" width="9" style="1" customWidth="1"/>
    <col min="14523" max="14523" width="9" style="1" customWidth="1"/>
    <col min="14524" max="14524" width="9" style="1" customWidth="1"/>
    <col min="14525" max="14525" width="9" style="1" customWidth="1"/>
    <col min="14526" max="14526" width="9" style="1" customWidth="1"/>
    <col min="14527" max="14527" width="9" style="1" customWidth="1"/>
    <col min="14528" max="14528" width="9" style="1" customWidth="1"/>
    <col min="14529" max="14529" width="9" style="1" customWidth="1"/>
    <col min="14530" max="14530" width="9" style="1" customWidth="1"/>
    <col min="14531" max="14531" width="9" style="1" customWidth="1"/>
    <col min="14532" max="14532" width="9" style="1" customWidth="1"/>
    <col min="14533" max="14533" width="9" style="1" customWidth="1"/>
    <col min="14534" max="14534" width="9" style="1" customWidth="1"/>
    <col min="14535" max="14535" width="9" style="1" customWidth="1"/>
    <col min="14536" max="14536" width="9" style="1" customWidth="1"/>
    <col min="14537" max="14537" width="9" style="1" customWidth="1"/>
    <col min="14538" max="14538" width="9" style="1" customWidth="1"/>
    <col min="14539" max="14539" width="9" style="1" customWidth="1"/>
    <col min="14540" max="14540" width="9" style="1" customWidth="1"/>
    <col min="14541" max="14541" width="9" style="1" customWidth="1"/>
    <col min="14542" max="14542" width="9" style="1" customWidth="1"/>
    <col min="14543" max="14543" width="9" style="1" customWidth="1"/>
    <col min="14544" max="14544" width="9" style="1" customWidth="1"/>
    <col min="14545" max="14545" width="9" style="1" customWidth="1"/>
    <col min="14546" max="14546" width="9" style="1" customWidth="1"/>
    <col min="14547" max="14547" width="9" style="1" customWidth="1"/>
    <col min="14548" max="14548" width="9" style="1" customWidth="1"/>
    <col min="14549" max="14549" width="9" style="1" customWidth="1"/>
    <col min="14550" max="14550" width="9" style="1" customWidth="1"/>
    <col min="14551" max="14551" width="9" style="1" customWidth="1"/>
    <col min="14552" max="14552" width="9" style="1" customWidth="1"/>
    <col min="14553" max="14553" width="9" style="1" customWidth="1"/>
    <col min="14554" max="14554" width="9" style="1" customWidth="1"/>
    <col min="14555" max="14555" width="9" style="1" customWidth="1"/>
    <col min="14556" max="14556" width="9" style="1" customWidth="1"/>
    <col min="14557" max="14557" width="9" style="1" customWidth="1"/>
    <col min="14558" max="14558" width="9" style="1" customWidth="1"/>
    <col min="14559" max="14559" width="9" style="1" customWidth="1"/>
    <col min="14560" max="14560" width="9" style="1" customWidth="1"/>
    <col min="14561" max="14561" width="9" style="1" customWidth="1"/>
    <col min="14562" max="14562" width="9" style="1" customWidth="1"/>
    <col min="14563" max="14563" width="9" style="1" customWidth="1"/>
    <col min="14564" max="14564" width="9" style="1" customWidth="1"/>
    <col min="14565" max="14565" width="9" style="1" customWidth="1"/>
    <col min="14566" max="14566" width="9" style="1" customWidth="1"/>
    <col min="14567" max="14567" width="9" style="1" customWidth="1"/>
    <col min="14568" max="14568" width="9" style="1" customWidth="1"/>
    <col min="14569" max="14569" width="9" style="1" customWidth="1"/>
    <col min="14570" max="14570" width="9" style="1" customWidth="1"/>
    <col min="14571" max="14571" width="9" style="1" customWidth="1"/>
    <col min="14572" max="14572" width="9" style="1" customWidth="1"/>
    <col min="14573" max="14573" width="9" style="1" customWidth="1"/>
    <col min="14574" max="14574" width="9" style="1" customWidth="1"/>
    <col min="14575" max="14575" width="9" style="1" customWidth="1"/>
    <col min="14576" max="14576" width="9" style="1" customWidth="1"/>
    <col min="14577" max="14577" width="9" style="1" customWidth="1"/>
    <col min="14578" max="14578" width="9" style="1" customWidth="1"/>
    <col min="14579" max="14579" width="9" style="1" customWidth="1"/>
    <col min="14580" max="14580" width="9" style="1" customWidth="1"/>
    <col min="14581" max="14581" width="9" style="1" customWidth="1"/>
    <col min="14582" max="14582" width="9" style="1" customWidth="1"/>
    <col min="14583" max="14583" width="9" style="1" customWidth="1"/>
    <col min="14584" max="14584" width="9" style="1" customWidth="1"/>
    <col min="14585" max="14585" width="9" style="1" customWidth="1"/>
    <col min="14586" max="14586" width="9" style="1" customWidth="1"/>
    <col min="14587" max="14587" width="9" style="1" customWidth="1"/>
    <col min="14588" max="14588" width="9" style="1" customWidth="1"/>
    <col min="14589" max="14589" width="9" style="1" customWidth="1"/>
    <col min="14590" max="14590" width="9" style="1" customWidth="1"/>
    <col min="14591" max="14591" width="9" style="1" customWidth="1"/>
    <col min="14592" max="14592" width="9" style="1" customWidth="1"/>
    <col min="14593" max="14593" width="9" style="1" customWidth="1"/>
    <col min="14594" max="14594" width="9" style="1" customWidth="1"/>
    <col min="14595" max="14595" width="9" style="1" customWidth="1"/>
    <col min="14596" max="14596" width="9" style="1" customWidth="1"/>
    <col min="14597" max="14597" width="9" style="1" customWidth="1"/>
    <col min="14598" max="14598" width="9" style="1" customWidth="1"/>
    <col min="14599" max="14599" width="9" style="1" customWidth="1"/>
    <col min="14600" max="14600" width="9" style="1" customWidth="1"/>
    <col min="14601" max="14601" width="9" style="1" customWidth="1"/>
    <col min="14602" max="14602" width="9" style="1" customWidth="1"/>
    <col min="14603" max="14603" width="9" style="1" customWidth="1"/>
    <col min="14604" max="14604" width="9" style="1" customWidth="1"/>
    <col min="14605" max="14605" width="9" style="1" customWidth="1"/>
    <col min="14606" max="14606" width="9" style="1" customWidth="1"/>
    <col min="14607" max="14607" width="9" style="1" customWidth="1"/>
    <col min="14608" max="14608" width="9" style="1" customWidth="1"/>
    <col min="14609" max="14609" width="9" style="1" customWidth="1"/>
    <col min="14610" max="14610" width="9" style="1" customWidth="1"/>
    <col min="14611" max="14611" width="9" style="1" customWidth="1"/>
    <col min="14612" max="14612" width="9" style="1" customWidth="1"/>
    <col min="14613" max="14613" width="9" style="1" customWidth="1"/>
    <col min="14614" max="14614" width="9" style="1" customWidth="1"/>
    <col min="14615" max="14615" width="9" style="1" customWidth="1"/>
    <col min="14616" max="14616" width="9" style="1" customWidth="1"/>
    <col min="14617" max="14617" width="9" style="1" customWidth="1"/>
    <col min="14618" max="14618" width="9" style="1" customWidth="1"/>
    <col min="14619" max="14619" width="9" style="1" customWidth="1"/>
    <col min="14620" max="14620" width="9" style="1" customWidth="1"/>
    <col min="14621" max="14621" width="9" style="1" customWidth="1"/>
    <col min="14622" max="14622" width="9" style="1" customWidth="1"/>
    <col min="14623" max="14623" width="9" style="1" customWidth="1"/>
    <col min="14624" max="14624" width="9" style="1" customWidth="1"/>
    <col min="14625" max="14625" width="9" style="1" customWidth="1"/>
    <col min="14626" max="14626" width="9" style="1" customWidth="1"/>
    <col min="14627" max="14627" width="9" style="1" customWidth="1"/>
    <col min="14628" max="14628" width="9" style="1" customWidth="1"/>
    <col min="14629" max="14629" width="9" style="1" customWidth="1"/>
    <col min="14630" max="14630" width="9" style="1" customWidth="1"/>
    <col min="14631" max="14631" width="9" style="1" customWidth="1"/>
    <col min="14632" max="14632" width="9" style="1" customWidth="1"/>
    <col min="14633" max="14633" width="9" style="1" customWidth="1"/>
    <col min="14634" max="14634" width="9" style="1" customWidth="1"/>
    <col min="14635" max="14635" width="9" style="1" customWidth="1"/>
    <col min="14636" max="14636" width="9" style="1" customWidth="1"/>
    <col min="14637" max="14637" width="9" style="1" customWidth="1"/>
    <col min="14638" max="14638" width="9" style="1" customWidth="1"/>
    <col min="14639" max="14639" width="9" style="1" customWidth="1"/>
    <col min="14640" max="14640" width="9" style="1" customWidth="1"/>
    <col min="14641" max="14641" width="9" style="1" customWidth="1"/>
    <col min="14642" max="14642" width="9" style="1" customWidth="1"/>
    <col min="14643" max="14643" width="9" style="1" customWidth="1"/>
    <col min="14644" max="14644" width="9" style="1" customWidth="1"/>
    <col min="14645" max="14645" width="9" style="1" customWidth="1"/>
    <col min="14646" max="14646" width="9" style="1" customWidth="1"/>
    <col min="14647" max="14647" width="9" style="1" customWidth="1"/>
    <col min="14648" max="14648" width="9" style="1" customWidth="1"/>
    <col min="14649" max="14649" width="9" style="1" customWidth="1"/>
    <col min="14650" max="14650" width="9" style="1" customWidth="1"/>
    <col min="14651" max="14651" width="9" style="1" customWidth="1"/>
    <col min="14652" max="14652" width="9" style="1" customWidth="1"/>
    <col min="14653" max="14653" width="9" style="1" customWidth="1"/>
    <col min="14654" max="14654" width="9" style="1" customWidth="1"/>
    <col min="14655" max="14655" width="9" style="1" customWidth="1"/>
    <col min="14656" max="14656" width="9" style="1" customWidth="1"/>
    <col min="14657" max="14657" width="9" style="1" customWidth="1"/>
    <col min="14658" max="14658" width="9" style="1" customWidth="1"/>
    <col min="14659" max="14659" width="9" style="1" customWidth="1"/>
    <col min="14660" max="14660" width="9" style="1" customWidth="1"/>
    <col min="14661" max="14661" width="9" style="1" customWidth="1"/>
    <col min="14662" max="14662" width="9" style="1" customWidth="1"/>
    <col min="14663" max="14663" width="9" style="1" customWidth="1"/>
    <col min="14664" max="14664" width="9" style="1" customWidth="1"/>
    <col min="14665" max="14665" width="9" style="1" customWidth="1"/>
    <col min="14666" max="14666" width="9" style="1" customWidth="1"/>
    <col min="14667" max="14667" width="9" style="1" customWidth="1"/>
    <col min="14668" max="14668" width="9" style="1" customWidth="1"/>
    <col min="14669" max="14669" width="9" style="1" customWidth="1"/>
    <col min="14670" max="14670" width="9" style="1" customWidth="1"/>
    <col min="14671" max="14671" width="9" style="1" customWidth="1"/>
    <col min="14672" max="14672" width="9" style="1" customWidth="1"/>
    <col min="14673" max="14673" width="9" style="1" customWidth="1"/>
    <col min="14674" max="14674" width="9" style="1" customWidth="1"/>
    <col min="14675" max="14675" width="9" style="1" customWidth="1"/>
    <col min="14676" max="14676" width="9" style="1" customWidth="1"/>
    <col min="14677" max="14677" width="9" style="1" customWidth="1"/>
    <col min="14678" max="14678" width="9" style="1" customWidth="1"/>
    <col min="14679" max="14679" width="9" style="1" customWidth="1"/>
    <col min="14680" max="14680" width="9" style="1" customWidth="1"/>
    <col min="14681" max="14681" width="9" style="1" customWidth="1"/>
    <col min="14682" max="14682" width="9" style="1" customWidth="1"/>
    <col min="14683" max="14683" width="9" style="1" customWidth="1"/>
    <col min="14684" max="14684" width="9" style="1" customWidth="1"/>
    <col min="14685" max="14685" width="9" style="1" customWidth="1"/>
    <col min="14686" max="14686" width="9" style="1" customWidth="1"/>
    <col min="14687" max="14687" width="9" style="1" customWidth="1"/>
    <col min="14688" max="14688" width="9" style="1" customWidth="1"/>
    <col min="14689" max="14689" width="9" style="1" customWidth="1"/>
    <col min="14690" max="14690" width="9" style="1" customWidth="1"/>
    <col min="14691" max="14691" width="9" style="1" customWidth="1"/>
    <col min="14692" max="14692" width="9" style="1" customWidth="1"/>
    <col min="14693" max="14693" width="9" style="1" customWidth="1"/>
    <col min="14694" max="14694" width="9" style="1" customWidth="1"/>
    <col min="14695" max="14695" width="9" style="1" customWidth="1"/>
    <col min="14696" max="14696" width="9" style="1" customWidth="1"/>
    <col min="14697" max="14697" width="9" style="1" customWidth="1"/>
    <col min="14698" max="14698" width="9" style="1" customWidth="1"/>
    <col min="14699" max="14699" width="9" style="1" customWidth="1"/>
    <col min="14700" max="14700" width="9" style="1" customWidth="1"/>
    <col min="14701" max="14701" width="9" style="1" customWidth="1"/>
    <col min="14702" max="14702" width="9" style="1" customWidth="1"/>
    <col min="14703" max="14703" width="9" style="1" customWidth="1"/>
    <col min="14704" max="14704" width="9" style="1" customWidth="1"/>
    <col min="14705" max="14705" width="9" style="1" customWidth="1"/>
    <col min="14706" max="14706" width="9" style="1" customWidth="1"/>
    <col min="14707" max="14707" width="9" style="1" customWidth="1"/>
    <col min="14708" max="14708" width="9" style="1" customWidth="1"/>
    <col min="14709" max="14709" width="9" style="1" customWidth="1"/>
    <col min="14710" max="14710" width="9" style="1" customWidth="1"/>
    <col min="14711" max="14711" width="9" style="1" customWidth="1"/>
    <col min="14712" max="14712" width="9" style="1" customWidth="1"/>
    <col min="14713" max="14713" width="9" style="1" customWidth="1"/>
    <col min="14714" max="14714" width="9" style="1" customWidth="1"/>
    <col min="14715" max="14715" width="9" style="1" customWidth="1"/>
    <col min="14716" max="14716" width="9" style="1" customWidth="1"/>
    <col min="14717" max="14717" width="9" style="1" customWidth="1"/>
    <col min="14718" max="14718" width="9" style="1" customWidth="1"/>
    <col min="14719" max="14719" width="9" style="1" customWidth="1"/>
    <col min="14720" max="14720" width="9" style="1" customWidth="1"/>
    <col min="14721" max="14721" width="9" style="1" customWidth="1"/>
    <col min="14722" max="14722" width="9" style="1" customWidth="1"/>
    <col min="14723" max="14723" width="9" style="1" customWidth="1"/>
    <col min="14724" max="14724" width="9" style="1" customWidth="1"/>
    <col min="14725" max="14725" width="9" style="1" customWidth="1"/>
    <col min="14726" max="14726" width="9" style="1" customWidth="1"/>
    <col min="14727" max="14727" width="9" style="1" customWidth="1"/>
    <col min="14728" max="14728" width="9" style="1" customWidth="1"/>
    <col min="14729" max="14729" width="9" style="1" customWidth="1"/>
    <col min="14730" max="14730" width="9" style="1" customWidth="1"/>
    <col min="14731" max="14731" width="9" style="1" customWidth="1"/>
    <col min="14732" max="14732" width="9" style="1" customWidth="1"/>
    <col min="14733" max="14733" width="9" style="1" customWidth="1"/>
    <col min="14734" max="14734" width="9" style="1" customWidth="1"/>
    <col min="14735" max="14735" width="9" style="1" customWidth="1"/>
    <col min="14736" max="14736" width="9" style="1" customWidth="1"/>
    <col min="14737" max="14737" width="9" style="1" customWidth="1"/>
    <col min="14738" max="14738" width="9" style="1" customWidth="1"/>
    <col min="14739" max="14739" width="9" style="1" customWidth="1"/>
    <col min="14740" max="14740" width="9" style="1" customWidth="1"/>
    <col min="14741" max="14741" width="9" style="1" customWidth="1"/>
    <col min="14742" max="14742" width="9" style="1" customWidth="1"/>
    <col min="14743" max="14743" width="9" style="1" customWidth="1"/>
    <col min="14744" max="14744" width="9" style="1" customWidth="1"/>
    <col min="14745" max="14745" width="9" style="1" customWidth="1"/>
    <col min="14746" max="14746" width="9" style="1" customWidth="1"/>
    <col min="14747" max="14747" width="9" style="1" customWidth="1"/>
    <col min="14748" max="14748" width="9" style="1" customWidth="1"/>
    <col min="14749" max="14749" width="9" style="1" customWidth="1"/>
    <col min="14750" max="14750" width="9" style="1" customWidth="1"/>
    <col min="14751" max="14751" width="9" style="1" customWidth="1"/>
    <col min="14752" max="14752" width="9" style="1" customWidth="1"/>
    <col min="14753" max="14753" width="9" style="1" customWidth="1"/>
    <col min="14754" max="14754" width="9" style="1" customWidth="1"/>
    <col min="14755" max="14755" width="9" style="1" customWidth="1"/>
    <col min="14756" max="14756" width="9" style="1" customWidth="1"/>
    <col min="14757" max="14757" width="9" style="1" customWidth="1"/>
    <col min="14758" max="14758" width="9" style="1" customWidth="1"/>
    <col min="14759" max="14759" width="9" style="1" customWidth="1"/>
    <col min="14760" max="14760" width="9" style="1" customWidth="1"/>
    <col min="14761" max="14761" width="9" style="1" customWidth="1"/>
    <col min="14762" max="14762" width="9" style="1" customWidth="1"/>
    <col min="14763" max="14763" width="9" style="1" customWidth="1"/>
    <col min="14764" max="14764" width="9" style="1" customWidth="1"/>
    <col min="14765" max="14765" width="9" style="1" customWidth="1"/>
    <col min="14766" max="14766" width="9" style="1" customWidth="1"/>
    <col min="14767" max="14767" width="9" style="1" customWidth="1"/>
    <col min="14768" max="14768" width="9" style="1" customWidth="1"/>
    <col min="14769" max="14769" width="9" style="1" customWidth="1"/>
    <col min="14770" max="14770" width="9" style="1" customWidth="1"/>
    <col min="14771" max="14771" width="9" style="1" customWidth="1"/>
    <col min="14772" max="14772" width="9" style="1" customWidth="1"/>
    <col min="14773" max="14773" width="9" style="1" customWidth="1"/>
    <col min="14774" max="14774" width="9" style="1" customWidth="1"/>
    <col min="14775" max="14775" width="9" style="1" customWidth="1"/>
    <col min="14776" max="14776" width="9" style="1" customWidth="1"/>
    <col min="14777" max="14777" width="9" style="1" customWidth="1"/>
    <col min="14778" max="14778" width="9" style="1" customWidth="1"/>
    <col min="14779" max="14779" width="9" style="1" customWidth="1"/>
    <col min="14780" max="14780" width="9" style="1" customWidth="1"/>
    <col min="14781" max="14781" width="9" style="1" customWidth="1"/>
    <col min="14782" max="14782" width="9" style="1" customWidth="1"/>
    <col min="14783" max="14783" width="9" style="1" customWidth="1"/>
    <col min="14784" max="14784" width="9" style="1" customWidth="1"/>
    <col min="14785" max="14785" width="9" style="1" customWidth="1"/>
    <col min="14786" max="14786" width="9" style="1" customWidth="1"/>
    <col min="14787" max="14787" width="9" style="1" customWidth="1"/>
    <col min="14788" max="14788" width="9" style="1" customWidth="1"/>
    <col min="14789" max="14789" width="9" style="1" customWidth="1"/>
    <col min="14790" max="14790" width="9" style="1" customWidth="1"/>
    <col min="14791" max="14791" width="9" style="1" customWidth="1"/>
    <col min="14792" max="14792" width="9" style="1" customWidth="1"/>
    <col min="14793" max="14793" width="9" style="1" customWidth="1"/>
    <col min="14794" max="14794" width="9" style="1" customWidth="1"/>
    <col min="14795" max="14795" width="9" style="1" customWidth="1"/>
    <col min="14796" max="14796" width="9" style="1" customWidth="1"/>
    <col min="14797" max="14797" width="9" style="1" customWidth="1"/>
    <col min="14798" max="14798" width="9" style="1" customWidth="1"/>
    <col min="14799" max="14799" width="9" style="1" customWidth="1"/>
    <col min="14800" max="14800" width="9" style="1" customWidth="1"/>
    <col min="14801" max="14801" width="9" style="1" customWidth="1"/>
    <col min="14802" max="14802" width="9" style="1" customWidth="1"/>
    <col min="14803" max="14803" width="9" style="1" customWidth="1"/>
    <col min="14804" max="14804" width="9" style="1" customWidth="1"/>
    <col min="14805" max="14805" width="9" style="1" customWidth="1"/>
    <col min="14806" max="14806" width="9" style="1" customWidth="1"/>
    <col min="14807" max="14807" width="9" style="1" customWidth="1"/>
    <col min="14808" max="14808" width="9" style="1" customWidth="1"/>
    <col min="14809" max="14809" width="9" style="1" customWidth="1"/>
    <col min="14810" max="14810" width="9" style="1" customWidth="1"/>
    <col min="14811" max="14811" width="9" style="1" customWidth="1"/>
    <col min="14812" max="14812" width="9" style="1" customWidth="1"/>
    <col min="14813" max="14813" width="9" style="1" customWidth="1"/>
    <col min="14814" max="14814" width="9" style="1" customWidth="1"/>
    <col min="14815" max="14815" width="9" style="1" customWidth="1"/>
    <col min="14816" max="14816" width="9" style="1" customWidth="1"/>
    <col min="14817" max="14817" width="9" style="1" customWidth="1"/>
    <col min="14818" max="14818" width="9" style="1" customWidth="1"/>
    <col min="14819" max="14819" width="9" style="1" customWidth="1"/>
    <col min="14820" max="14820" width="9" style="1" customWidth="1"/>
    <col min="14821" max="14821" width="9" style="1" customWidth="1"/>
    <col min="14822" max="14822" width="9" style="1" customWidth="1"/>
    <col min="14823" max="14823" width="9" style="1" customWidth="1"/>
    <col min="14824" max="14824" width="9" style="1" customWidth="1"/>
    <col min="14825" max="14825" width="9" style="1" customWidth="1"/>
    <col min="14826" max="14826" width="9" style="1" customWidth="1"/>
    <col min="14827" max="14827" width="9" style="1" customWidth="1"/>
    <col min="14828" max="14828" width="9" style="1" customWidth="1"/>
    <col min="14829" max="14829" width="9" style="1" customWidth="1"/>
    <col min="14830" max="14830" width="9" style="1" customWidth="1"/>
    <col min="14831" max="14831" width="9" style="1" customWidth="1"/>
    <col min="14832" max="14832" width="9" style="1" customWidth="1"/>
    <col min="14833" max="14833" width="9" style="1" customWidth="1"/>
    <col min="14834" max="14834" width="9" style="1" customWidth="1"/>
    <col min="14835" max="14835" width="9" style="1" customWidth="1"/>
    <col min="14836" max="14836" width="9" style="1" customWidth="1"/>
    <col min="14837" max="14837" width="9" style="1" customWidth="1"/>
    <col min="14838" max="14838" width="9" style="1" customWidth="1"/>
    <col min="14839" max="14839" width="9" style="1" customWidth="1"/>
    <col min="14840" max="14840" width="9" style="1" customWidth="1"/>
    <col min="14841" max="14841" width="9" style="1" customWidth="1"/>
    <col min="14842" max="14842" width="9" style="1" customWidth="1"/>
    <col min="14843" max="14843" width="9" style="1" customWidth="1"/>
    <col min="14844" max="14844" width="9" style="1" customWidth="1"/>
    <col min="14845" max="14845" width="9" style="1" customWidth="1"/>
    <col min="14846" max="14846" width="9" style="1" customWidth="1"/>
    <col min="14847" max="14847" width="9" style="1" customWidth="1"/>
    <col min="14848" max="14848" width="9" style="1" customWidth="1"/>
    <col min="14849" max="14849" width="9" style="1" customWidth="1"/>
    <col min="14850" max="14850" width="9" style="1" customWidth="1"/>
    <col min="14851" max="14851" width="9" style="1" customWidth="1"/>
    <col min="14852" max="14852" width="9" style="1" customWidth="1"/>
    <col min="14853" max="14853" width="9" style="1" customWidth="1"/>
    <col min="14854" max="14854" width="9" style="1" customWidth="1"/>
    <col min="14855" max="14855" width="9" style="1" customWidth="1"/>
    <col min="14856" max="14856" width="9" style="1" customWidth="1"/>
    <col min="14857" max="14857" width="9" style="1" customWidth="1"/>
    <col min="14858" max="14858" width="9" style="1" customWidth="1"/>
    <col min="14859" max="14859" width="9" style="1" customWidth="1"/>
    <col min="14860" max="14860" width="9" style="1" customWidth="1"/>
    <col min="14861" max="14861" width="9" style="1" customWidth="1"/>
    <col min="14862" max="14862" width="9" style="1" customWidth="1"/>
    <col min="14863" max="14863" width="9" style="1" customWidth="1"/>
    <col min="14864" max="14864" width="9" style="1" customWidth="1"/>
    <col min="14865" max="14865" width="9" style="1" customWidth="1"/>
    <col min="14866" max="14866" width="9" style="1" customWidth="1"/>
    <col min="14867" max="14867" width="9" style="1" customWidth="1"/>
    <col min="14868" max="14868" width="9" style="1" customWidth="1"/>
    <col min="14869" max="14869" width="9" style="1" customWidth="1"/>
    <col min="14870" max="14870" width="9" style="1" customWidth="1"/>
    <col min="14871" max="14871" width="9" style="1" customWidth="1"/>
    <col min="14872" max="14872" width="9" style="1" customWidth="1"/>
    <col min="14873" max="14873" width="9" style="1" customWidth="1"/>
    <col min="14874" max="14874" width="9" style="1" customWidth="1"/>
    <col min="14875" max="14875" width="9" style="1" customWidth="1"/>
    <col min="14876" max="14876" width="9" style="1" customWidth="1"/>
    <col min="14877" max="14877" width="9" style="1" customWidth="1"/>
    <col min="14878" max="14878" width="9" style="1" customWidth="1"/>
    <col min="14879" max="14879" width="9" style="1" customWidth="1"/>
    <col min="14880" max="14880" width="9" style="1" customWidth="1"/>
    <col min="14881" max="14881" width="9" style="1" customWidth="1"/>
    <col min="14882" max="14882" width="9" style="1" customWidth="1"/>
    <col min="14883" max="14883" width="9" style="1" customWidth="1"/>
    <col min="14884" max="14884" width="9" style="1" customWidth="1"/>
    <col min="14885" max="14885" width="9" style="1" customWidth="1"/>
    <col min="14886" max="14886" width="9" style="1" customWidth="1"/>
    <col min="14887" max="14887" width="9" style="1" customWidth="1"/>
    <col min="14888" max="14888" width="9" style="1" customWidth="1"/>
    <col min="14889" max="14889" width="9" style="1" customWidth="1"/>
    <col min="14890" max="14890" width="9" style="1" customWidth="1"/>
    <col min="14891" max="14891" width="9" style="1" customWidth="1"/>
    <col min="14892" max="14892" width="9" style="1" customWidth="1"/>
    <col min="14893" max="14893" width="9" style="1" customWidth="1"/>
    <col min="14894" max="14894" width="9" style="1" customWidth="1"/>
    <col min="14895" max="14895" width="9" style="1" customWidth="1"/>
    <col min="14896" max="14896" width="9" style="1" customWidth="1"/>
    <col min="14897" max="14897" width="9" style="1" customWidth="1"/>
    <col min="14898" max="14898" width="9" style="1" customWidth="1"/>
    <col min="14899" max="14899" width="9" style="1" customWidth="1"/>
    <col min="14900" max="14900" width="9" style="1" customWidth="1"/>
    <col min="14901" max="14901" width="9" style="1" customWidth="1"/>
    <col min="14902" max="14902" width="9" style="1" customWidth="1"/>
    <col min="14903" max="14903" width="9" style="1" customWidth="1"/>
    <col min="14904" max="14904" width="9" style="1" customWidth="1"/>
    <col min="14905" max="14905" width="9" style="1" customWidth="1"/>
    <col min="14906" max="14906" width="9" style="1" customWidth="1"/>
    <col min="14907" max="14907" width="9" style="1" customWidth="1"/>
    <col min="14908" max="14908" width="9" style="1" customWidth="1"/>
    <col min="14909" max="14909" width="9" style="1" customWidth="1"/>
    <col min="14910" max="14910" width="9" style="1" customWidth="1"/>
    <col min="14911" max="14911" width="9" style="1" customWidth="1"/>
    <col min="14912" max="14912" width="9" style="1" customWidth="1"/>
    <col min="14913" max="14913" width="9" style="1" customWidth="1"/>
    <col min="14914" max="14914" width="9" style="1" customWidth="1"/>
    <col min="14915" max="14915" width="9" style="1" customWidth="1"/>
    <col min="14916" max="14916" width="9" style="1" customWidth="1"/>
    <col min="14917" max="14917" width="9" style="1" customWidth="1"/>
    <col min="14918" max="14918" width="9" style="1" customWidth="1"/>
    <col min="14919" max="14919" width="9" style="1" customWidth="1"/>
    <col min="14920" max="14920" width="9" style="1" customWidth="1"/>
    <col min="14921" max="14921" width="9" style="1" customWidth="1"/>
    <col min="14922" max="14922" width="9" style="1" customWidth="1"/>
    <col min="14923" max="14923" width="9" style="1" customWidth="1"/>
    <col min="14924" max="14924" width="9" style="1" customWidth="1"/>
    <col min="14925" max="14925" width="9" style="1" customWidth="1"/>
    <col min="14926" max="14926" width="9" style="1" customWidth="1"/>
    <col min="14927" max="14927" width="9" style="1" customWidth="1"/>
    <col min="14928" max="14928" width="9" style="1" customWidth="1"/>
    <col min="14929" max="14929" width="9" style="1" customWidth="1"/>
    <col min="14930" max="14930" width="9" style="1" customWidth="1"/>
    <col min="14931" max="14931" width="9" style="1" customWidth="1"/>
    <col min="14932" max="14932" width="9" style="1" customWidth="1"/>
    <col min="14933" max="14933" width="9" style="1" customWidth="1"/>
    <col min="14934" max="14934" width="9" style="1" customWidth="1"/>
    <col min="14935" max="14935" width="9" style="1" customWidth="1"/>
    <col min="14936" max="14936" width="9" style="1" customWidth="1"/>
    <col min="14937" max="14937" width="9" style="1" customWidth="1"/>
    <col min="14938" max="14938" width="9" style="1" customWidth="1"/>
    <col min="14939" max="14939" width="9" style="1" customWidth="1"/>
    <col min="14940" max="14940" width="9" style="1" customWidth="1"/>
    <col min="14941" max="14941" width="9" style="1" customWidth="1"/>
    <col min="14942" max="14942" width="9" style="1" customWidth="1"/>
    <col min="14943" max="14943" width="9" style="1" customWidth="1"/>
    <col min="14944" max="14944" width="9" style="1" customWidth="1"/>
    <col min="14945" max="14945" width="9" style="1" customWidth="1"/>
    <col min="14946" max="14946" width="9" style="1" customWidth="1"/>
    <col min="14947" max="14947" width="9" style="1" customWidth="1"/>
    <col min="14948" max="14948" width="9" style="1" customWidth="1"/>
    <col min="14949" max="14949" width="9" style="1" customWidth="1"/>
    <col min="14950" max="14950" width="9" style="1" customWidth="1"/>
    <col min="14951" max="14951" width="9" style="1" customWidth="1"/>
    <col min="14952" max="14952" width="9" style="1" customWidth="1"/>
    <col min="14953" max="14953" width="9" style="1" customWidth="1"/>
    <col min="14954" max="14954" width="9" style="1" customWidth="1"/>
    <col min="14955" max="14955" width="9" style="1" customWidth="1"/>
    <col min="14956" max="14956" width="9" style="1" customWidth="1"/>
    <col min="14957" max="14957" width="9" style="1" customWidth="1"/>
    <col min="14958" max="14958" width="9" style="1" customWidth="1"/>
    <col min="14959" max="14959" width="9" style="1" customWidth="1"/>
    <col min="14960" max="14960" width="9" style="1" customWidth="1"/>
    <col min="14961" max="14961" width="9" style="1" customWidth="1"/>
    <col min="14962" max="14962" width="9" style="1" customWidth="1"/>
    <col min="14963" max="14963" width="9" style="1" customWidth="1"/>
    <col min="14964" max="14964" width="9" style="1" customWidth="1"/>
    <col min="14965" max="14965" width="9" style="1" customWidth="1"/>
    <col min="14966" max="14966" width="9" style="1" customWidth="1"/>
    <col min="14967" max="14967" width="9" style="1" customWidth="1"/>
    <col min="14968" max="14968" width="9" style="1" customWidth="1"/>
    <col min="14969" max="14969" width="9" style="1" customWidth="1"/>
    <col min="14970" max="14970" width="9" style="1" customWidth="1"/>
    <col min="14971" max="14971" width="9" style="1" customWidth="1"/>
    <col min="14972" max="14972" width="9" style="1" customWidth="1"/>
    <col min="14973" max="14973" width="9" style="1" customWidth="1"/>
    <col min="14974" max="14974" width="9" style="1" customWidth="1"/>
    <col min="14975" max="14975" width="9" style="1" customWidth="1"/>
    <col min="14976" max="14976" width="9" style="1" customWidth="1"/>
    <col min="14977" max="14977" width="9" style="1" customWidth="1"/>
    <col min="14978" max="14978" width="9" style="1" customWidth="1"/>
    <col min="14979" max="14979" width="9" style="1" customWidth="1"/>
    <col min="14980" max="14980" width="9" style="1" customWidth="1"/>
    <col min="14981" max="14981" width="9" style="1" customWidth="1"/>
    <col min="14982" max="14982" width="9" style="1" customWidth="1"/>
    <col min="14983" max="14983" width="9" style="1" customWidth="1"/>
    <col min="14984" max="14984" width="9" style="1" customWidth="1"/>
    <col min="14985" max="14985" width="9" style="1" customWidth="1"/>
    <col min="14986" max="14986" width="9" style="1" customWidth="1"/>
    <col min="14987" max="14987" width="9" style="1" customWidth="1"/>
    <col min="14988" max="14988" width="9" style="1" customWidth="1"/>
    <col min="14989" max="14989" width="9" style="1" customWidth="1"/>
    <col min="14990" max="14990" width="9" style="1" customWidth="1"/>
    <col min="14991" max="14991" width="9" style="1" customWidth="1"/>
    <col min="14992" max="14992" width="9" style="1" customWidth="1"/>
    <col min="14993" max="14993" width="9" style="1" customWidth="1"/>
    <col min="14994" max="14994" width="9" style="1" customWidth="1"/>
    <col min="14995" max="14995" width="9" style="1" customWidth="1"/>
    <col min="14996" max="14996" width="9" style="1" customWidth="1"/>
    <col min="14997" max="14997" width="9" style="1" customWidth="1"/>
    <col min="14998" max="14998" width="9" style="1" customWidth="1"/>
    <col min="14999" max="14999" width="9" style="1" customWidth="1"/>
    <col min="15000" max="15000" width="9" style="1" customWidth="1"/>
    <col min="15001" max="15001" width="9" style="1" customWidth="1"/>
    <col min="15002" max="15002" width="9" style="1" customWidth="1"/>
    <col min="15003" max="15003" width="9" style="1" customWidth="1"/>
    <col min="15004" max="15004" width="9" style="1" customWidth="1"/>
    <col min="15005" max="15005" width="9" style="1" customWidth="1"/>
    <col min="15006" max="15006" width="9" style="1" customWidth="1"/>
    <col min="15007" max="15007" width="9" style="1" customWidth="1"/>
    <col min="15008" max="15008" width="9" style="1" customWidth="1"/>
    <col min="15009" max="15009" width="9" style="1" customWidth="1"/>
    <col min="15010" max="15010" width="9" style="1" customWidth="1"/>
    <col min="15011" max="15011" width="9" style="1" customWidth="1"/>
    <col min="15012" max="15012" width="9" style="1" customWidth="1"/>
    <col min="15013" max="15013" width="9" style="1" customWidth="1"/>
    <col min="15014" max="15014" width="9" style="1" customWidth="1"/>
    <col min="15015" max="15015" width="9" style="1" customWidth="1"/>
    <col min="15016" max="15016" width="9" style="1" customWidth="1"/>
    <col min="15017" max="15017" width="9" style="1" customWidth="1"/>
    <col min="15018" max="15018" width="9" style="1" customWidth="1"/>
    <col min="15019" max="15019" width="9" style="1" customWidth="1"/>
    <col min="15020" max="15020" width="9" style="1" customWidth="1"/>
    <col min="15021" max="15021" width="9" style="1" customWidth="1"/>
    <col min="15022" max="15022" width="9" style="1" customWidth="1"/>
    <col min="15023" max="15023" width="9" style="1" customWidth="1"/>
    <col min="15024" max="15024" width="9" style="1" customWidth="1"/>
    <col min="15025" max="15025" width="9" style="1" customWidth="1"/>
    <col min="15026" max="15026" width="9" style="1" customWidth="1"/>
    <col min="15027" max="15027" width="9" style="1" customWidth="1"/>
    <col min="15028" max="15028" width="9" style="1" customWidth="1"/>
    <col min="15029" max="15029" width="9" style="1" customWidth="1"/>
    <col min="15030" max="15030" width="9" style="1" customWidth="1"/>
    <col min="15031" max="15031" width="9" style="1" customWidth="1"/>
    <col min="15032" max="15032" width="9" style="1" customWidth="1"/>
    <col min="15033" max="15033" width="9" style="1" customWidth="1"/>
    <col min="15034" max="15034" width="9" style="1" customWidth="1"/>
    <col min="15035" max="15035" width="9" style="1" customWidth="1"/>
    <col min="15036" max="15036" width="9" style="1" customWidth="1"/>
    <col min="15037" max="15037" width="9" style="1" customWidth="1"/>
    <col min="15038" max="15038" width="9" style="1" customWidth="1"/>
    <col min="15039" max="15039" width="9" style="1" customWidth="1"/>
    <col min="15040" max="15040" width="9" style="1" customWidth="1"/>
    <col min="15041" max="15041" width="9" style="1" customWidth="1"/>
    <col min="15042" max="15042" width="9" style="1" customWidth="1"/>
    <col min="15043" max="15043" width="9" style="1" customWidth="1"/>
    <col min="15044" max="15044" width="9" style="1" customWidth="1"/>
    <col min="15045" max="15045" width="9" style="1" customWidth="1"/>
    <col min="15046" max="15046" width="9" style="1" customWidth="1"/>
    <col min="15047" max="15047" width="9" style="1" customWidth="1"/>
    <col min="15048" max="15048" width="9" style="1" customWidth="1"/>
    <col min="15049" max="15049" width="9" style="1" customWidth="1"/>
    <col min="15050" max="15050" width="9" style="1" customWidth="1"/>
    <col min="15051" max="15051" width="9" style="1" customWidth="1"/>
    <col min="15052" max="15052" width="9" style="1" customWidth="1"/>
    <col min="15053" max="15053" width="9" style="1" customWidth="1"/>
    <col min="15054" max="15054" width="9" style="1" customWidth="1"/>
    <col min="15055" max="15055" width="9" style="1" customWidth="1"/>
    <col min="15056" max="15056" width="9" style="1" customWidth="1"/>
    <col min="15057" max="15057" width="9" style="1" customWidth="1"/>
    <col min="15058" max="15058" width="9" style="1" customWidth="1"/>
    <col min="15059" max="15059" width="9" style="1" customWidth="1"/>
    <col min="15060" max="15060" width="9" style="1" customWidth="1"/>
    <col min="15061" max="15061" width="9" style="1" customWidth="1"/>
    <col min="15062" max="15062" width="9" style="1" customWidth="1"/>
    <col min="15063" max="15063" width="9" style="1" customWidth="1"/>
    <col min="15064" max="15064" width="9" style="1" customWidth="1"/>
    <col min="15065" max="15065" width="9" style="1" customWidth="1"/>
    <col min="15066" max="15066" width="9" style="1" customWidth="1"/>
    <col min="15067" max="15067" width="9" style="1" customWidth="1"/>
    <col min="15068" max="15068" width="9" style="1" customWidth="1"/>
    <col min="15069" max="15069" width="9" style="1" customWidth="1"/>
    <col min="15070" max="15070" width="9" style="1" customWidth="1"/>
    <col min="15071" max="15071" width="9" style="1" customWidth="1"/>
    <col min="15072" max="15072" width="9" style="1" customWidth="1"/>
    <col min="15073" max="15073" width="9" style="1" customWidth="1"/>
    <col min="15074" max="15074" width="9" style="1" customWidth="1"/>
    <col min="15075" max="15075" width="9" style="1" customWidth="1"/>
    <col min="15076" max="15076" width="9" style="1" customWidth="1"/>
    <col min="15077" max="15077" width="9" style="1" customWidth="1"/>
    <col min="15078" max="15078" width="9" style="1" customWidth="1"/>
    <col min="15079" max="15079" width="9" style="1" customWidth="1"/>
    <col min="15080" max="15080" width="9" style="1" customWidth="1"/>
    <col min="15081" max="15081" width="9" style="1" customWidth="1"/>
    <col min="15082" max="15082" width="9" style="1" customWidth="1"/>
    <col min="15083" max="15083" width="9" style="1" customWidth="1"/>
    <col min="15084" max="15084" width="9" style="1" customWidth="1"/>
    <col min="15085" max="15085" width="9" style="1" customWidth="1"/>
    <col min="15086" max="15086" width="9" style="1" customWidth="1"/>
    <col min="15087" max="15087" width="9" style="1" customWidth="1"/>
    <col min="15088" max="15088" width="9" style="1" customWidth="1"/>
    <col min="15089" max="15089" width="9" style="1" customWidth="1"/>
    <col min="15090" max="15090" width="9" style="1" customWidth="1"/>
    <col min="15091" max="15091" width="9" style="1" customWidth="1"/>
    <col min="15092" max="15092" width="9" style="1" customWidth="1"/>
    <col min="15093" max="15093" width="9" style="1" customWidth="1"/>
    <col min="15094" max="15094" width="9" style="1" customWidth="1"/>
    <col min="15095" max="15095" width="9" style="1" customWidth="1"/>
    <col min="15096" max="15096" width="9" style="1" customWidth="1"/>
    <col min="15097" max="15097" width="9" style="1" customWidth="1"/>
    <col min="15098" max="15098" width="9" style="1" customWidth="1"/>
    <col min="15099" max="15099" width="9" style="1" customWidth="1"/>
    <col min="15100" max="15100" width="9" style="1" customWidth="1"/>
    <col min="15101" max="15101" width="9" style="1" customWidth="1"/>
    <col min="15102" max="15102" width="9" style="1" customWidth="1"/>
    <col min="15103" max="15103" width="9" style="1" customWidth="1"/>
    <col min="15104" max="15104" width="9" style="1" customWidth="1"/>
    <col min="15105" max="15105" width="9" style="1" customWidth="1"/>
    <col min="15106" max="15106" width="9" style="1" customWidth="1"/>
    <col min="15107" max="15107" width="9" style="1" customWidth="1"/>
    <col min="15108" max="15108" width="9" style="1" customWidth="1"/>
    <col min="15109" max="15109" width="9" style="1" customWidth="1"/>
    <col min="15110" max="15110" width="9" style="1" customWidth="1"/>
    <col min="15111" max="15111" width="9" style="1" customWidth="1"/>
    <col min="15112" max="15112" width="9" style="1" customWidth="1"/>
    <col min="15113" max="15113" width="9" style="1" customWidth="1"/>
    <col min="15114" max="15114" width="9" style="1" customWidth="1"/>
    <col min="15115" max="15115" width="9" style="1" customWidth="1"/>
    <col min="15116" max="15116" width="9" style="1" customWidth="1"/>
    <col min="15117" max="15117" width="9" style="1" customWidth="1"/>
    <col min="15118" max="15118" width="9" style="1" customWidth="1"/>
    <col min="15119" max="15119" width="9" style="1" customWidth="1"/>
    <col min="15120" max="15120" width="9" style="1" customWidth="1"/>
    <col min="15121" max="15121" width="9" style="1" customWidth="1"/>
    <col min="15122" max="15122" width="9" style="1" customWidth="1"/>
    <col min="15123" max="15123" width="9" style="1" customWidth="1"/>
    <col min="15124" max="15124" width="9" style="1" customWidth="1"/>
    <col min="15125" max="15125" width="9" style="1" customWidth="1"/>
    <col min="15126" max="15126" width="9" style="1" customWidth="1"/>
    <col min="15127" max="15127" width="9" style="1" customWidth="1"/>
    <col min="15128" max="15128" width="9" style="1" customWidth="1"/>
    <col min="15129" max="15129" width="9" style="1" customWidth="1"/>
    <col min="15130" max="15130" width="9" style="1" customWidth="1"/>
    <col min="15131" max="15131" width="9" style="1" customWidth="1"/>
    <col min="15132" max="15132" width="9" style="1" customWidth="1"/>
    <col min="15133" max="15133" width="9" style="1" customWidth="1"/>
    <col min="15134" max="15134" width="9" style="1" customWidth="1"/>
    <col min="15135" max="15135" width="9" style="1" customWidth="1"/>
    <col min="15136" max="15136" width="9" style="1" customWidth="1"/>
    <col min="15137" max="15137" width="9" style="1" customWidth="1"/>
    <col min="15138" max="15138" width="9" style="1" customWidth="1"/>
    <col min="15139" max="15139" width="9" style="1" customWidth="1"/>
    <col min="15140" max="15140" width="9" style="1" customWidth="1"/>
    <col min="15141" max="15141" width="9" style="1" customWidth="1"/>
    <col min="15142" max="15142" width="9" style="1" customWidth="1"/>
    <col min="15143" max="15143" width="9" style="1" customWidth="1"/>
    <col min="15144" max="15144" width="9" style="1" customWidth="1"/>
    <col min="15145" max="15145" width="9" style="1" customWidth="1"/>
    <col min="15146" max="15146" width="9" style="1" customWidth="1"/>
    <col min="15147" max="15147" width="9" style="1" customWidth="1"/>
    <col min="15148" max="15148" width="9" style="1" customWidth="1"/>
    <col min="15149" max="15149" width="9" style="1" customWidth="1"/>
    <col min="15150" max="15150" width="9" style="1" customWidth="1"/>
    <col min="15151" max="15151" width="9" style="1" customWidth="1"/>
    <col min="15152" max="15152" width="9" style="1" customWidth="1"/>
    <col min="15153" max="15153" width="9" style="1" customWidth="1"/>
    <col min="15154" max="15154" width="9" style="1" customWidth="1"/>
    <col min="15155" max="15155" width="9" style="1" customWidth="1"/>
    <col min="15156" max="15156" width="9" style="1" customWidth="1"/>
    <col min="15157" max="15157" width="9" style="1" customWidth="1"/>
    <col min="15158" max="15158" width="9" style="1" customWidth="1"/>
    <col min="15159" max="15159" width="9" style="1" customWidth="1"/>
    <col min="15160" max="15160" width="9" style="1" customWidth="1"/>
    <col min="15161" max="15161" width="9" style="1" customWidth="1"/>
    <col min="15162" max="15162" width="9" style="1" customWidth="1"/>
    <col min="15163" max="15163" width="9" style="1" customWidth="1"/>
    <col min="15164" max="15164" width="9" style="1" customWidth="1"/>
    <col min="15165" max="15165" width="9" style="1" customWidth="1"/>
    <col min="15166" max="15166" width="9" style="1" customWidth="1"/>
    <col min="15167" max="15167" width="9" style="1" customWidth="1"/>
    <col min="15168" max="15168" width="9" style="1" customWidth="1"/>
    <col min="15169" max="15169" width="9" style="1" customWidth="1"/>
    <col min="15170" max="15170" width="9" style="1" customWidth="1"/>
    <col min="15171" max="15171" width="9" style="1" customWidth="1"/>
    <col min="15172" max="15172" width="9" style="1" customWidth="1"/>
    <col min="15173" max="15173" width="9" style="1" customWidth="1"/>
    <col min="15174" max="15174" width="9" style="1" customWidth="1"/>
    <col min="15175" max="15175" width="9" style="1" customWidth="1"/>
    <col min="15176" max="15176" width="9" style="1" customWidth="1"/>
    <col min="15177" max="15177" width="9" style="1" customWidth="1"/>
    <col min="15178" max="15178" width="9" style="1" customWidth="1"/>
    <col min="15179" max="15179" width="9" style="1" customWidth="1"/>
    <col min="15180" max="15180" width="9" style="1" customWidth="1"/>
    <col min="15181" max="15181" width="9" style="1" customWidth="1"/>
    <col min="15182" max="15182" width="9" style="1" customWidth="1"/>
    <col min="15183" max="15183" width="9" style="1" customWidth="1"/>
    <col min="15184" max="15184" width="9" style="1" customWidth="1"/>
    <col min="15185" max="15185" width="9" style="1" customWidth="1"/>
    <col min="15186" max="15186" width="9" style="1" customWidth="1"/>
    <col min="15187" max="15187" width="9" style="1" customWidth="1"/>
    <col min="15188" max="15188" width="9" style="1" customWidth="1"/>
    <col min="15189" max="15189" width="9" style="1" customWidth="1"/>
    <col min="15190" max="15190" width="9" style="1" customWidth="1"/>
    <col min="15191" max="15191" width="9" style="1" customWidth="1"/>
    <col min="15192" max="15192" width="9" style="1" customWidth="1"/>
    <col min="15193" max="15193" width="9" style="1" customWidth="1"/>
    <col min="15194" max="15194" width="9" style="1" customWidth="1"/>
    <col min="15195" max="15195" width="9" style="1" customWidth="1"/>
    <col min="15196" max="15196" width="9" style="1" customWidth="1"/>
    <col min="15197" max="15197" width="9" style="1" customWidth="1"/>
    <col min="15198" max="15198" width="9" style="1" customWidth="1"/>
    <col min="15199" max="15199" width="9" style="1" customWidth="1"/>
    <col min="15200" max="15200" width="9" style="1" customWidth="1"/>
    <col min="15201" max="15201" width="9" style="1" customWidth="1"/>
    <col min="15202" max="15202" width="9" style="1" customWidth="1"/>
    <col min="15203" max="15203" width="9" style="1" customWidth="1"/>
    <col min="15204" max="15204" width="9" style="1" customWidth="1"/>
    <col min="15205" max="15205" width="9" style="1" customWidth="1"/>
    <col min="15206" max="15206" width="9" style="1" customWidth="1"/>
    <col min="15207" max="15207" width="9" style="1" customWidth="1"/>
    <col min="15208" max="15208" width="9" style="1" customWidth="1"/>
    <col min="15209" max="15209" width="9" style="1" customWidth="1"/>
    <col min="15210" max="15210" width="9" style="1" customWidth="1"/>
    <col min="15211" max="15211" width="9" style="1" customWidth="1"/>
    <col min="15212" max="15212" width="9" style="1" customWidth="1"/>
    <col min="15213" max="15213" width="9" style="1" customWidth="1"/>
    <col min="15214" max="15214" width="9" style="1" customWidth="1"/>
    <col min="15215" max="15215" width="9" style="1" customWidth="1"/>
    <col min="15216" max="15216" width="9" style="1" customWidth="1"/>
    <col min="15217" max="15217" width="9" style="1" customWidth="1"/>
    <col min="15218" max="15218" width="9" style="1" customWidth="1"/>
    <col min="15219" max="15219" width="9" style="1" customWidth="1"/>
    <col min="15220" max="15220" width="9" style="1" customWidth="1"/>
    <col min="15221" max="15221" width="9" style="1" customWidth="1"/>
    <col min="15222" max="15222" width="9" style="1" customWidth="1"/>
    <col min="15223" max="15223" width="9" style="1" customWidth="1"/>
    <col min="15224" max="15224" width="9" style="1" customWidth="1"/>
    <col min="15225" max="15225" width="9" style="1" customWidth="1"/>
    <col min="15226" max="15226" width="9" style="1" customWidth="1"/>
    <col min="15227" max="15227" width="9" style="1" customWidth="1"/>
    <col min="15228" max="15228" width="9" style="1" customWidth="1"/>
    <col min="15229" max="15229" width="9" style="1" customWidth="1"/>
    <col min="15230" max="15230" width="9" style="1" customWidth="1"/>
    <col min="15231" max="15231" width="9" style="1" customWidth="1"/>
    <col min="15232" max="15232" width="9" style="1" customWidth="1"/>
    <col min="15233" max="15233" width="9" style="1" customWidth="1"/>
    <col min="15234" max="15234" width="9" style="1" customWidth="1"/>
    <col min="15235" max="15235" width="9" style="1" customWidth="1"/>
    <col min="15236" max="15236" width="9" style="1" customWidth="1"/>
    <col min="15237" max="15237" width="9" style="1" customWidth="1"/>
    <col min="15238" max="15238" width="9" style="1" customWidth="1"/>
    <col min="15239" max="15239" width="9" style="1" customWidth="1"/>
    <col min="15240" max="15240" width="9" style="1" customWidth="1"/>
    <col min="15241" max="15241" width="9" style="1" customWidth="1"/>
    <col min="15242" max="15242" width="9" style="1" customWidth="1"/>
    <col min="15243" max="15243" width="9" style="1" customWidth="1"/>
    <col min="15244" max="15244" width="9" style="1" customWidth="1"/>
    <col min="15245" max="15245" width="9" style="1" customWidth="1"/>
    <col min="15246" max="15246" width="9" style="1" customWidth="1"/>
    <col min="15247" max="15247" width="9" style="1" customWidth="1"/>
    <col min="15248" max="15248" width="9" style="1" customWidth="1"/>
    <col min="15249" max="15249" width="9" style="1" customWidth="1"/>
    <col min="15250" max="15250" width="9" style="1" customWidth="1"/>
    <col min="15251" max="15251" width="9" style="1" customWidth="1"/>
    <col min="15252" max="15252" width="9" style="1" customWidth="1"/>
    <col min="15253" max="15253" width="9" style="1" customWidth="1"/>
    <col min="15254" max="15254" width="9" style="1" customWidth="1"/>
    <col min="15255" max="15255" width="9" style="1" customWidth="1"/>
    <col min="15256" max="15256" width="9" style="1" customWidth="1"/>
    <col min="15257" max="15257" width="9" style="1" customWidth="1"/>
    <col min="15258" max="15258" width="9" style="1" customWidth="1"/>
    <col min="15259" max="15259" width="9" style="1" customWidth="1"/>
    <col min="15260" max="15260" width="9" style="1" customWidth="1"/>
    <col min="15261" max="15261" width="9" style="1" customWidth="1"/>
    <col min="15262" max="15262" width="9" style="1" customWidth="1"/>
    <col min="15263" max="15263" width="9" style="1" customWidth="1"/>
    <col min="15264" max="15264" width="9" style="1" customWidth="1"/>
    <col min="15265" max="15265" width="9" style="1" customWidth="1"/>
    <col min="15266" max="15266" width="9" style="1" customWidth="1"/>
    <col min="15267" max="15267" width="9" style="1" customWidth="1"/>
    <col min="15268" max="15268" width="9" style="1" customWidth="1"/>
    <col min="15269" max="15269" width="9" style="1" customWidth="1"/>
    <col min="15270" max="15270" width="9" style="1" customWidth="1"/>
    <col min="15271" max="15271" width="9" style="1" customWidth="1"/>
    <col min="15272" max="15272" width="9" style="1" customWidth="1"/>
    <col min="15273" max="15273" width="9" style="1" customWidth="1"/>
    <col min="15274" max="15274" width="9" style="1" customWidth="1"/>
    <col min="15275" max="15275" width="9" style="1" customWidth="1"/>
    <col min="15276" max="15276" width="9" style="1" customWidth="1"/>
    <col min="15277" max="15277" width="9" style="1" customWidth="1"/>
    <col min="15278" max="15278" width="9" style="1" customWidth="1"/>
    <col min="15279" max="15279" width="9" style="1" customWidth="1"/>
    <col min="15280" max="15280" width="9" style="1" customWidth="1"/>
    <col min="15281" max="15281" width="9" style="1" customWidth="1"/>
    <col min="15282" max="15282" width="9" style="1" customWidth="1"/>
    <col min="15283" max="15283" width="9" style="1" customWidth="1"/>
    <col min="15284" max="15284" width="9" style="1" customWidth="1"/>
    <col min="15285" max="15285" width="9" style="1" customWidth="1"/>
    <col min="15286" max="15286" width="9" style="1" customWidth="1"/>
    <col min="15287" max="15287" width="9" style="1" customWidth="1"/>
    <col min="15288" max="15288" width="9" style="1" customWidth="1"/>
    <col min="15289" max="15289" width="9" style="1" customWidth="1"/>
    <col min="15290" max="15290" width="9" style="1" customWidth="1"/>
    <col min="15291" max="15291" width="9" style="1" customWidth="1"/>
    <col min="15292" max="15292" width="9" style="1" customWidth="1"/>
    <col min="15293" max="15293" width="9" style="1" customWidth="1"/>
    <col min="15294" max="15294" width="9" style="1" customWidth="1"/>
    <col min="15295" max="15295" width="9" style="1" customWidth="1"/>
    <col min="15296" max="15296" width="9" style="1" customWidth="1"/>
    <col min="15297" max="15297" width="9" style="1" customWidth="1"/>
    <col min="15298" max="15298" width="9" style="1" customWidth="1"/>
    <col min="15299" max="15299" width="9" style="1" customWidth="1"/>
    <col min="15300" max="15300" width="9" style="1" customWidth="1"/>
    <col min="15301" max="15301" width="9" style="1" customWidth="1"/>
    <col min="15302" max="15302" width="9" style="1" customWidth="1"/>
    <col min="15303" max="15303" width="9" style="1" customWidth="1"/>
    <col min="15304" max="15304" width="9" style="1" customWidth="1"/>
    <col min="15305" max="15305" width="9" style="1" customWidth="1"/>
    <col min="15306" max="15306" width="9" style="1" customWidth="1"/>
    <col min="15307" max="15307" width="9" style="1" customWidth="1"/>
    <col min="15308" max="15308" width="9" style="1" customWidth="1"/>
    <col min="15309" max="15309" width="9" style="1" customWidth="1"/>
    <col min="15310" max="15310" width="9" style="1" customWidth="1"/>
    <col min="15311" max="15311" width="9" style="1" customWidth="1"/>
    <col min="15312" max="15312" width="9" style="1" customWidth="1"/>
    <col min="15313" max="15313" width="9" style="1" customWidth="1"/>
    <col min="15314" max="15314" width="9" style="1" customWidth="1"/>
    <col min="15315" max="15315" width="9" style="1" customWidth="1"/>
    <col min="15316" max="15316" width="9" style="1" customWidth="1"/>
    <col min="15317" max="15317" width="9" style="1" customWidth="1"/>
    <col min="15318" max="15318" width="9" style="1" customWidth="1"/>
    <col min="15319" max="15319" width="9" style="1" customWidth="1"/>
    <col min="15320" max="15320" width="9" style="1" customWidth="1"/>
    <col min="15321" max="15321" width="9" style="1" customWidth="1"/>
    <col min="15322" max="15322" width="9" style="1" customWidth="1"/>
    <col min="15323" max="15323" width="9" style="1" customWidth="1"/>
    <col min="15324" max="15324" width="9" style="1" customWidth="1"/>
    <col min="15325" max="15325" width="9" style="1" customWidth="1"/>
    <col min="15326" max="15326" width="9" style="1" customWidth="1"/>
    <col min="15327" max="15327" width="9" style="1" customWidth="1"/>
    <col min="15328" max="15328" width="9" style="1" customWidth="1"/>
    <col min="15329" max="15329" width="9" style="1" customWidth="1"/>
    <col min="15330" max="15330" width="9" style="1" customWidth="1"/>
    <col min="15331" max="15331" width="9" style="1" customWidth="1"/>
    <col min="15332" max="15332" width="9" style="1" customWidth="1"/>
    <col min="15333" max="15333" width="9" style="1" customWidth="1"/>
    <col min="15334" max="15334" width="9" style="1" customWidth="1"/>
    <col min="15335" max="15335" width="9" style="1" customWidth="1"/>
    <col min="15336" max="15336" width="9" style="1" customWidth="1"/>
    <col min="15337" max="15337" width="9" style="1" customWidth="1"/>
    <col min="15338" max="15338" width="9" style="1" customWidth="1"/>
    <col min="15339" max="15339" width="9" style="1" customWidth="1"/>
    <col min="15340" max="15340" width="9" style="1" customWidth="1"/>
    <col min="15341" max="15341" width="9" style="1" customWidth="1"/>
    <col min="15342" max="15342" width="9" style="1" customWidth="1"/>
    <col min="15343" max="15343" width="9" style="1" customWidth="1"/>
    <col min="15344" max="15344" width="9" style="1" customWidth="1"/>
    <col min="15345" max="15345" width="9" style="1" customWidth="1"/>
    <col min="15346" max="15346" width="9" style="1" customWidth="1"/>
    <col min="15347" max="15347" width="9" style="1" customWidth="1"/>
    <col min="15348" max="15348" width="9" style="1" customWidth="1"/>
    <col min="15349" max="15349" width="9" style="1" customWidth="1"/>
    <col min="15350" max="15350" width="9" style="1" customWidth="1"/>
    <col min="15351" max="15351" width="9" style="1" customWidth="1"/>
    <col min="15352" max="15352" width="9" style="1" customWidth="1"/>
    <col min="15353" max="15353" width="9" style="1" customWidth="1"/>
    <col min="15354" max="15354" width="9" style="1" customWidth="1"/>
    <col min="15355" max="15355" width="9" style="1" customWidth="1"/>
    <col min="15356" max="15356" width="9" style="1" customWidth="1"/>
    <col min="15357" max="15357" width="9" style="1" customWidth="1"/>
    <col min="15358" max="15358" width="9" style="1" customWidth="1"/>
    <col min="15359" max="15359" width="9" style="1" customWidth="1"/>
    <col min="15360" max="15360" width="9" style="1" customWidth="1"/>
    <col min="15361" max="15361" width="9" style="1" customWidth="1"/>
    <col min="15362" max="15362" width="9" style="1" customWidth="1"/>
    <col min="15363" max="15363" width="9" style="1" customWidth="1"/>
    <col min="15364" max="15364" width="9" style="1" customWidth="1"/>
    <col min="15365" max="15365" width="9" style="1" customWidth="1"/>
    <col min="15366" max="15366" width="9" style="1" customWidth="1"/>
    <col min="15367" max="15367" width="9" style="1" customWidth="1"/>
    <col min="15368" max="15368" width="9" style="1" customWidth="1"/>
    <col min="15369" max="15369" width="9" style="1" customWidth="1"/>
    <col min="15370" max="15370" width="9" style="1" customWidth="1"/>
    <col min="15371" max="15371" width="9" style="1" customWidth="1"/>
    <col min="15372" max="15372" width="9" style="1" customWidth="1"/>
    <col min="15373" max="15373" width="9" style="1" customWidth="1"/>
    <col min="15374" max="15374" width="9" style="1" customWidth="1"/>
    <col min="15375" max="15375" width="9" style="1" customWidth="1"/>
    <col min="15376" max="15376" width="9" style="1" customWidth="1"/>
    <col min="15377" max="15377" width="9" style="1" customWidth="1"/>
    <col min="15378" max="15378" width="9" style="1" customWidth="1"/>
    <col min="15379" max="15379" width="9" style="1" customWidth="1"/>
    <col min="15380" max="15380" width="9" style="1" customWidth="1"/>
    <col min="15381" max="15381" width="9" style="1" customWidth="1"/>
    <col min="15382" max="15382" width="9" style="1" customWidth="1"/>
    <col min="15383" max="15383" width="9" style="1" customWidth="1"/>
    <col min="15384" max="15384" width="9" style="1" customWidth="1"/>
    <col min="15385" max="15385" width="9" style="1" customWidth="1"/>
    <col min="15386" max="15386" width="9" style="1" customWidth="1"/>
    <col min="15387" max="15387" width="9" style="1" customWidth="1"/>
    <col min="15388" max="15388" width="9" style="1" customWidth="1"/>
    <col min="15389" max="15389" width="9" style="1" customWidth="1"/>
    <col min="15390" max="15390" width="9" style="1" customWidth="1"/>
    <col min="15391" max="15391" width="9" style="1" customWidth="1"/>
    <col min="15392" max="15392" width="9" style="1" customWidth="1"/>
    <col min="15393" max="15393" width="9" style="1" customWidth="1"/>
    <col min="15394" max="15394" width="9" style="1" customWidth="1"/>
    <col min="15395" max="15395" width="9" style="1" customWidth="1"/>
    <col min="15396" max="15396" width="9" style="1" customWidth="1"/>
    <col min="15397" max="15397" width="9" style="1" customWidth="1"/>
    <col min="15398" max="15398" width="9" style="1" customWidth="1"/>
    <col min="15399" max="15399" width="9" style="1" customWidth="1"/>
    <col min="15400" max="15400" width="9" style="1" customWidth="1"/>
    <col min="15401" max="15401" width="9" style="1" customWidth="1"/>
    <col min="15402" max="15402" width="9" style="1" customWidth="1"/>
    <col min="15403" max="15403" width="9" style="1" customWidth="1"/>
    <col min="15404" max="15404" width="9" style="1" customWidth="1"/>
    <col min="15405" max="15405" width="9" style="1" customWidth="1"/>
    <col min="15406" max="15406" width="9" style="1" customWidth="1"/>
    <col min="15407" max="15407" width="9" style="1" customWidth="1"/>
    <col min="15408" max="15408" width="9" style="1" customWidth="1"/>
    <col min="15409" max="15409" width="9" style="1" customWidth="1"/>
    <col min="15410" max="15410" width="9" style="1" customWidth="1"/>
    <col min="15411" max="15411" width="9" style="1" customWidth="1"/>
    <col min="15412" max="15412" width="9" style="1" customWidth="1"/>
    <col min="15413" max="15413" width="9" style="1" customWidth="1"/>
    <col min="15414" max="15414" width="9" style="1" customWidth="1"/>
    <col min="15415" max="15415" width="9" style="1" customWidth="1"/>
    <col min="15416" max="15416" width="9" style="1" customWidth="1"/>
    <col min="15417" max="15417" width="9" style="1" customWidth="1"/>
    <col min="15418" max="15418" width="9" style="1" customWidth="1"/>
    <col min="15419" max="15419" width="9" style="1" customWidth="1"/>
    <col min="15420" max="15420" width="9" style="1" customWidth="1"/>
    <col min="15421" max="15421" width="9" style="1" customWidth="1"/>
    <col min="15422" max="15422" width="9" style="1" customWidth="1"/>
    <col min="15423" max="15423" width="9" style="1" customWidth="1"/>
    <col min="15424" max="15424" width="9" style="1" customWidth="1"/>
    <col min="15425" max="15425" width="9" style="1" customWidth="1"/>
    <col min="15426" max="15426" width="9" style="1" customWidth="1"/>
    <col min="15427" max="15427" width="9" style="1" customWidth="1"/>
    <col min="15428" max="15428" width="9" style="1" customWidth="1"/>
    <col min="15429" max="15429" width="9" style="1" customWidth="1"/>
    <col min="15430" max="15430" width="9" style="1" customWidth="1"/>
    <col min="15431" max="15431" width="9" style="1" customWidth="1"/>
    <col min="15432" max="15432" width="9" style="1" customWidth="1"/>
    <col min="15433" max="15433" width="9" style="1" customWidth="1"/>
    <col min="15434" max="15434" width="9" style="1" customWidth="1"/>
    <col min="15435" max="15435" width="9" style="1" customWidth="1"/>
    <col min="15436" max="15436" width="9" style="1" customWidth="1"/>
    <col min="15437" max="15437" width="9" style="1" customWidth="1"/>
    <col min="15438" max="15438" width="9" style="1" customWidth="1"/>
    <col min="15439" max="15439" width="9" style="1" customWidth="1"/>
    <col min="15440" max="15440" width="9" style="1" customWidth="1"/>
    <col min="15441" max="15441" width="9" style="1" customWidth="1"/>
    <col min="15442" max="15442" width="9" style="1" customWidth="1"/>
    <col min="15443" max="15443" width="9" style="1" customWidth="1"/>
    <col min="15444" max="15444" width="9" style="1" customWidth="1"/>
    <col min="15445" max="15445" width="9" style="1" customWidth="1"/>
    <col min="15446" max="15446" width="9" style="1" customWidth="1"/>
    <col min="15447" max="15447" width="9" style="1" customWidth="1"/>
    <col min="15448" max="15448" width="9" style="1" customWidth="1"/>
    <col min="15449" max="15449" width="9" style="1" customWidth="1"/>
    <col min="15450" max="15450" width="9" style="1" customWidth="1"/>
    <col min="15451" max="15451" width="9" style="1" customWidth="1"/>
    <col min="15452" max="15452" width="9" style="1" customWidth="1"/>
    <col min="15453" max="15453" width="9" style="1" customWidth="1"/>
    <col min="15454" max="15454" width="9" style="1" customWidth="1"/>
    <col min="15455" max="15455" width="9" style="1" customWidth="1"/>
    <col min="15456" max="15456" width="9" style="1" customWidth="1"/>
    <col min="15457" max="15457" width="9" style="1" customWidth="1"/>
    <col min="15458" max="15458" width="9" style="1" customWidth="1"/>
    <col min="15459" max="15459" width="9" style="1" customWidth="1"/>
    <col min="15460" max="15460" width="9" style="1" customWidth="1"/>
    <col min="15461" max="15461" width="9" style="1" customWidth="1"/>
    <col min="15462" max="15462" width="9" style="1" customWidth="1"/>
    <col min="15463" max="15463" width="9" style="1" customWidth="1"/>
    <col min="15464" max="15464" width="9" style="1" customWidth="1"/>
    <col min="15465" max="15465" width="9" style="1" customWidth="1"/>
    <col min="15466" max="15466" width="9" style="1" customWidth="1"/>
    <col min="15467" max="15467" width="9" style="1" customWidth="1"/>
    <col min="15468" max="15468" width="9" style="1" customWidth="1"/>
    <col min="15469" max="15469" width="9" style="1" customWidth="1"/>
    <col min="15470" max="15470" width="9" style="1" customWidth="1"/>
    <col min="15471" max="15471" width="9" style="1" customWidth="1"/>
    <col min="15472" max="15472" width="9" style="1" customWidth="1"/>
    <col min="15473" max="15473" width="9" style="1" customWidth="1"/>
    <col min="15474" max="15474" width="9" style="1" customWidth="1"/>
    <col min="15475" max="15475" width="9" style="1" customWidth="1"/>
    <col min="15476" max="15476" width="9" style="1" customWidth="1"/>
    <col min="15477" max="15477" width="9" style="1" customWidth="1"/>
    <col min="15478" max="15478" width="9" style="1" customWidth="1"/>
    <col min="15479" max="15479" width="9" style="1" customWidth="1"/>
    <col min="15480" max="15480" width="9" style="1" customWidth="1"/>
    <col min="15481" max="15481" width="9" style="1" customWidth="1"/>
    <col min="15482" max="15482" width="9" style="1" customWidth="1"/>
    <col min="15483" max="15483" width="9" style="1" customWidth="1"/>
    <col min="15484" max="15484" width="9" style="1" customWidth="1"/>
    <col min="15485" max="15485" width="9" style="1" customWidth="1"/>
    <col min="15486" max="15486" width="9" style="1" customWidth="1"/>
    <col min="15487" max="15487" width="9" style="1" customWidth="1"/>
    <col min="15488" max="15488" width="9" style="1" customWidth="1"/>
    <col min="15489" max="15489" width="9" style="1" customWidth="1"/>
    <col min="15490" max="15490" width="9" style="1" customWidth="1"/>
    <col min="15491" max="15491" width="9" style="1" customWidth="1"/>
    <col min="15492" max="15492" width="9" style="1" customWidth="1"/>
    <col min="15493" max="15493" width="9" style="1" customWidth="1"/>
    <col min="15494" max="15494" width="9" style="1" customWidth="1"/>
    <col min="15495" max="15495" width="9" style="1" customWidth="1"/>
    <col min="15496" max="15496" width="9" style="1" customWidth="1"/>
    <col min="15497" max="15497" width="9" style="1" customWidth="1"/>
    <col min="15498" max="15498" width="9" style="1" customWidth="1"/>
    <col min="15499" max="15499" width="9" style="1" customWidth="1"/>
    <col min="15500" max="15500" width="9" style="1" customWidth="1"/>
    <col min="15501" max="15501" width="9" style="1" customWidth="1"/>
    <col min="15502" max="15502" width="9" style="1" customWidth="1"/>
    <col min="15503" max="15503" width="9" style="1" customWidth="1"/>
    <col min="15504" max="15504" width="9" style="1" customWidth="1"/>
    <col min="15505" max="15505" width="9" style="1" customWidth="1"/>
    <col min="15506" max="15506" width="9" style="1" customWidth="1"/>
    <col min="15507" max="15507" width="9" style="1" customWidth="1"/>
    <col min="15508" max="15508" width="9" style="1" customWidth="1"/>
    <col min="15509" max="15509" width="9" style="1" customWidth="1"/>
    <col min="15510" max="15510" width="9" style="1" customWidth="1"/>
    <col min="15511" max="15511" width="9" style="1" customWidth="1"/>
    <col min="15512" max="15512" width="9" style="1" customWidth="1"/>
    <col min="15513" max="15513" width="9" style="1" customWidth="1"/>
    <col min="15514" max="15514" width="9" style="1" customWidth="1"/>
    <col min="15515" max="15515" width="9" style="1" customWidth="1"/>
    <col min="15516" max="15516" width="9" style="1" customWidth="1"/>
    <col min="15517" max="15517" width="9" style="1" customWidth="1"/>
    <col min="15518" max="15518" width="9" style="1" customWidth="1"/>
    <col min="15519" max="15519" width="9" style="1" customWidth="1"/>
    <col min="15520" max="15520" width="9" style="1" customWidth="1"/>
    <col min="15521" max="15521" width="9" style="1" customWidth="1"/>
    <col min="15522" max="15522" width="9" style="1" customWidth="1"/>
    <col min="15523" max="15523" width="9" style="1" customWidth="1"/>
    <col min="15524" max="15524" width="9" style="1" customWidth="1"/>
    <col min="15525" max="15525" width="9" style="1" customWidth="1"/>
    <col min="15526" max="15526" width="9" style="1" customWidth="1"/>
    <col min="15527" max="15527" width="9" style="1" customWidth="1"/>
    <col min="15528" max="15528" width="9" style="1" customWidth="1"/>
    <col min="15529" max="15529" width="9" style="1" customWidth="1"/>
    <col min="15530" max="15530" width="9" style="1" customWidth="1"/>
    <col min="15531" max="15531" width="9" style="1" customWidth="1"/>
    <col min="15532" max="15532" width="9" style="1" customWidth="1"/>
    <col min="15533" max="15533" width="9" style="1" customWidth="1"/>
    <col min="15534" max="15534" width="9" style="1" customWidth="1"/>
    <col min="15535" max="15535" width="9" style="1" customWidth="1"/>
    <col min="15536" max="15536" width="9" style="1" customWidth="1"/>
    <col min="15537" max="15537" width="9" style="1" customWidth="1"/>
    <col min="15538" max="15538" width="9" style="1" customWidth="1"/>
    <col min="15539" max="15539" width="9" style="1" customWidth="1"/>
    <col min="15540" max="15540" width="9" style="1" customWidth="1"/>
    <col min="15541" max="15541" width="9" style="1" customWidth="1"/>
    <col min="15542" max="15542" width="9" style="1" customWidth="1"/>
    <col min="15543" max="15543" width="9" style="1" customWidth="1"/>
    <col min="15544" max="15544" width="9" style="1" customWidth="1"/>
    <col min="15545" max="15545" width="9" style="1" customWidth="1"/>
    <col min="15546" max="15546" width="9" style="1" customWidth="1"/>
    <col min="15547" max="15547" width="9" style="1" customWidth="1"/>
    <col min="15548" max="15548" width="9" style="1" customWidth="1"/>
    <col min="15549" max="15549" width="9" style="1" customWidth="1"/>
    <col min="15550" max="15550" width="9" style="1" customWidth="1"/>
    <col min="15551" max="15551" width="9" style="1" customWidth="1"/>
    <col min="15552" max="15552" width="9" style="1" customWidth="1"/>
    <col min="15553" max="15553" width="9" style="1" customWidth="1"/>
    <col min="15554" max="15554" width="9" style="1" customWidth="1"/>
    <col min="15555" max="15555" width="9" style="1" customWidth="1"/>
    <col min="15556" max="15556" width="9" style="1" customWidth="1"/>
    <col min="15557" max="15557" width="9" style="1" customWidth="1"/>
    <col min="15558" max="15558" width="9" style="1" customWidth="1"/>
    <col min="15559" max="15559" width="9" style="1" customWidth="1"/>
    <col min="15560" max="15560" width="9" style="1" customWidth="1"/>
    <col min="15561" max="15561" width="9" style="1" customWidth="1"/>
    <col min="15562" max="15562" width="9" style="1" customWidth="1"/>
    <col min="15563" max="15563" width="9" style="1" customWidth="1"/>
    <col min="15564" max="15564" width="9" style="1" customWidth="1"/>
    <col min="15565" max="15565" width="9" style="1" customWidth="1"/>
    <col min="15566" max="15566" width="9" style="1" customWidth="1"/>
    <col min="15567" max="15567" width="9" style="1" customWidth="1"/>
    <col min="15568" max="15568" width="9" style="1" customWidth="1"/>
    <col min="15569" max="15569" width="9" style="1" customWidth="1"/>
    <col min="15570" max="15570" width="9" style="1" customWidth="1"/>
    <col min="15571" max="15571" width="9" style="1" customWidth="1"/>
    <col min="15572" max="15572" width="9" style="1" customWidth="1"/>
    <col min="15573" max="15573" width="9" style="1" customWidth="1"/>
    <col min="15574" max="15574" width="9" style="1" customWidth="1"/>
    <col min="15575" max="15575" width="9" style="1" customWidth="1"/>
    <col min="15576" max="15576" width="9" style="1" customWidth="1"/>
    <col min="15577" max="15577" width="9" style="1" customWidth="1"/>
    <col min="15578" max="15578" width="9" style="1" customWidth="1"/>
    <col min="15579" max="15579" width="9" style="1" customWidth="1"/>
    <col min="15580" max="15580" width="9" style="1" customWidth="1"/>
    <col min="15581" max="15581" width="9" style="1" customWidth="1"/>
    <col min="15582" max="15582" width="9" style="1" customWidth="1"/>
    <col min="15583" max="15583" width="9" style="1" customWidth="1"/>
    <col min="15584" max="15584" width="9" style="1" customWidth="1"/>
    <col min="15585" max="15585" width="9" style="1" customWidth="1"/>
    <col min="15586" max="15586" width="9" style="1" customWidth="1"/>
    <col min="15587" max="15587" width="9" style="1" customWidth="1"/>
    <col min="15588" max="15588" width="9" style="1" customWidth="1"/>
    <col min="15589" max="15589" width="9" style="1" customWidth="1"/>
    <col min="15590" max="15590" width="9" style="1" customWidth="1"/>
    <col min="15591" max="15591" width="9" style="1" customWidth="1"/>
    <col min="15592" max="15592" width="9" style="1" customWidth="1"/>
    <col min="15593" max="15593" width="9" style="1" customWidth="1"/>
    <col min="15594" max="15594" width="9" style="1" customWidth="1"/>
    <col min="15595" max="15595" width="9" style="1" customWidth="1"/>
    <col min="15596" max="15596" width="9" style="1" customWidth="1"/>
    <col min="15597" max="15597" width="9" style="1" customWidth="1"/>
    <col min="15598" max="15598" width="9" style="1" customWidth="1"/>
    <col min="15599" max="15599" width="9" style="1" customWidth="1"/>
    <col min="15600" max="15600" width="9" style="1" customWidth="1"/>
    <col min="15601" max="15601" width="9" style="1" customWidth="1"/>
    <col min="15602" max="15602" width="9" style="1" customWidth="1"/>
    <col min="15603" max="15603" width="9" style="1" customWidth="1"/>
    <col min="15604" max="15604" width="9" style="1" customWidth="1"/>
    <col min="15605" max="15605" width="9" style="1" customWidth="1"/>
    <col min="15606" max="15606" width="9" style="1" customWidth="1"/>
    <col min="15607" max="15607" width="9" style="1" customWidth="1"/>
    <col min="15608" max="15608" width="9" style="1" customWidth="1"/>
    <col min="15609" max="15609" width="9" style="1" customWidth="1"/>
    <col min="15610" max="15610" width="9" style="1" customWidth="1"/>
    <col min="15611" max="15611" width="9" style="1" customWidth="1"/>
    <col min="15612" max="15612" width="9" style="1" customWidth="1"/>
    <col min="15613" max="15613" width="9" style="1" customWidth="1"/>
    <col min="15614" max="15614" width="9" style="1" customWidth="1"/>
    <col min="15615" max="15615" width="9" style="1" customWidth="1"/>
    <col min="15616" max="15616" width="9" style="1" customWidth="1"/>
    <col min="15617" max="15617" width="9" style="1" customWidth="1"/>
    <col min="15618" max="15618" width="9" style="1" customWidth="1"/>
    <col min="15619" max="15619" width="9" style="1" customWidth="1"/>
    <col min="15620" max="15620" width="9" style="1" customWidth="1"/>
    <col min="15621" max="15621" width="9" style="1" customWidth="1"/>
    <col min="15622" max="15622" width="9" style="1" customWidth="1"/>
    <col min="15623" max="15623" width="9" style="1" customWidth="1"/>
    <col min="15624" max="15624" width="9" style="1" customWidth="1"/>
    <col min="15625" max="15625" width="9" style="1" customWidth="1"/>
    <col min="15626" max="15626" width="9" style="1" customWidth="1"/>
    <col min="15627" max="15627" width="9" style="1" customWidth="1"/>
    <col min="15628" max="15628" width="9" style="1" customWidth="1"/>
    <col min="15629" max="15629" width="9" style="1" customWidth="1"/>
    <col min="15630" max="15630" width="9" style="1" customWidth="1"/>
    <col min="15631" max="15631" width="9" style="1" customWidth="1"/>
    <col min="15632" max="15632" width="9" style="1" customWidth="1"/>
    <col min="15633" max="15633" width="9" style="1" customWidth="1"/>
    <col min="15634" max="15634" width="9" style="1" customWidth="1"/>
    <col min="15635" max="15635" width="9" style="1" customWidth="1"/>
    <col min="15636" max="15636" width="9" style="1" customWidth="1"/>
    <col min="15637" max="15637" width="9" style="1" customWidth="1"/>
    <col min="15638" max="15638" width="9" style="1" customWidth="1"/>
    <col min="15639" max="15639" width="9" style="1" customWidth="1"/>
    <col min="15640" max="15640" width="9" style="1" customWidth="1"/>
    <col min="15641" max="15641" width="9" style="1" customWidth="1"/>
    <col min="15642" max="15642" width="9" style="1" customWidth="1"/>
    <col min="15643" max="15643" width="9" style="1" customWidth="1"/>
    <col min="15644" max="15644" width="9" style="1" customWidth="1"/>
    <col min="15645" max="15645" width="9" style="1" customWidth="1"/>
    <col min="15646" max="15646" width="9" style="1" customWidth="1"/>
    <col min="15647" max="15647" width="9" style="1" customWidth="1"/>
    <col min="15648" max="15648" width="9" style="1" customWidth="1"/>
    <col min="15649" max="15649" width="9" style="1" customWidth="1"/>
    <col min="15650" max="15650" width="9" style="1" customWidth="1"/>
    <col min="15651" max="15651" width="9" style="1" customWidth="1"/>
    <col min="15652" max="15652" width="9" style="1" customWidth="1"/>
    <col min="15653" max="15653" width="9" style="1" customWidth="1"/>
    <col min="15654" max="15654" width="9" style="1" customWidth="1"/>
    <col min="15655" max="15655" width="9" style="1" customWidth="1"/>
    <col min="15656" max="15656" width="9" style="1" customWidth="1"/>
    <col min="15657" max="15657" width="9" style="1" customWidth="1"/>
    <col min="15658" max="15658" width="9" style="1" customWidth="1"/>
    <col min="15659" max="15659" width="9" style="1" customWidth="1"/>
    <col min="15660" max="15660" width="9" style="1" customWidth="1"/>
    <col min="15661" max="15661" width="9" style="1" customWidth="1"/>
    <col min="15662" max="15662" width="9" style="1" customWidth="1"/>
    <col min="15663" max="15663" width="9" style="1" customWidth="1"/>
    <col min="15664" max="15664" width="9" style="1" customWidth="1"/>
    <col min="15665" max="15665" width="9" style="1" customWidth="1"/>
    <col min="15666" max="15666" width="9" style="1" customWidth="1"/>
    <col min="15667" max="15667" width="9" style="1" customWidth="1"/>
    <col min="15668" max="15668" width="9" style="1" customWidth="1"/>
    <col min="15669" max="15669" width="9" style="1" customWidth="1"/>
    <col min="15670" max="15670" width="9" style="1" customWidth="1"/>
    <col min="15671" max="15671" width="9" style="1" customWidth="1"/>
    <col min="15672" max="15672" width="9" style="1" customWidth="1"/>
    <col min="15673" max="15673" width="9" style="1" customWidth="1"/>
    <col min="15674" max="15674" width="9" style="1" customWidth="1"/>
    <col min="15675" max="15675" width="9" style="1" customWidth="1"/>
    <col min="15676" max="15676" width="9" style="1" customWidth="1"/>
    <col min="15677" max="15677" width="9" style="1" customWidth="1"/>
    <col min="15678" max="15678" width="9" style="1" customWidth="1"/>
    <col min="15679" max="15679" width="9" style="1" customWidth="1"/>
    <col min="15680" max="15680" width="9" style="1" customWidth="1"/>
    <col min="15681" max="15681" width="9" style="1" customWidth="1"/>
    <col min="15682" max="15682" width="9" style="1" customWidth="1"/>
    <col min="15683" max="15683" width="9" style="1" customWidth="1"/>
    <col min="15684" max="15684" width="9" style="1" customWidth="1"/>
    <col min="15685" max="15685" width="9" style="1" customWidth="1"/>
    <col min="15686" max="15686" width="9" style="1" customWidth="1"/>
    <col min="15687" max="15687" width="9" style="1" customWidth="1"/>
    <col min="15688" max="15688" width="9" style="1" customWidth="1"/>
    <col min="15689" max="15689" width="9" style="1" customWidth="1"/>
    <col min="15690" max="15690" width="9" style="1" customWidth="1"/>
    <col min="15691" max="15691" width="9" style="1" customWidth="1"/>
    <col min="15692" max="15692" width="9" style="1" customWidth="1"/>
    <col min="15693" max="15693" width="9" style="1" customWidth="1"/>
    <col min="15694" max="15694" width="9" style="1" customWidth="1"/>
    <col min="15695" max="15695" width="9" style="1" customWidth="1"/>
    <col min="15696" max="15696" width="9" style="1" customWidth="1"/>
    <col min="15697" max="15697" width="9" style="1" customWidth="1"/>
    <col min="15698" max="15698" width="9" style="1" customWidth="1"/>
    <col min="15699" max="15699" width="9" style="1" customWidth="1"/>
    <col min="15700" max="15700" width="9" style="1" customWidth="1"/>
    <col min="15701" max="15701" width="9" style="1" customWidth="1"/>
    <col min="15702" max="15702" width="9" style="1" customWidth="1"/>
    <col min="15703" max="15703" width="9" style="1" customWidth="1"/>
    <col min="15704" max="15704" width="9" style="1" customWidth="1"/>
    <col min="15705" max="15705" width="9" style="1" customWidth="1"/>
    <col min="15706" max="15706" width="9" style="1" customWidth="1"/>
    <col min="15707" max="15707" width="9" style="1" customWidth="1"/>
    <col min="15708" max="15708" width="9" style="1" customWidth="1"/>
    <col min="15709" max="15709" width="9" style="1" customWidth="1"/>
    <col min="15710" max="15710" width="9" style="1" customWidth="1"/>
    <col min="15711" max="15711" width="9" style="1" customWidth="1"/>
    <col min="15712" max="15712" width="9" style="1" customWidth="1"/>
    <col min="15713" max="15713" width="9" style="1" customWidth="1"/>
    <col min="15714" max="15714" width="9" style="1" customWidth="1"/>
    <col min="15715" max="15715" width="9" style="1" customWidth="1"/>
    <col min="15716" max="15716" width="9" style="1" customWidth="1"/>
    <col min="15717" max="15717" width="9" style="1" customWidth="1"/>
    <col min="15718" max="15718" width="9" style="1" customWidth="1"/>
    <col min="15719" max="15719" width="9" style="1" customWidth="1"/>
    <col min="15720" max="15720" width="9" style="1" customWidth="1"/>
    <col min="15721" max="15721" width="9" style="1" customWidth="1"/>
    <col min="15722" max="15722" width="9" style="1" customWidth="1"/>
    <col min="15723" max="15723" width="9" style="1" customWidth="1"/>
    <col min="15724" max="15724" width="9" style="1" customWidth="1"/>
    <col min="15725" max="15725" width="9" style="1" customWidth="1"/>
    <col min="15726" max="15726" width="9" style="1" customWidth="1"/>
    <col min="15727" max="15727" width="9" style="1" customWidth="1"/>
    <col min="15728" max="15728" width="9" style="1" customWidth="1"/>
    <col min="15729" max="15729" width="9" style="1" customWidth="1"/>
    <col min="15730" max="15730" width="9" style="1" customWidth="1"/>
    <col min="15731" max="15731" width="9" style="1" customWidth="1"/>
    <col min="15732" max="15732" width="9" style="1" customWidth="1"/>
    <col min="15733" max="15733" width="9" style="1" customWidth="1"/>
    <col min="15734" max="15734" width="9" style="1" customWidth="1"/>
    <col min="15735" max="15735" width="9" style="1" customWidth="1"/>
    <col min="15736" max="15736" width="9" style="1" customWidth="1"/>
    <col min="15737" max="15737" width="9" style="1" customWidth="1"/>
    <col min="15738" max="15738" width="9" style="1" customWidth="1"/>
    <col min="15739" max="15739" width="9" style="1" customWidth="1"/>
    <col min="15740" max="15740" width="9" style="1" customWidth="1"/>
    <col min="15741" max="15741" width="9" style="1" customWidth="1"/>
    <col min="15742" max="15742" width="9" style="1" customWidth="1"/>
    <col min="15743" max="15743" width="9" style="1" customWidth="1"/>
    <col min="15744" max="15744" width="9" style="1" customWidth="1"/>
    <col min="15745" max="15745" width="9" style="1" customWidth="1"/>
    <col min="15746" max="15746" width="9" style="1" customWidth="1"/>
    <col min="15747" max="15747" width="9" style="1" customWidth="1"/>
    <col min="15748" max="15748" width="9" style="1" customWidth="1"/>
    <col min="15749" max="15749" width="9" style="1" customWidth="1"/>
    <col min="15750" max="15750" width="9" style="1" customWidth="1"/>
    <col min="15751" max="15751" width="9" style="1" customWidth="1"/>
    <col min="15752" max="15752" width="9" style="1" customWidth="1"/>
    <col min="15753" max="15753" width="9" style="1" customWidth="1"/>
    <col min="15754" max="15754" width="9" style="1" customWidth="1"/>
    <col min="15755" max="15755" width="9" style="1" customWidth="1"/>
    <col min="15756" max="15756" width="9" style="1" customWidth="1"/>
    <col min="15757" max="15757" width="9" style="1" customWidth="1"/>
    <col min="15758" max="15758" width="9" style="1" customWidth="1"/>
    <col min="15759" max="15759" width="9" style="1" customWidth="1"/>
    <col min="15760" max="15760" width="9" style="1" customWidth="1"/>
    <col min="15761" max="15761" width="9" style="1" customWidth="1"/>
    <col min="15762" max="15762" width="9" style="1" customWidth="1"/>
    <col min="15763" max="15763" width="9" style="1" customWidth="1"/>
    <col min="15764" max="15764" width="9" style="1" customWidth="1"/>
    <col min="15765" max="15765" width="9" style="1" customWidth="1"/>
    <col min="15766" max="15766" width="9" style="1" customWidth="1"/>
    <col min="15767" max="15767" width="9" style="1" customWidth="1"/>
    <col min="15768" max="15768" width="9" style="1" customWidth="1"/>
    <col min="15769" max="15769" width="9" style="1" customWidth="1"/>
    <col min="15770" max="15770" width="9" style="1" customWidth="1"/>
    <col min="15771" max="15771" width="9" style="1" customWidth="1"/>
    <col min="15772" max="15772" width="9" style="1" customWidth="1"/>
    <col min="15773" max="15773" width="9" style="1" customWidth="1"/>
    <col min="15774" max="15774" width="9" style="1" customWidth="1"/>
    <col min="15775" max="15775" width="9" style="1" customWidth="1"/>
    <col min="15776" max="15776" width="9" style="1" customWidth="1"/>
    <col min="15777" max="15777" width="9" style="1" customWidth="1"/>
    <col min="15778" max="15778" width="9" style="1" customWidth="1"/>
    <col min="15779" max="15779" width="9" style="1" customWidth="1"/>
    <col min="15780" max="15780" width="9" style="1" customWidth="1"/>
    <col min="15781" max="15781" width="9" style="1" customWidth="1"/>
    <col min="15782" max="15782" width="9" style="1" customWidth="1"/>
    <col min="15783" max="15783" width="9" style="1" customWidth="1"/>
    <col min="15784" max="15784" width="9" style="1" customWidth="1"/>
    <col min="15785" max="15785" width="9" style="1" customWidth="1"/>
    <col min="15786" max="15786" width="9" style="1" customWidth="1"/>
    <col min="15787" max="15787" width="9" style="1" customWidth="1"/>
    <col min="15788" max="15788" width="9" style="1" customWidth="1"/>
    <col min="15789" max="15789" width="9" style="1" customWidth="1"/>
    <col min="15790" max="15790" width="9" style="1" customWidth="1"/>
    <col min="15791" max="15791" width="9" style="1" customWidth="1"/>
    <col min="15792" max="15792" width="9" style="1" customWidth="1"/>
    <col min="15793" max="15793" width="9" style="1" customWidth="1"/>
    <col min="15794" max="15794" width="9" style="1" customWidth="1"/>
    <col min="15795" max="15795" width="9" style="1" customWidth="1"/>
    <col min="15796" max="15796" width="9" style="1" customWidth="1"/>
    <col min="15797" max="15797" width="9" style="1" customWidth="1"/>
    <col min="15798" max="15798" width="9" style="1" customWidth="1"/>
    <col min="15799" max="15799" width="9" style="1" customWidth="1"/>
    <col min="15800" max="15800" width="9" style="1" customWidth="1"/>
    <col min="15801" max="15801" width="9" style="1" customWidth="1"/>
    <col min="15802" max="15802" width="9" style="1" customWidth="1"/>
    <col min="15803" max="15803" width="9" style="1" customWidth="1"/>
    <col min="15804" max="15804" width="9" style="1" customWidth="1"/>
    <col min="15805" max="15805" width="9" style="1" customWidth="1"/>
    <col min="15806" max="15806" width="9" style="1" customWidth="1"/>
    <col min="15807" max="15807" width="9" style="1" customWidth="1"/>
    <col min="15808" max="15808" width="9" style="1" customWidth="1"/>
    <col min="15809" max="15809" width="9" style="1" customWidth="1"/>
    <col min="15810" max="15810" width="9" style="1" customWidth="1"/>
    <col min="15811" max="15811" width="9" style="1" customWidth="1"/>
    <col min="15812" max="15812" width="9" style="1" customWidth="1"/>
    <col min="15813" max="15813" width="9" style="1" customWidth="1"/>
    <col min="15814" max="15814" width="9" style="1" customWidth="1"/>
    <col min="15815" max="15815" width="9" style="1" customWidth="1"/>
    <col min="15816" max="15816" width="9" style="1" customWidth="1"/>
    <col min="15817" max="15817" width="9" style="1" customWidth="1"/>
    <col min="15818" max="15818" width="9" style="1" customWidth="1"/>
    <col min="15819" max="15819" width="9" style="1" customWidth="1"/>
    <col min="15820" max="15820" width="9" style="1" customWidth="1"/>
    <col min="15821" max="15821" width="9" style="1" customWidth="1"/>
    <col min="15822" max="15822" width="9" style="1" customWidth="1"/>
    <col min="15823" max="15823" width="9" style="1" customWidth="1"/>
    <col min="15824" max="15824" width="9" style="1" customWidth="1"/>
    <col min="15825" max="15825" width="9" style="1" customWidth="1"/>
    <col min="15826" max="15826" width="9" style="1" customWidth="1"/>
    <col min="15827" max="15827" width="9" style="1" customWidth="1"/>
    <col min="15828" max="15828" width="9" style="1" customWidth="1"/>
    <col min="15829" max="15829" width="9" style="1" customWidth="1"/>
    <col min="15830" max="15830" width="9" style="1" customWidth="1"/>
    <col min="15831" max="15831" width="9" style="1" customWidth="1"/>
    <col min="15832" max="15832" width="9" style="1" customWidth="1"/>
    <col min="15833" max="15833" width="9" style="1" customWidth="1"/>
    <col min="15834" max="15834" width="9" style="1" customWidth="1"/>
    <col min="15835" max="15835" width="9" style="1" customWidth="1"/>
    <col min="15836" max="15836" width="9" style="1" customWidth="1"/>
    <col min="15837" max="15837" width="9" style="1" customWidth="1"/>
    <col min="15838" max="15838" width="9" style="1" customWidth="1"/>
    <col min="15839" max="15839" width="9" style="1" customWidth="1"/>
    <col min="15840" max="15840" width="9" style="1" customWidth="1"/>
    <col min="15841" max="15841" width="9" style="1" customWidth="1"/>
    <col min="15842" max="15842" width="9" style="1" customWidth="1"/>
    <col min="15843" max="15843" width="9" style="1" customWidth="1"/>
    <col min="15844" max="15844" width="9" style="1" customWidth="1"/>
    <col min="15845" max="15845" width="9" style="1" customWidth="1"/>
    <col min="15846" max="15846" width="9" style="1" customWidth="1"/>
    <col min="15847" max="15847" width="9" style="1" customWidth="1"/>
    <col min="15848" max="15848" width="9" style="1" customWidth="1"/>
    <col min="15849" max="15849" width="9" style="1" customWidth="1"/>
    <col min="15850" max="15850" width="9" style="1" customWidth="1"/>
    <col min="15851" max="15851" width="9" style="1" customWidth="1"/>
    <col min="15852" max="15852" width="9" style="1" customWidth="1"/>
    <col min="15853" max="15853" width="9" style="1" customWidth="1"/>
    <col min="15854" max="15854" width="9" style="1" customWidth="1"/>
    <col min="15855" max="15855" width="9" style="1" customWidth="1"/>
    <col min="15856" max="15856" width="9" style="1" customWidth="1"/>
    <col min="15857" max="15857" width="9" style="1" customWidth="1"/>
    <col min="15858" max="15858" width="9" style="1" customWidth="1"/>
    <col min="15859" max="15859" width="9" style="1" customWidth="1"/>
    <col min="15860" max="15860" width="9" style="1" customWidth="1"/>
    <col min="15861" max="15861" width="9" style="1" customWidth="1"/>
    <col min="15862" max="15862" width="9" style="1" customWidth="1"/>
    <col min="15863" max="15863" width="9" style="1" customWidth="1"/>
    <col min="15864" max="15864" width="9" style="1" customWidth="1"/>
    <col min="15865" max="15865" width="9" style="1" customWidth="1"/>
    <col min="15866" max="15866" width="9" style="1" customWidth="1"/>
    <col min="15867" max="15867" width="9" style="1" customWidth="1"/>
    <col min="15868" max="15868" width="9" style="1" customWidth="1"/>
    <col min="15869" max="15869" width="9" style="1" customWidth="1"/>
    <col min="15870" max="15870" width="9" style="1" customWidth="1"/>
    <col min="15871" max="15871" width="9" style="1" customWidth="1"/>
    <col min="15872" max="15872" width="9" style="1" customWidth="1"/>
    <col min="15873" max="15873" width="9" style="1" customWidth="1"/>
    <col min="15874" max="15874" width="9" style="1" customWidth="1"/>
    <col min="15875" max="15875" width="9" style="1" customWidth="1"/>
    <col min="15876" max="15876" width="9" style="1" customWidth="1"/>
    <col min="15877" max="15877" width="9" style="1" customWidth="1"/>
    <col min="15878" max="15878" width="9" style="1" customWidth="1"/>
    <col min="15879" max="15879" width="9" style="1" customWidth="1"/>
    <col min="15880" max="15880" width="9" style="1" customWidth="1"/>
    <col min="15881" max="15881" width="9" style="1" customWidth="1"/>
    <col min="15882" max="15882" width="9" style="1" customWidth="1"/>
    <col min="15883" max="15883" width="9" style="1" customWidth="1"/>
    <col min="15884" max="15884" width="9" style="1" customWidth="1"/>
    <col min="15885" max="15885" width="9" style="1" customWidth="1"/>
    <col min="15886" max="15886" width="9" style="1" customWidth="1"/>
    <col min="15887" max="15887" width="9" style="1" customWidth="1"/>
    <col min="15888" max="15888" width="9" style="1" customWidth="1"/>
    <col min="15889" max="15889" width="9" style="1" customWidth="1"/>
    <col min="15890" max="15890" width="9" style="1" customWidth="1"/>
    <col min="15891" max="15891" width="9" style="1" customWidth="1"/>
    <col min="15892" max="15892" width="9" style="1" customWidth="1"/>
    <col min="15893" max="15893" width="9" style="1" customWidth="1"/>
    <col min="15894" max="15894" width="9" style="1" customWidth="1"/>
    <col min="15895" max="15895" width="9" style="1" customWidth="1"/>
    <col min="15896" max="15896" width="9" style="1" customWidth="1"/>
    <col min="15897" max="15897" width="9" style="1" customWidth="1"/>
    <col min="15898" max="15898" width="9" style="1" customWidth="1"/>
    <col min="15899" max="15899" width="9" style="1" customWidth="1"/>
    <col min="15900" max="15900" width="9" style="1" customWidth="1"/>
    <col min="15901" max="15901" width="9" style="1" customWidth="1"/>
    <col min="15902" max="15902" width="9" style="1" customWidth="1"/>
    <col min="15903" max="15903" width="9" style="1" customWidth="1"/>
    <col min="15904" max="15904" width="9" style="1" customWidth="1"/>
    <col min="15905" max="15905" width="9" style="1" customWidth="1"/>
    <col min="15906" max="15906" width="9" style="1" customWidth="1"/>
    <col min="15907" max="15907" width="9" style="1" customWidth="1"/>
    <col min="15908" max="15908" width="9" style="1" customWidth="1"/>
    <col min="15909" max="15909" width="9" style="1" customWidth="1"/>
    <col min="15910" max="15910" width="9" style="1" customWidth="1"/>
    <col min="15911" max="15911" width="9" style="1" customWidth="1"/>
    <col min="15912" max="15912" width="9" style="1" customWidth="1"/>
    <col min="15913" max="15913" width="9" style="1" customWidth="1"/>
    <col min="15914" max="15914" width="9" style="1" customWidth="1"/>
    <col min="15915" max="15915" width="9" style="1" customWidth="1"/>
    <col min="15916" max="15916" width="9" style="1" customWidth="1"/>
    <col min="15917" max="15917" width="9" style="1" customWidth="1"/>
    <col min="15918" max="15918" width="9" style="1" customWidth="1"/>
    <col min="15919" max="15919" width="9" style="1" customWidth="1"/>
    <col min="15920" max="15920" width="9" style="1" customWidth="1"/>
    <col min="15921" max="15921" width="9" style="1" customWidth="1"/>
    <col min="15922" max="15922" width="9" style="1" customWidth="1"/>
    <col min="15923" max="15923" width="9" style="1" customWidth="1"/>
    <col min="15924" max="15924" width="9" style="1" customWidth="1"/>
    <col min="15925" max="15925" width="9" style="1" customWidth="1"/>
    <col min="15926" max="15926" width="9" style="1" customWidth="1"/>
    <col min="15927" max="15927" width="9" style="1" customWidth="1"/>
    <col min="15928" max="15928" width="9" style="1" customWidth="1"/>
    <col min="15929" max="15929" width="9" style="1" customWidth="1"/>
    <col min="15930" max="15930" width="9" style="1" customWidth="1"/>
    <col min="15931" max="15931" width="9" style="1" customWidth="1"/>
    <col min="15932" max="15932" width="9" style="1" customWidth="1"/>
    <col min="15933" max="15933" width="9" style="1" customWidth="1"/>
    <col min="15934" max="15934" width="9" style="1" customWidth="1"/>
    <col min="15935" max="15935" width="9" style="1" customWidth="1"/>
    <col min="15936" max="15936" width="9" style="1" customWidth="1"/>
    <col min="15937" max="15937" width="9" style="1" customWidth="1"/>
    <col min="15938" max="15938" width="9" style="1" customWidth="1"/>
    <col min="15939" max="15939" width="9" style="1" customWidth="1"/>
    <col min="15940" max="15940" width="9" style="1" customWidth="1"/>
    <col min="15941" max="15941" width="9" style="1" customWidth="1"/>
    <col min="15942" max="15942" width="9" style="1" customWidth="1"/>
    <col min="15943" max="15943" width="9" style="1" customWidth="1"/>
    <col min="15944" max="15944" width="9" style="1" customWidth="1"/>
    <col min="15945" max="15945" width="9" style="1" customWidth="1"/>
    <col min="15946" max="15946" width="9" style="1" customWidth="1"/>
    <col min="15947" max="15947" width="9" style="1" customWidth="1"/>
    <col min="15948" max="15948" width="9" style="1" customWidth="1"/>
    <col min="15949" max="15949" width="9" style="1" customWidth="1"/>
    <col min="15950" max="15950" width="9" style="1" customWidth="1"/>
    <col min="15951" max="15951" width="9" style="1" customWidth="1"/>
    <col min="15952" max="15952" width="9" style="1" customWidth="1"/>
    <col min="15953" max="15953" width="9" style="1" customWidth="1"/>
    <col min="15954" max="15954" width="9" style="1" customWidth="1"/>
    <col min="15955" max="15955" width="9" style="1" customWidth="1"/>
    <col min="15956" max="15956" width="9" style="1" customWidth="1"/>
    <col min="15957" max="15957" width="9" style="1" customWidth="1"/>
    <col min="15958" max="15958" width="9" style="1" customWidth="1"/>
    <col min="15959" max="15959" width="9" style="1" customWidth="1"/>
    <col min="15960" max="15960" width="9" style="1" customWidth="1"/>
    <col min="15961" max="15961" width="9" style="1" customWidth="1"/>
    <col min="15962" max="15962" width="9" style="1" customWidth="1"/>
    <col min="15963" max="15963" width="9" style="1" customWidth="1"/>
    <col min="15964" max="15964" width="9" style="1" customWidth="1"/>
    <col min="15965" max="15965" width="9" style="1" customWidth="1"/>
    <col min="15966" max="15966" width="9" style="1" customWidth="1"/>
    <col min="15967" max="15967" width="9" style="1" customWidth="1"/>
    <col min="15968" max="15968" width="9" style="1" customWidth="1"/>
    <col min="15969" max="15969" width="9" style="1" customWidth="1"/>
    <col min="15970" max="15970" width="9" style="1" customWidth="1"/>
    <col min="15971" max="15971" width="9" style="1" customWidth="1"/>
    <col min="15972" max="15972" width="9" style="1" customWidth="1"/>
    <col min="15973" max="15973" width="9" style="1" customWidth="1"/>
    <col min="15974" max="15974" width="9" style="1" customWidth="1"/>
    <col min="15975" max="15975" width="9" style="1" customWidth="1"/>
    <col min="15976" max="15976" width="9" style="1" customWidth="1"/>
    <col min="15977" max="15977" width="9" style="1" customWidth="1"/>
    <col min="15978" max="15978" width="9" style="1" customWidth="1"/>
    <col min="15979" max="15979" width="9" style="1" customWidth="1"/>
    <col min="15980" max="15980" width="9" style="1" customWidth="1"/>
    <col min="15981" max="15981" width="9" style="1" customWidth="1"/>
    <col min="15982" max="15982" width="9" style="1" customWidth="1"/>
    <col min="15983" max="15983" width="9" style="1" customWidth="1"/>
    <col min="15984" max="15984" width="9" style="1" customWidth="1"/>
    <col min="15985" max="15985" width="9" style="1" customWidth="1"/>
    <col min="15986" max="15986" width="9" style="1" customWidth="1"/>
    <col min="15987" max="15987" width="9" style="1" customWidth="1"/>
    <col min="15988" max="15988" width="9" style="1" customWidth="1"/>
    <col min="15989" max="15989" width="9" style="1" customWidth="1"/>
    <col min="15990" max="15990" width="9" style="1" customWidth="1"/>
    <col min="15991" max="15991" width="9" style="1" customWidth="1"/>
    <col min="15992" max="15992" width="9" style="1" customWidth="1"/>
    <col min="15993" max="15993" width="9" style="1" customWidth="1"/>
    <col min="15994" max="15994" width="9" style="1" customWidth="1"/>
    <col min="15995" max="15995" width="9" style="1" customWidth="1"/>
    <col min="15996" max="15996" width="9" style="1" customWidth="1"/>
    <col min="15997" max="15997" width="9" style="1" customWidth="1"/>
    <col min="15998" max="15998" width="9" style="1" customWidth="1"/>
    <col min="15999" max="15999" width="9" style="1" customWidth="1"/>
    <col min="16000" max="16000" width="9" style="1" customWidth="1"/>
    <col min="16001" max="16001" width="9" style="1" customWidth="1"/>
    <col min="16002" max="16002" width="9" style="1" customWidth="1"/>
    <col min="16003" max="16003" width="9" style="1" customWidth="1"/>
    <col min="16004" max="16004" width="9" style="1" customWidth="1"/>
    <col min="16005" max="16005" width="9" style="1" customWidth="1"/>
    <col min="16006" max="16006" width="9" style="1" customWidth="1"/>
    <col min="16007" max="16007" width="9" style="1" customWidth="1"/>
    <col min="16008" max="16008" width="9" style="1" customWidth="1"/>
    <col min="16009" max="16009" width="9" style="1" customWidth="1"/>
    <col min="16010" max="16010" width="9" style="1" customWidth="1"/>
    <col min="16011" max="16011" width="9" style="1" customWidth="1"/>
    <col min="16012" max="16012" width="9" style="1" customWidth="1"/>
    <col min="16013" max="16013" width="9" style="1" customWidth="1"/>
    <col min="16014" max="16014" width="9" style="1" customWidth="1"/>
    <col min="16015" max="16015" width="9" style="1" customWidth="1"/>
    <col min="16016" max="16016" width="9" style="1" customWidth="1"/>
    <col min="16017" max="16017" width="9" style="1" customWidth="1"/>
    <col min="16018" max="16018" width="9" style="1" customWidth="1"/>
    <col min="16019" max="16019" width="9" style="1" customWidth="1"/>
    <col min="16020" max="16020" width="9" style="1" customWidth="1"/>
    <col min="16021" max="16021" width="9" style="1" customWidth="1"/>
    <col min="16022" max="16022" width="9" style="1" customWidth="1"/>
    <col min="16023" max="16023" width="9" style="1" customWidth="1"/>
    <col min="16024" max="16024" width="9" style="1" customWidth="1"/>
    <col min="16025" max="16025" width="9" style="1" customWidth="1"/>
    <col min="16026" max="16026" width="9" style="1" customWidth="1"/>
    <col min="16027" max="16027" width="9" style="1" customWidth="1"/>
    <col min="16028" max="16028" width="9" style="1" customWidth="1"/>
    <col min="16029" max="16029" width="9" style="1" customWidth="1"/>
    <col min="16030" max="16030" width="9" style="1" customWidth="1"/>
    <col min="16031" max="16031" width="9" style="1" customWidth="1"/>
    <col min="16032" max="16032" width="9" style="1" customWidth="1"/>
    <col min="16033" max="16033" width="9" style="1" customWidth="1"/>
    <col min="16034" max="16034" width="9" style="1" customWidth="1"/>
    <col min="16035" max="16035" width="9" style="1" customWidth="1"/>
    <col min="16036" max="16036" width="9" style="1" customWidth="1"/>
    <col min="16037" max="16037" width="9" style="1" customWidth="1"/>
    <col min="16038" max="16038" width="9" style="1" customWidth="1"/>
    <col min="16039" max="16039" width="9" style="1" customWidth="1"/>
    <col min="16040" max="16040" width="9" style="1" customWidth="1"/>
    <col min="16041" max="16041" width="9" style="1" customWidth="1"/>
    <col min="16042" max="16042" width="9" style="1" customWidth="1"/>
    <col min="16043" max="16043" width="9" style="1" customWidth="1"/>
    <col min="16044" max="16044" width="9" style="1" customWidth="1"/>
    <col min="16045" max="16045" width="9" style="1" customWidth="1"/>
    <col min="16046" max="16046" width="9" style="1" customWidth="1"/>
    <col min="16047" max="16047" width="9" style="1" customWidth="1"/>
    <col min="16048" max="16048" width="9" style="1" customWidth="1"/>
    <col min="16049" max="16049" width="9" style="1" customWidth="1"/>
    <col min="16050" max="16050" width="9" style="1" customWidth="1"/>
    <col min="16051" max="16051" width="9" style="1" customWidth="1"/>
    <col min="16052" max="16052" width="9" style="1" customWidth="1"/>
    <col min="16053" max="16053" width="9" style="1" customWidth="1"/>
    <col min="16054" max="16054" width="9" style="1" customWidth="1"/>
    <col min="16055" max="16055" width="9" style="1" customWidth="1"/>
    <col min="16056" max="16056" width="9" style="1" customWidth="1"/>
    <col min="16057" max="16057" width="9" style="1" customWidth="1"/>
    <col min="16058" max="16058" width="9" style="1" customWidth="1"/>
    <col min="16059" max="16059" width="9" style="1" customWidth="1"/>
    <col min="16060" max="16060" width="9" style="1" customWidth="1"/>
    <col min="16061" max="16061" width="9" style="1" customWidth="1"/>
    <col min="16062" max="16062" width="9" style="1" customWidth="1"/>
    <col min="16063" max="16063" width="9" style="1" customWidth="1"/>
    <col min="16064" max="16064" width="9" style="1" customWidth="1"/>
    <col min="16065" max="16065" width="9" style="1" customWidth="1"/>
    <col min="16066" max="16066" width="9" style="1" customWidth="1"/>
    <col min="16067" max="16067" width="9" style="1" customWidth="1"/>
    <col min="16068" max="16068" width="9" style="1" customWidth="1"/>
    <col min="16069" max="16069" width="9" style="1" customWidth="1"/>
    <col min="16070" max="16070" width="9" style="1" customWidth="1"/>
    <col min="16071" max="16071" width="9" style="1" customWidth="1"/>
    <col min="16072" max="16072" width="9" style="1" customWidth="1"/>
    <col min="16073" max="16073" width="9" style="1" customWidth="1"/>
    <col min="16074" max="16074" width="9" style="1" customWidth="1"/>
    <col min="16075" max="16075" width="9" style="1" customWidth="1"/>
    <col min="16076" max="16076" width="9" style="1" customWidth="1"/>
    <col min="16077" max="16077" width="9" style="1" customWidth="1"/>
    <col min="16078" max="16078" width="9" style="1" customWidth="1"/>
    <col min="16079" max="16079" width="9" style="1" customWidth="1"/>
    <col min="16080" max="16080" width="9" style="1" customWidth="1"/>
    <col min="16081" max="16081" width="9" style="1" customWidth="1"/>
    <col min="16082" max="16082" width="9" style="1" customWidth="1"/>
    <col min="16083" max="16083" width="9" style="1" customWidth="1"/>
    <col min="16084" max="16084" width="9" style="1" customWidth="1"/>
    <col min="16085" max="16085" width="9" style="1" customWidth="1"/>
    <col min="16086" max="16086" width="9" style="1" customWidth="1"/>
    <col min="16087" max="16087" width="9" style="1" customWidth="1"/>
    <col min="16088" max="16088" width="9" style="1" customWidth="1"/>
    <col min="16089" max="16089" width="9" style="1" customWidth="1"/>
    <col min="16090" max="16090" width="9" style="1" customWidth="1"/>
    <col min="16091" max="16091" width="9" style="1" customWidth="1"/>
    <col min="16092" max="16092" width="9" style="1" customWidth="1"/>
    <col min="16093" max="16093" width="9" style="1" customWidth="1"/>
    <col min="16094" max="16094" width="9" style="1" customWidth="1"/>
    <col min="16095" max="16095" width="9" style="1" customWidth="1"/>
    <col min="16096" max="16096" width="9" style="1" customWidth="1"/>
    <col min="16097" max="16097" width="9" style="1" customWidth="1"/>
    <col min="16098" max="16098" width="9" style="1" customWidth="1"/>
    <col min="16099" max="16099" width="9" style="1" customWidth="1"/>
    <col min="16100" max="16100" width="9" style="1" customWidth="1"/>
    <col min="16101" max="16101" width="9" style="1" customWidth="1"/>
    <col min="16102" max="16102" width="9" style="1" customWidth="1"/>
    <col min="16103" max="16103" width="9" style="1" customWidth="1"/>
    <col min="16104" max="16104" width="9" style="1" customWidth="1"/>
    <col min="16105" max="16105" width="9" style="1" customWidth="1"/>
    <col min="16106" max="16106" width="9" style="1" customWidth="1"/>
    <col min="16107" max="16107" width="9" style="1" customWidth="1"/>
    <col min="16108" max="16108" width="9" style="1" customWidth="1"/>
    <col min="16109" max="16109" width="9" style="1" customWidth="1"/>
    <col min="16110" max="16110" width="9" style="1" customWidth="1"/>
    <col min="16111" max="16111" width="9" style="1" customWidth="1"/>
    <col min="16112" max="16112" width="9" style="1" customWidth="1"/>
    <col min="16113" max="16113" width="9" style="1" customWidth="1"/>
    <col min="16114" max="16114" width="9" style="1" customWidth="1"/>
    <col min="16115" max="16115" width="9" style="1" customWidth="1"/>
    <col min="16116" max="16116" width="9" style="1" customWidth="1"/>
    <col min="16117" max="16117" width="9" style="1" customWidth="1"/>
    <col min="16118" max="16118" width="9" style="1" customWidth="1"/>
    <col min="16119" max="16119" width="9" style="1" customWidth="1"/>
    <col min="16120" max="16120" width="9" style="1" customWidth="1"/>
    <col min="16121" max="16121" width="9" style="1" customWidth="1"/>
    <col min="16122" max="16122" width="9" style="1" customWidth="1"/>
    <col min="16123" max="16123" width="9" style="1" customWidth="1"/>
    <col min="16124" max="16124" width="9" style="1" customWidth="1"/>
    <col min="16125" max="16125" width="9" style="1" customWidth="1"/>
    <col min="16126" max="16126" width="9" style="1" customWidth="1"/>
    <col min="16127" max="16127" width="9" style="1" customWidth="1"/>
    <col min="16128" max="16128" width="9" style="1" customWidth="1"/>
    <col min="16129" max="16129" width="9" style="1" customWidth="1"/>
    <col min="16130" max="16130" width="9" style="1" customWidth="1"/>
    <col min="16131" max="16131" width="9" style="1" customWidth="1"/>
    <col min="16132" max="16132" width="9" style="1" customWidth="1"/>
    <col min="16133" max="16133" width="9" style="1" customWidth="1"/>
    <col min="16134" max="16134" width="9" style="1" customWidth="1"/>
    <col min="16135" max="16135" width="9" style="1" customWidth="1"/>
    <col min="16136" max="16136" width="9" style="1" customWidth="1"/>
    <col min="16137" max="16137" width="9" style="1" customWidth="1"/>
    <col min="16138" max="16138" width="9" style="1" customWidth="1"/>
    <col min="16139" max="16139" width="9" style="1" customWidth="1"/>
    <col min="16140" max="16140" width="9" style="1" customWidth="1"/>
    <col min="16141" max="16141" width="9" style="1" customWidth="1"/>
    <col min="16142" max="16142" width="9" style="1" customWidth="1"/>
    <col min="16143" max="16143" width="9" style="1" customWidth="1"/>
    <col min="16144" max="16144" width="9" style="1" customWidth="1"/>
    <col min="16145" max="16145" width="9" style="1" customWidth="1"/>
    <col min="16146" max="16146" width="9" style="1" customWidth="1"/>
    <col min="16147" max="16147" width="9" style="1" customWidth="1"/>
    <col min="16148" max="16148" width="9" style="1" customWidth="1"/>
    <col min="16149" max="16149" width="9" style="1" customWidth="1"/>
    <col min="16150" max="16150" width="9" style="1" customWidth="1"/>
    <col min="16151" max="16151" width="9" style="1" customWidth="1"/>
    <col min="16152" max="16152" width="9" style="1" customWidth="1"/>
    <col min="16153" max="16153" width="9" style="1" customWidth="1"/>
    <col min="16154" max="16154" width="9" style="1" customWidth="1"/>
    <col min="16155" max="16155" width="9" style="1" customWidth="1"/>
    <col min="16156" max="16156" width="9" style="1" customWidth="1"/>
    <col min="16157" max="16157" width="9" style="1" customWidth="1"/>
    <col min="16158" max="16158" width="9" style="1" customWidth="1"/>
    <col min="16159" max="16159" width="9" style="1" customWidth="1"/>
    <col min="16160" max="16160" width="9" style="1" customWidth="1"/>
    <col min="16161" max="16161" width="9" style="1" customWidth="1"/>
    <col min="16162" max="16162" width="9" style="1" customWidth="1"/>
    <col min="16163" max="16163" width="9" style="1" customWidth="1"/>
    <col min="16164" max="16164" width="9" style="1" customWidth="1"/>
    <col min="16165" max="16165" width="9" style="1" customWidth="1"/>
    <col min="16166" max="16166" width="9" style="1" customWidth="1"/>
    <col min="16167" max="16167" width="9" style="1" customWidth="1"/>
    <col min="16168" max="16168" width="9" style="1" customWidth="1"/>
    <col min="16169" max="16169" width="9" style="1" customWidth="1"/>
    <col min="16170" max="16170" width="9" style="1" customWidth="1"/>
    <col min="16171" max="16171" width="9" style="1" customWidth="1"/>
    <col min="16172" max="16172" width="9" style="1" customWidth="1"/>
    <col min="16173" max="16173" width="9" style="1" customWidth="1"/>
    <col min="16174" max="16174" width="9" style="1" customWidth="1"/>
    <col min="16175" max="16175" width="9" style="1" customWidth="1"/>
    <col min="16176" max="16176" width="9" style="1" customWidth="1"/>
    <col min="16177" max="16177" width="9" style="1" customWidth="1"/>
    <col min="16178" max="16178" width="9" style="1" customWidth="1"/>
    <col min="16179" max="16179" width="9" style="1" customWidth="1"/>
    <col min="16180" max="16180" width="9" style="1" customWidth="1"/>
    <col min="16181" max="16181" width="9" style="1" customWidth="1"/>
    <col min="16182" max="16182" width="9" style="1" customWidth="1"/>
    <col min="16183" max="16183" width="9" style="1" customWidth="1"/>
    <col min="16184" max="16184" width="9" style="1" customWidth="1"/>
    <col min="16185" max="16185" width="9" style="1" customWidth="1"/>
    <col min="16186" max="16186" width="9" style="1" customWidth="1"/>
    <col min="16187" max="16187" width="9" style="1" customWidth="1"/>
    <col min="16188" max="16188" width="9" style="1" customWidth="1"/>
    <col min="16189" max="16189" width="9" style="1" customWidth="1"/>
    <col min="16190" max="16190" width="9" style="1" customWidth="1"/>
    <col min="16191" max="16191" width="9" style="1" customWidth="1"/>
    <col min="16192" max="16192" width="9" style="1" customWidth="1"/>
    <col min="16193" max="16193" width="9" style="1" customWidth="1"/>
    <col min="16194" max="16194" width="9" style="1" customWidth="1"/>
    <col min="16195" max="16195" width="9" style="1" customWidth="1"/>
    <col min="16196" max="16196" width="9" style="1" customWidth="1"/>
    <col min="16197" max="16197" width="9" style="1" customWidth="1"/>
    <col min="16198" max="16198" width="9" style="1" customWidth="1"/>
    <col min="16199" max="16199" width="9" style="1" customWidth="1"/>
    <col min="16200" max="16200" width="9" style="1" customWidth="1"/>
    <col min="16201" max="16201" width="9" style="1" customWidth="1"/>
    <col min="16202" max="16202" width="9" style="1" customWidth="1"/>
    <col min="16203" max="16203" width="9" style="1" customWidth="1"/>
    <col min="16204" max="16204" width="9" style="1" customWidth="1"/>
    <col min="16205" max="16205" width="9" style="1" customWidth="1"/>
    <col min="16206" max="16206" width="9" style="1" customWidth="1"/>
    <col min="16207" max="16207" width="9" style="1" customWidth="1"/>
    <col min="16208" max="16208" width="9" style="1" customWidth="1"/>
    <col min="16209" max="16209" width="9" style="1" customWidth="1"/>
    <col min="16210" max="16210" width="9" style="1" customWidth="1"/>
    <col min="16211" max="16211" width="9" style="1" customWidth="1"/>
    <col min="16212" max="16212" width="9" style="1" customWidth="1"/>
    <col min="16213" max="16213" width="9" style="1" customWidth="1"/>
    <col min="16214" max="16214" width="9" style="1" customWidth="1"/>
    <col min="16215" max="16215" width="9" style="1" customWidth="1"/>
    <col min="16216" max="16216" width="9" style="1" customWidth="1"/>
    <col min="16217" max="16217" width="9" style="1" customWidth="1"/>
    <col min="16218" max="16218" width="9" style="1" customWidth="1"/>
    <col min="16219" max="16219" width="9" style="1" customWidth="1"/>
    <col min="16220" max="16220" width="9" style="1" customWidth="1"/>
    <col min="16221" max="16221" width="9" style="1" customWidth="1"/>
    <col min="16222" max="16222" width="9" style="1" customWidth="1"/>
    <col min="16223" max="16223" width="9" style="1" customWidth="1"/>
    <col min="16224" max="16224" width="9" style="1" customWidth="1"/>
    <col min="16225" max="16225" width="9" style="1" customWidth="1"/>
    <col min="16226" max="16226" width="9" style="1" customWidth="1"/>
    <col min="16227" max="16227" width="9" style="1" customWidth="1"/>
    <col min="16228" max="16228" width="9" style="1" customWidth="1"/>
    <col min="16229" max="16229" width="9" style="1" customWidth="1"/>
    <col min="16230" max="16230" width="9" style="1" customWidth="1"/>
    <col min="16231" max="16231" width="9" style="1" customWidth="1"/>
    <col min="16232" max="16232" width="9" style="1" customWidth="1"/>
    <col min="16233" max="16233" width="9" style="1" customWidth="1"/>
    <col min="16234" max="16234" width="9" style="1" customWidth="1"/>
    <col min="16235" max="16235" width="9" style="1" customWidth="1"/>
    <col min="16236" max="16236" width="9" style="1" customWidth="1"/>
    <col min="16237" max="16237" width="9" style="1" customWidth="1"/>
    <col min="16238" max="16238" width="9" style="1" customWidth="1"/>
    <col min="16239" max="16239" width="9" style="1" customWidth="1"/>
    <col min="16240" max="16240" width="9" style="1" customWidth="1"/>
    <col min="16241" max="16241" width="9" style="1" customWidth="1"/>
    <col min="16242" max="16242" width="9" style="1" customWidth="1"/>
    <col min="16243" max="16243" width="9" style="1" customWidth="1"/>
    <col min="16244" max="16244" width="9" style="1" customWidth="1"/>
    <col min="16245" max="16245" width="9" style="1" customWidth="1"/>
    <col min="16246" max="16246" width="9" style="1" customWidth="1"/>
    <col min="16247" max="16247" width="9" style="1" customWidth="1"/>
    <col min="16248" max="16248" width="9" style="1" customWidth="1"/>
    <col min="16249" max="16249" width="9" style="1" customWidth="1"/>
    <col min="16250" max="16250" width="9" style="1" customWidth="1"/>
    <col min="16251" max="16251" width="9" style="1" customWidth="1"/>
    <col min="16252" max="16252" width="9" style="1" customWidth="1"/>
    <col min="16253" max="16253" width="9" style="1" customWidth="1"/>
    <col min="16254" max="16254" width="9" style="1" customWidth="1"/>
    <col min="16255" max="16255" width="9" style="1" customWidth="1"/>
    <col min="16256" max="16256" width="9" style="1" customWidth="1"/>
    <col min="16257" max="16257" width="9" style="1" customWidth="1"/>
    <col min="16258" max="16258" width="9" style="1" customWidth="1"/>
    <col min="16259" max="16259" width="9" style="1" customWidth="1"/>
    <col min="16260" max="16260" width="9" style="1" customWidth="1"/>
    <col min="16261" max="16261" width="9" style="1" customWidth="1"/>
    <col min="16262" max="16262" width="9" style="1" customWidth="1"/>
    <col min="16263" max="16263" width="9" style="1" customWidth="1"/>
    <col min="16264" max="16264" width="9" style="1" customWidth="1"/>
    <col min="16265" max="16265" width="9" style="1" customWidth="1"/>
    <col min="16266" max="16266" width="9" style="1" customWidth="1"/>
    <col min="16267" max="16267" width="9" style="1" customWidth="1"/>
    <col min="16268" max="16268" width="9" style="1" customWidth="1"/>
    <col min="16269" max="16269" width="9" style="1" customWidth="1"/>
    <col min="16270" max="16270" width="9" style="1" customWidth="1"/>
    <col min="16271" max="16271" width="9" style="1" customWidth="1"/>
    <col min="16272" max="16272" width="9" style="1" customWidth="1"/>
    <col min="16273" max="16273" width="9" style="1" customWidth="1"/>
    <col min="16274" max="16274" width="9" style="1" customWidth="1"/>
    <col min="16275" max="16275" width="9" style="1" customWidth="1"/>
    <col min="16276" max="16276" width="9" style="1" customWidth="1"/>
    <col min="16277" max="16277" width="9" style="1" customWidth="1"/>
    <col min="16278" max="16278" width="9" style="1" customWidth="1"/>
    <col min="16279" max="16279" width="9" style="1" customWidth="1"/>
    <col min="16280" max="16280" width="9" style="1" customWidth="1"/>
    <col min="16281" max="16281" width="9" style="1" customWidth="1"/>
    <col min="16282" max="16282" width="9" style="1" customWidth="1"/>
    <col min="16283" max="16283" width="9" style="1" customWidth="1"/>
    <col min="16284" max="16284" width="9" style="1" customWidth="1"/>
    <col min="16285" max="16285" width="9" style="1" customWidth="1"/>
    <col min="16286" max="16286" width="9" style="1" customWidth="1"/>
    <col min="16287" max="16287" width="9" style="1" customWidth="1"/>
    <col min="16288" max="16288" width="9" style="1" customWidth="1"/>
    <col min="16289" max="16289" width="9" style="1" customWidth="1"/>
    <col min="16290" max="16290" width="9" style="1" customWidth="1"/>
    <col min="16291" max="16291" width="9" style="1" customWidth="1"/>
    <col min="16292" max="16292" width="9" style="1" customWidth="1"/>
    <col min="16293" max="16293" width="9" style="1" customWidth="1"/>
    <col min="16294" max="16294" width="9" style="1" customWidth="1"/>
    <col min="16295" max="16295" width="9" style="1" customWidth="1"/>
    <col min="16296" max="16296" width="9" style="1" customWidth="1"/>
    <col min="16297" max="16297" width="9" style="1" customWidth="1"/>
    <col min="16298" max="16298" width="9" style="1" customWidth="1"/>
    <col min="16299" max="16299" width="9" style="1" customWidth="1"/>
    <col min="16300" max="16300" width="9" style="1" customWidth="1"/>
    <col min="16301" max="16301" width="9" style="1" customWidth="1"/>
    <col min="16302" max="16302" width="9" style="1" customWidth="1"/>
    <col min="16303" max="16303" width="9" style="1" customWidth="1"/>
    <col min="16304" max="16304" width="9" style="1" customWidth="1"/>
    <col min="16305" max="16305" width="9" style="1" customWidth="1"/>
    <col min="16306" max="16306" width="9" style="1" customWidth="1"/>
    <col min="16307" max="16307" width="9" style="1" customWidth="1"/>
    <col min="16308" max="16308" width="9" style="1" customWidth="1"/>
    <col min="16309" max="16309" width="9" style="1" customWidth="1"/>
    <col min="16310" max="16310" width="9" style="1" customWidth="1"/>
    <col min="16311" max="16311" width="9" style="1" customWidth="1"/>
    <col min="16312" max="16312" width="9" style="1" customWidth="1"/>
    <col min="16313" max="16313" width="9" style="1" customWidth="1"/>
    <col min="16314" max="16314" width="9" style="1" customWidth="1"/>
    <col min="16315" max="16315" width="9" style="1" customWidth="1"/>
    <col min="16316" max="16316" width="9" style="1" customWidth="1"/>
    <col min="16317" max="16317" width="9" style="1" customWidth="1"/>
    <col min="16318" max="16318" width="9" style="1" customWidth="1"/>
    <col min="16319" max="16319" width="9" style="1" customWidth="1"/>
    <col min="16320" max="16320" width="9" style="1" customWidth="1"/>
    <col min="16321" max="16321" width="9" style="1" customWidth="1"/>
    <col min="16322" max="16322" width="9" style="1" customWidth="1"/>
    <col min="16323" max="16323" width="9" style="1" customWidth="1"/>
    <col min="16324" max="16324" width="9" style="1" customWidth="1"/>
    <col min="16325" max="16325" width="9" style="1" customWidth="1"/>
    <col min="16326" max="16326" width="9" style="1" customWidth="1"/>
    <col min="16327" max="16327" width="9" style="1" customWidth="1"/>
    <col min="16328" max="16328" width="9" style="1" customWidth="1"/>
    <col min="16329" max="16329" width="9" style="1" customWidth="1"/>
    <col min="16330" max="16330" width="9" style="1" customWidth="1"/>
    <col min="16331" max="16331" width="9" style="1" customWidth="1"/>
    <col min="16332" max="16332" width="9" style="1" customWidth="1"/>
    <col min="16333" max="16333" width="9" style="1" customWidth="1"/>
    <col min="16334" max="16334" width="9" style="1" customWidth="1"/>
    <col min="16335" max="16335" width="9" style="1" customWidth="1"/>
    <col min="16336" max="16336" width="9" style="1" customWidth="1"/>
    <col min="16337" max="16337" width="9" style="1" customWidth="1"/>
    <col min="16338" max="16338" width="9" style="1" customWidth="1"/>
    <col min="16339" max="16339" width="9" style="1" customWidth="1"/>
    <col min="16340" max="16340" width="9" style="1" customWidth="1"/>
    <col min="16341" max="16341" width="9" style="1" customWidth="1"/>
    <col min="16342" max="16342" width="9" style="1" customWidth="1"/>
    <col min="16343" max="16343" width="9" style="1" customWidth="1"/>
    <col min="16344" max="16344" width="9" style="1" customWidth="1"/>
    <col min="16345" max="16345" width="9" style="1" customWidth="1"/>
    <col min="16346" max="16346" width="9" style="1" customWidth="1"/>
    <col min="16347" max="16347" width="9" style="1" customWidth="1"/>
    <col min="16348" max="16348" width="9" style="1" customWidth="1"/>
    <col min="16349" max="16349" width="9" style="1" customWidth="1"/>
    <col min="16350" max="16350" width="9" style="1" customWidth="1"/>
    <col min="16351" max="16351" width="9" style="1" customWidth="1"/>
    <col min="16352" max="16352" width="9" style="1" customWidth="1"/>
    <col min="16353" max="16353" width="9" style="1" customWidth="1"/>
    <col min="16354" max="16354" width="9" style="1" customWidth="1"/>
    <col min="16355" max="16355" width="9" style="1" customWidth="1"/>
    <col min="16356" max="16356" width="9" style="1" customWidth="1"/>
    <col min="16357" max="16357" width="9" style="1" customWidth="1"/>
    <col min="16358" max="16358" width="9" style="1" customWidth="1"/>
    <col min="16359" max="16359" width="9" style="1" customWidth="1"/>
    <col min="16360" max="16360" width="9" style="1" customWidth="1"/>
    <col min="16361" max="16361" width="9" style="1" customWidth="1"/>
    <col min="16362" max="16362" width="9" style="1" customWidth="1"/>
    <col min="16363" max="16363" width="9" style="1" customWidth="1"/>
    <col min="16364" max="16364" width="9" style="1" customWidth="1"/>
    <col min="16365" max="16365" width="9" style="1" customWidth="1"/>
    <col min="16366" max="16366" width="9" style="1" customWidth="1"/>
    <col min="16367" max="16367" width="9" style="1" customWidth="1"/>
    <col min="16368" max="16368" width="9" style="1" customWidth="1"/>
    <col min="16369" max="16369" width="9" style="1" customWidth="1"/>
    <col min="16370" max="16370" width="9" style="1" customWidth="1"/>
    <col min="16371" max="16371" width="9" style="1" customWidth="1"/>
    <col min="16372" max="16372" width="9" style="1" customWidth="1"/>
    <col min="16373" max="16373" width="9" style="1" customWidth="1"/>
    <col min="16374" max="16374" width="9" style="1" customWidth="1"/>
    <col min="16375" max="16375" width="9" style="1" customWidth="1"/>
    <col min="16376" max="16376" width="9" style="1" customWidth="1"/>
    <col min="16377" max="16377" width="9" style="1" customWidth="1"/>
    <col min="16378" max="16378" width="9" style="1" customWidth="1"/>
    <col min="16379" max="16379" width="9" style="1" customWidth="1"/>
    <col min="16380" max="16380" width="9" style="1" customWidth="1"/>
    <col min="16381" max="16381" width="9" style="1" customWidth="1"/>
    <col min="16382" max="16384" width="11.53" style="1" customWidth="1"/>
  </cols>
  <sheetData>
    <row r="1" ht="15.75" customHeight="1" spans="1:4" x14ac:dyDescent="0.25">
      <c r="A1" s="1" t="s">
        <v>733</v>
      </c>
      <c r="B1" s="1" t="s">
        <v>734</v>
      </c>
      <c r="C1" s="3" t="s">
        <v>735</v>
      </c>
      <c r="D1" s="1" t="s">
        <v>736</v>
      </c>
    </row>
    <row r="2" ht="15.75" customHeight="1" spans="1:4" x14ac:dyDescent="0.25">
      <c r="A2" s="1" t="s">
        <v>737</v>
      </c>
      <c r="B2" s="1" t="str">
        <f>NOW()</f>
        <v>20260925152655</v>
      </c>
      <c r="C2" s="3" t="s">
        <v>738</v>
      </c>
      <c r="D2" s="1" t="s">
        <v>739</v>
      </c>
    </row>
  </sheetData>
  <conditionalFormatting sqref="A1:BC1">
    <cfRule type="expression" dxfId="34" priority="1">
      <formula>AND(A1&lt;&gt;"",COUNTIF($A$1:$BC$1,A1)&gt;1)</formula>
    </cfRule>
    <cfRule type="expression" dxfId="35" priority="2">
      <formula>AND(A1&lt;&gt;"",NOT(NOT(ISERROR(MATCH(A1,{"allow_choice_duplicates","form_title","namespaces","style","version"},0)))))</formula>
    </cfRule>
    <cfRule type="expression" dxfId="36" priority="3">
      <formula>AND(A1&lt;&gt;"",COUNTA(A$2:A$1002)=0)</formula>
    </cfRule>
    <cfRule type="expression" dxfId="37" priority="4">
      <formula>NOT(ISERROR(MATCH(A1,{"allow_choice_duplicates","form_title","namespaces","style","version"},0)))</formula>
    </cfRule>
  </conditionalFormatting>
  <conditionalFormatting sqref="C2:C1002">
    <cfRule type="expression" dxfId="38" priority="1">
      <formula>AND(C2&lt;&gt;"",C2&lt;&gt;"pages")</formula>
    </cfRule>
  </conditionalFormatting>
  <conditionalFormatting sqref="A2:BC1002">
    <cfRule type="expression" dxfId="39" priority="1">
      <formula>AND(A2&lt;&gt;"",A$1="")</formula>
    </cfRule>
  </conditionalFormatting>
  <dataValidations count="2">
    <dataValidation type="list" allowBlank="1" showErrorMessage="1" errorStyle="information" errorTitle="Column warning" error="Unexpected column name." sqref="A1:BC1">
      <formula1>'chtx'!$E$2:$E$6</formula1>
    </dataValidation>
    <dataValidation type="list" allowBlank="1" showErrorMessage="1" errorStyle="stop" errorTitle="Invalid value" error="This column only accepts &quot;pages&quot; or an empty value." sqref="C2:C1002">
      <formula1>",pages"</formula1>
    </dataValidation>
  </dataValidations>
  <pageMargins left="0.700694444444445" right="0.700694444444445" top="0.752083333333333" bottom="0.752083333333333" header="0.511811023622047" footer="0.511811023622047"/>
  <pageSetup paperSize="9" orientation="portrait" horizontalDpi="300" verticalDpi="300" scale="100" fitToWidth="1" fitToHeight="1" firstPageNumber="1" useFirstPageNumber="1" copies="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W1000"/>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14.4453125"/>
  <cols>
    <col min="1" max="1" width="28.33" customWidth="1"/>
    <col min="2" max="23" width="45.88" customWidth="1"/>
  </cols>
  <sheetData>
    <row r="1" ht="15.75" customHeight="1" spans="1:23" x14ac:dyDescent="0.25">
      <c r="A1" s="5" t="s">
        <v>678</v>
      </c>
      <c r="B1" s="5" t="s">
        <v>2</v>
      </c>
      <c r="C1" s="6" t="s">
        <v>3</v>
      </c>
      <c r="D1" s="7" t="s">
        <v>740</v>
      </c>
      <c r="E1" s="8" t="s">
        <v>741</v>
      </c>
      <c r="F1" s="9" t="s">
        <v>742</v>
      </c>
      <c r="G1" s="10" t="s">
        <v>743</v>
      </c>
      <c r="H1" s="11" t="s">
        <v>744</v>
      </c>
      <c r="I1" s="12" t="s">
        <v>745</v>
      </c>
      <c r="J1" s="13"/>
      <c r="K1" s="13"/>
      <c r="L1" s="13"/>
      <c r="M1" s="13"/>
      <c r="N1" s="13"/>
      <c r="O1" s="13"/>
      <c r="P1" s="13"/>
      <c r="Q1" s="13"/>
      <c r="R1" s="13"/>
      <c r="S1" s="13"/>
      <c r="T1" s="13"/>
      <c r="U1" s="13"/>
      <c r="V1" s="13"/>
      <c r="W1" s="13"/>
    </row>
    <row r="2" ht="15.75" customHeight="1" spans="1:23" x14ac:dyDescent="0.25">
      <c r="A2" s="14" t="s">
        <v>679</v>
      </c>
      <c r="B2" s="14" t="s">
        <v>130</v>
      </c>
      <c r="C2" s="14" t="s">
        <v>680</v>
      </c>
      <c r="D2" s="14"/>
      <c r="E2" s="14"/>
      <c r="F2" s="14"/>
      <c r="G2" s="14"/>
      <c r="H2" s="14"/>
      <c r="I2" s="14"/>
      <c r="J2" s="14"/>
      <c r="K2" s="14"/>
      <c r="L2" s="14"/>
      <c r="M2" s="14"/>
      <c r="N2" s="14"/>
      <c r="O2" s="14"/>
      <c r="P2" s="14"/>
      <c r="Q2" s="14"/>
      <c r="R2" s="14"/>
      <c r="S2" s="14"/>
      <c r="T2" s="14"/>
      <c r="U2" s="14"/>
      <c r="V2" s="14"/>
      <c r="W2" s="14"/>
    </row>
    <row r="3" ht="15.75" customHeight="1" spans="1:23" x14ac:dyDescent="0.25">
      <c r="A3" s="14" t="s">
        <v>679</v>
      </c>
      <c r="B3" s="14" t="s">
        <v>681</v>
      </c>
      <c r="C3" s="14" t="s">
        <v>682</v>
      </c>
      <c r="D3" s="14"/>
      <c r="E3" s="14"/>
      <c r="F3" s="14"/>
      <c r="G3" s="14"/>
      <c r="H3" s="14"/>
      <c r="I3" s="14"/>
      <c r="J3" s="14"/>
      <c r="K3" s="14"/>
      <c r="L3" s="14"/>
      <c r="M3" s="14"/>
      <c r="N3" s="14"/>
      <c r="O3" s="14"/>
      <c r="P3" s="14"/>
      <c r="Q3" s="14"/>
      <c r="R3" s="14"/>
      <c r="S3" s="14"/>
      <c r="T3" s="14"/>
      <c r="U3" s="14"/>
      <c r="V3" s="14"/>
      <c r="W3" s="14"/>
    </row>
    <row r="4" ht="15.75" customHeight="1" spans="1:23" x14ac:dyDescent="0.25">
      <c r="A4" s="14"/>
      <c r="B4" s="14"/>
      <c r="C4" s="14"/>
      <c r="D4" s="14"/>
      <c r="E4" s="14"/>
      <c r="F4" s="14"/>
      <c r="G4" s="14"/>
      <c r="H4" s="14"/>
      <c r="I4" s="14"/>
      <c r="J4" s="14"/>
      <c r="K4" s="14"/>
      <c r="L4" s="14"/>
      <c r="M4" s="14"/>
      <c r="N4" s="14"/>
      <c r="O4" s="14"/>
      <c r="P4" s="14"/>
      <c r="Q4" s="14"/>
      <c r="R4" s="14"/>
      <c r="S4" s="14"/>
      <c r="T4" s="14"/>
      <c r="U4" s="14"/>
      <c r="V4" s="14"/>
      <c r="W4" s="14"/>
    </row>
    <row r="5" ht="15.75" customHeight="1" spans="1:23" x14ac:dyDescent="0.25">
      <c r="A5" s="14" t="s">
        <v>705</v>
      </c>
      <c r="B5" s="14" t="s">
        <v>746</v>
      </c>
      <c r="C5" s="14" t="s">
        <v>747</v>
      </c>
      <c r="D5" s="14"/>
      <c r="E5" s="14"/>
      <c r="F5" s="14"/>
      <c r="G5" s="14"/>
      <c r="H5" s="14"/>
      <c r="I5" s="14"/>
      <c r="J5" s="14"/>
      <c r="K5" s="14"/>
      <c r="L5" s="14"/>
      <c r="M5" s="14"/>
      <c r="N5" s="14"/>
      <c r="O5" s="14"/>
      <c r="P5" s="14"/>
      <c r="Q5" s="14"/>
      <c r="R5" s="14"/>
      <c r="S5" s="14"/>
      <c r="T5" s="14"/>
      <c r="U5" s="14"/>
      <c r="V5" s="14"/>
      <c r="W5" s="14"/>
    </row>
    <row r="6" ht="15.75" customHeight="1" spans="1:23" x14ac:dyDescent="0.25">
      <c r="A6" s="14" t="s">
        <v>705</v>
      </c>
      <c r="B6" s="14" t="s">
        <v>748</v>
      </c>
      <c r="C6" s="14" t="s">
        <v>749</v>
      </c>
      <c r="D6" s="14"/>
      <c r="E6" s="14"/>
      <c r="F6" s="14"/>
      <c r="G6" s="14"/>
      <c r="H6" s="14"/>
      <c r="I6" s="14"/>
      <c r="J6" s="14"/>
      <c r="K6" s="14"/>
      <c r="L6" s="14"/>
      <c r="M6" s="14"/>
      <c r="N6" s="14"/>
      <c r="O6" s="14"/>
      <c r="P6" s="14"/>
      <c r="Q6" s="14"/>
      <c r="R6" s="14"/>
      <c r="S6" s="14"/>
      <c r="T6" s="14"/>
      <c r="U6" s="14"/>
      <c r="V6" s="14"/>
      <c r="W6" s="14"/>
    </row>
    <row r="7" ht="15.75" customHeight="1" spans="1:23" x14ac:dyDescent="0.25">
      <c r="A7" s="14" t="s">
        <v>705</v>
      </c>
      <c r="B7" s="14" t="s">
        <v>750</v>
      </c>
      <c r="C7" s="14" t="s">
        <v>751</v>
      </c>
      <c r="D7" s="14"/>
      <c r="E7" s="14"/>
      <c r="F7" s="14"/>
      <c r="G7" s="14"/>
      <c r="H7" s="14"/>
      <c r="I7" s="14"/>
      <c r="J7" s="14"/>
      <c r="K7" s="14"/>
      <c r="L7" s="14"/>
      <c r="M7" s="14"/>
      <c r="N7" s="14"/>
      <c r="O7" s="14"/>
      <c r="P7" s="14"/>
      <c r="Q7" s="14"/>
      <c r="R7" s="14"/>
      <c r="S7" s="14"/>
      <c r="T7" s="14"/>
      <c r="U7" s="14"/>
      <c r="V7" s="14"/>
      <c r="W7" s="14"/>
    </row>
    <row r="8" ht="15.75" customHeight="1" spans="1:23" x14ac:dyDescent="0.25">
      <c r="A8" s="14" t="s">
        <v>705</v>
      </c>
      <c r="B8" s="14" t="s">
        <v>752</v>
      </c>
      <c r="C8" s="14" t="s">
        <v>753</v>
      </c>
      <c r="D8" s="14"/>
      <c r="E8" s="14"/>
      <c r="F8" s="14"/>
      <c r="G8" s="14"/>
      <c r="H8" s="14"/>
      <c r="I8" s="14"/>
      <c r="J8" s="14"/>
      <c r="K8" s="14"/>
      <c r="L8" s="14"/>
      <c r="M8" s="14"/>
      <c r="N8" s="14"/>
      <c r="O8" s="14"/>
      <c r="P8" s="14"/>
      <c r="Q8" s="14"/>
      <c r="R8" s="14"/>
      <c r="S8" s="14"/>
      <c r="T8" s="14"/>
      <c r="U8" s="14"/>
      <c r="V8" s="14"/>
      <c r="W8" s="14"/>
    </row>
    <row r="9" ht="15.75" customHeight="1" spans="1:23" x14ac:dyDescent="0.25">
      <c r="A9" s="14" t="s">
        <v>705</v>
      </c>
      <c r="B9" s="14" t="s">
        <v>754</v>
      </c>
      <c r="C9" s="14" t="s">
        <v>755</v>
      </c>
      <c r="D9" s="14"/>
      <c r="E9" s="14"/>
      <c r="F9" s="14"/>
      <c r="G9" s="14"/>
      <c r="H9" s="14"/>
      <c r="I9" s="14"/>
      <c r="J9" s="14"/>
      <c r="K9" s="14"/>
      <c r="L9" s="14"/>
      <c r="M9" s="14"/>
      <c r="N9" s="14"/>
      <c r="O9" s="14"/>
      <c r="P9" s="14"/>
      <c r="Q9" s="14"/>
      <c r="R9" s="14"/>
      <c r="S9" s="14"/>
      <c r="T9" s="14"/>
      <c r="U9" s="14"/>
      <c r="V9" s="14"/>
      <c r="W9" s="14"/>
    </row>
    <row r="10" ht="15.75" customHeight="1" spans="1:23" x14ac:dyDescent="0.25">
      <c r="A10" s="14"/>
      <c r="B10" s="14"/>
      <c r="C10" s="14"/>
      <c r="D10" s="14"/>
      <c r="E10" s="14"/>
      <c r="F10" s="14"/>
      <c r="G10" s="14"/>
      <c r="H10" s="14"/>
      <c r="I10" s="14"/>
      <c r="J10" s="14"/>
      <c r="K10" s="14"/>
      <c r="L10" s="14"/>
      <c r="M10" s="14"/>
      <c r="N10" s="14"/>
      <c r="O10" s="14"/>
      <c r="P10" s="14"/>
      <c r="Q10" s="14"/>
      <c r="R10" s="14"/>
      <c r="S10" s="14"/>
      <c r="T10" s="14"/>
      <c r="U10" s="14"/>
      <c r="V10" s="14"/>
      <c r="W10" s="14"/>
    </row>
    <row r="11" ht="15.75" customHeight="1" spans="1:23" x14ac:dyDescent="0.25">
      <c r="A11" s="14" t="s">
        <v>756</v>
      </c>
      <c r="B11" s="14" t="s">
        <v>757</v>
      </c>
      <c r="C11" s="14" t="s">
        <v>758</v>
      </c>
      <c r="D11" s="14"/>
      <c r="E11" s="14"/>
      <c r="F11" s="14"/>
      <c r="G11" s="14"/>
      <c r="H11" s="14"/>
      <c r="I11" s="14"/>
      <c r="J11" s="14"/>
      <c r="K11" s="14"/>
      <c r="L11" s="14"/>
      <c r="M11" s="14"/>
      <c r="N11" s="14"/>
      <c r="O11" s="14"/>
      <c r="P11" s="14"/>
      <c r="Q11" s="14"/>
      <c r="R11" s="14"/>
      <c r="S11" s="14"/>
      <c r="T11" s="14"/>
      <c r="U11" s="14"/>
      <c r="V11" s="14"/>
      <c r="W11" s="14"/>
    </row>
    <row r="12" ht="15.75" customHeight="1" spans="1:23" x14ac:dyDescent="0.25">
      <c r="A12" s="14" t="s">
        <v>756</v>
      </c>
      <c r="B12" s="14" t="s">
        <v>759</v>
      </c>
      <c r="C12" s="14" t="s">
        <v>760</v>
      </c>
      <c r="D12" s="14"/>
      <c r="E12" s="14"/>
      <c r="F12" s="14"/>
      <c r="G12" s="14"/>
      <c r="H12" s="14"/>
      <c r="I12" s="14"/>
      <c r="J12" s="14"/>
      <c r="K12" s="14"/>
      <c r="L12" s="14"/>
      <c r="M12" s="14"/>
      <c r="N12" s="14"/>
      <c r="O12" s="14"/>
      <c r="P12" s="14"/>
      <c r="Q12" s="14"/>
      <c r="R12" s="14"/>
      <c r="S12" s="14"/>
      <c r="T12" s="14"/>
      <c r="U12" s="14"/>
      <c r="V12" s="14"/>
      <c r="W12" s="14"/>
    </row>
    <row r="13" ht="15.75" customHeight="1" spans="1:23" x14ac:dyDescent="0.25">
      <c r="A13" s="14" t="s">
        <v>756</v>
      </c>
      <c r="B13" s="14" t="s">
        <v>761</v>
      </c>
      <c r="C13" s="14" t="s">
        <v>762</v>
      </c>
      <c r="D13" s="14"/>
      <c r="E13" s="14"/>
      <c r="F13" s="14"/>
      <c r="G13" s="14"/>
      <c r="H13" s="14"/>
      <c r="I13" s="14"/>
      <c r="J13" s="14"/>
      <c r="K13" s="14"/>
      <c r="L13" s="14"/>
      <c r="M13" s="14"/>
      <c r="N13" s="14"/>
      <c r="O13" s="14"/>
      <c r="P13" s="14"/>
      <c r="Q13" s="14"/>
      <c r="R13" s="14"/>
      <c r="S13" s="14"/>
      <c r="T13" s="14"/>
      <c r="U13" s="14"/>
      <c r="V13" s="14"/>
      <c r="W13" s="14"/>
    </row>
    <row r="14" ht="15.75" customHeight="1" spans="1:23" x14ac:dyDescent="0.25">
      <c r="A14" s="14" t="s">
        <v>756</v>
      </c>
      <c r="B14" s="14" t="s">
        <v>763</v>
      </c>
      <c r="C14" s="14" t="s">
        <v>764</v>
      </c>
      <c r="D14" s="14"/>
      <c r="E14" s="14"/>
      <c r="F14" s="14"/>
      <c r="G14" s="14"/>
      <c r="H14" s="14"/>
      <c r="I14" s="14"/>
      <c r="J14" s="14"/>
      <c r="K14" s="14"/>
      <c r="L14" s="14"/>
      <c r="M14" s="14"/>
      <c r="N14" s="14"/>
      <c r="O14" s="14"/>
      <c r="P14" s="14"/>
      <c r="Q14" s="14"/>
      <c r="R14" s="14"/>
      <c r="S14" s="14"/>
      <c r="T14" s="14"/>
      <c r="U14" s="14"/>
      <c r="V14" s="14"/>
      <c r="W14" s="14"/>
    </row>
    <row r="15" ht="15.75" customHeight="1" spans="1:23" x14ac:dyDescent="0.25">
      <c r="A15" s="14" t="s">
        <v>756</v>
      </c>
      <c r="B15" s="14" t="s">
        <v>765</v>
      </c>
      <c r="C15" s="14" t="s">
        <v>766</v>
      </c>
      <c r="D15" s="14"/>
      <c r="E15" s="14"/>
      <c r="F15" s="14"/>
      <c r="G15" s="14"/>
      <c r="H15" s="14"/>
      <c r="I15" s="14"/>
      <c r="J15" s="14"/>
      <c r="K15" s="14"/>
      <c r="L15" s="14"/>
      <c r="M15" s="14"/>
      <c r="N15" s="14"/>
      <c r="O15" s="14"/>
      <c r="P15" s="14"/>
      <c r="Q15" s="14"/>
      <c r="R15" s="14"/>
      <c r="S15" s="14"/>
      <c r="T15" s="14"/>
      <c r="U15" s="14"/>
      <c r="V15" s="14"/>
      <c r="W15" s="14"/>
    </row>
    <row r="16" ht="15.75" customHeight="1" spans="1:23" x14ac:dyDescent="0.25">
      <c r="A16" s="14" t="s">
        <v>756</v>
      </c>
      <c r="B16" s="14" t="s">
        <v>767</v>
      </c>
      <c r="C16" s="14" t="s">
        <v>768</v>
      </c>
      <c r="D16" s="14"/>
      <c r="E16" s="14"/>
      <c r="F16" s="14"/>
      <c r="G16" s="14"/>
      <c r="H16" s="14"/>
      <c r="I16" s="14"/>
      <c r="J16" s="14"/>
      <c r="K16" s="14"/>
      <c r="L16" s="14"/>
      <c r="M16" s="14"/>
      <c r="N16" s="14"/>
      <c r="O16" s="14"/>
      <c r="P16" s="14"/>
      <c r="Q16" s="14"/>
      <c r="R16" s="14"/>
      <c r="S16" s="14"/>
      <c r="T16" s="14"/>
      <c r="U16" s="14"/>
      <c r="V16" s="14"/>
      <c r="W16" s="14"/>
    </row>
    <row r="17" ht="15.75" customHeight="1" spans="1:23" x14ac:dyDescent="0.25">
      <c r="A17" s="14"/>
      <c r="B17" s="14"/>
      <c r="C17" s="14"/>
      <c r="D17" s="14"/>
      <c r="E17" s="14"/>
      <c r="F17" s="14"/>
      <c r="G17" s="14"/>
      <c r="H17" s="14"/>
      <c r="I17" s="14"/>
      <c r="J17" s="14"/>
      <c r="K17" s="14"/>
      <c r="L17" s="14"/>
      <c r="M17" s="14"/>
      <c r="N17" s="14"/>
      <c r="O17" s="14"/>
      <c r="P17" s="14"/>
      <c r="Q17" s="14"/>
      <c r="R17" s="14"/>
      <c r="S17" s="14"/>
      <c r="T17" s="14"/>
      <c r="U17" s="14"/>
      <c r="V17" s="14"/>
      <c r="W17" s="14"/>
    </row>
    <row r="18" ht="15.75" customHeight="1" spans="1:23" x14ac:dyDescent="0.25">
      <c r="A18" s="14" t="s">
        <v>769</v>
      </c>
      <c r="B18" s="14" t="s">
        <v>757</v>
      </c>
      <c r="C18" s="14" t="s">
        <v>758</v>
      </c>
      <c r="D18" s="14"/>
      <c r="E18" s="14"/>
      <c r="F18" s="14"/>
      <c r="G18" s="14"/>
      <c r="H18" s="14"/>
      <c r="I18" s="14"/>
      <c r="J18" s="14"/>
      <c r="K18" s="14"/>
      <c r="L18" s="14"/>
      <c r="M18" s="14"/>
      <c r="N18" s="14"/>
      <c r="O18" s="14"/>
      <c r="P18" s="14"/>
      <c r="Q18" s="14"/>
      <c r="R18" s="14"/>
      <c r="S18" s="14"/>
      <c r="T18" s="14"/>
      <c r="U18" s="14"/>
      <c r="V18" s="14"/>
      <c r="W18" s="14"/>
    </row>
    <row r="19" ht="15.75" customHeight="1" spans="1:23" x14ac:dyDescent="0.25">
      <c r="A19" s="14" t="s">
        <v>769</v>
      </c>
      <c r="B19" s="14" t="s">
        <v>759</v>
      </c>
      <c r="C19" s="14" t="s">
        <v>760</v>
      </c>
      <c r="D19" s="14"/>
      <c r="E19" s="14"/>
      <c r="F19" s="14"/>
      <c r="G19" s="14"/>
      <c r="H19" s="14"/>
      <c r="I19" s="14"/>
      <c r="J19" s="14"/>
      <c r="K19" s="14"/>
      <c r="L19" s="14"/>
      <c r="M19" s="14"/>
      <c r="N19" s="14"/>
      <c r="O19" s="14"/>
      <c r="P19" s="14"/>
      <c r="Q19" s="14"/>
      <c r="R19" s="14"/>
      <c r="S19" s="14"/>
      <c r="T19" s="14"/>
      <c r="U19" s="14"/>
      <c r="V19" s="14"/>
      <c r="W19" s="14"/>
    </row>
    <row r="20" ht="15.75" customHeight="1" spans="1:23" x14ac:dyDescent="0.25">
      <c r="A20" s="14" t="s">
        <v>769</v>
      </c>
      <c r="B20" s="14" t="s">
        <v>761</v>
      </c>
      <c r="C20" s="14" t="s">
        <v>762</v>
      </c>
      <c r="D20" s="14"/>
      <c r="E20" s="14"/>
      <c r="F20" s="14"/>
      <c r="G20" s="14"/>
      <c r="H20" s="14"/>
      <c r="I20" s="14"/>
      <c r="J20" s="14"/>
      <c r="K20" s="14"/>
      <c r="L20" s="14"/>
      <c r="M20" s="14"/>
      <c r="N20" s="14"/>
      <c r="O20" s="14"/>
      <c r="P20" s="14"/>
      <c r="Q20" s="14"/>
      <c r="R20" s="14"/>
      <c r="S20" s="14"/>
      <c r="T20" s="14"/>
      <c r="U20" s="14"/>
      <c r="V20" s="14"/>
      <c r="W20" s="14"/>
    </row>
    <row r="21" ht="15.75" customHeight="1" spans="1:23" x14ac:dyDescent="0.25">
      <c r="A21" s="14" t="s">
        <v>769</v>
      </c>
      <c r="B21" s="14" t="s">
        <v>763</v>
      </c>
      <c r="C21" s="14" t="s">
        <v>764</v>
      </c>
      <c r="D21" s="14"/>
      <c r="E21" s="14"/>
      <c r="F21" s="14"/>
      <c r="G21" s="14"/>
      <c r="H21" s="14"/>
      <c r="I21" s="14"/>
      <c r="J21" s="14"/>
      <c r="K21" s="14"/>
      <c r="L21" s="14"/>
      <c r="M21" s="14"/>
      <c r="N21" s="14"/>
      <c r="O21" s="14"/>
      <c r="P21" s="14"/>
      <c r="Q21" s="14"/>
      <c r="R21" s="14"/>
      <c r="S21" s="14"/>
      <c r="T21" s="14"/>
      <c r="U21" s="14"/>
      <c r="V21" s="14"/>
      <c r="W21" s="14"/>
    </row>
    <row r="22" ht="15.75" customHeight="1" spans="1:23" x14ac:dyDescent="0.25">
      <c r="A22" s="14" t="s">
        <v>769</v>
      </c>
      <c r="B22" s="14" t="s">
        <v>767</v>
      </c>
      <c r="C22" s="14" t="s">
        <v>768</v>
      </c>
      <c r="D22" s="14"/>
      <c r="E22" s="14"/>
      <c r="F22" s="14"/>
      <c r="G22" s="14"/>
      <c r="H22" s="14"/>
      <c r="I22" s="14"/>
      <c r="J22" s="14"/>
      <c r="K22" s="14"/>
      <c r="L22" s="14"/>
      <c r="M22" s="14"/>
      <c r="N22" s="14"/>
      <c r="O22" s="14"/>
      <c r="P22" s="14"/>
      <c r="Q22" s="14"/>
      <c r="R22" s="14"/>
      <c r="S22" s="14"/>
      <c r="T22" s="14"/>
      <c r="U22" s="14"/>
      <c r="V22" s="14"/>
      <c r="W22" s="14"/>
    </row>
    <row r="23" ht="15.75" customHeight="1" spans="1:23" x14ac:dyDescent="0.25">
      <c r="A23" s="14" t="s">
        <v>769</v>
      </c>
      <c r="B23" s="14" t="s">
        <v>770</v>
      </c>
      <c r="C23" s="14" t="s">
        <v>771</v>
      </c>
      <c r="D23" s="14"/>
      <c r="E23" s="14"/>
      <c r="F23" s="14"/>
      <c r="G23" s="14"/>
      <c r="H23" s="14"/>
      <c r="I23" s="14"/>
      <c r="J23" s="14"/>
      <c r="K23" s="14"/>
      <c r="L23" s="14"/>
      <c r="M23" s="14"/>
      <c r="N23" s="14"/>
      <c r="O23" s="14"/>
      <c r="P23" s="14"/>
      <c r="Q23" s="14"/>
      <c r="R23" s="14"/>
      <c r="S23" s="14"/>
      <c r="T23" s="14"/>
      <c r="U23" s="14"/>
      <c r="V23" s="14"/>
      <c r="W23" s="14"/>
    </row>
    <row r="24" ht="15.75" customHeight="1" spans="1:23" x14ac:dyDescent="0.25">
      <c r="A24" s="14"/>
      <c r="B24" s="14"/>
      <c r="C24" s="14"/>
      <c r="D24" s="14"/>
      <c r="E24" s="14"/>
      <c r="F24" s="14"/>
      <c r="G24" s="14"/>
      <c r="H24" s="14"/>
      <c r="I24" s="14"/>
      <c r="J24" s="14"/>
      <c r="K24" s="14"/>
      <c r="L24" s="14"/>
      <c r="M24" s="14"/>
      <c r="N24" s="14"/>
      <c r="O24" s="14"/>
      <c r="P24" s="14"/>
      <c r="Q24" s="14"/>
      <c r="R24" s="14"/>
      <c r="S24" s="14"/>
      <c r="T24" s="14"/>
      <c r="U24" s="14"/>
      <c r="V24" s="14"/>
      <c r="W24" s="14"/>
    </row>
    <row r="25" ht="15.75" customHeight="1" spans="1:23" x14ac:dyDescent="0.25">
      <c r="A25" s="14" t="s">
        <v>772</v>
      </c>
      <c r="B25" s="14" t="s">
        <v>721</v>
      </c>
      <c r="C25" s="14" t="s">
        <v>281</v>
      </c>
      <c r="D25" s="14"/>
      <c r="E25" s="14"/>
      <c r="F25" s="14"/>
      <c r="G25" s="14"/>
      <c r="H25" s="14"/>
      <c r="I25" s="14"/>
      <c r="J25" s="14"/>
      <c r="K25" s="14"/>
      <c r="L25" s="14"/>
      <c r="M25" s="14"/>
      <c r="N25" s="14"/>
      <c r="O25" s="14"/>
      <c r="P25" s="14"/>
      <c r="Q25" s="14"/>
      <c r="R25" s="14"/>
      <c r="S25" s="14"/>
      <c r="T25" s="14"/>
      <c r="U25" s="14"/>
      <c r="V25" s="14"/>
      <c r="W25" s="14"/>
    </row>
    <row r="26" ht="15.75" customHeight="1" spans="1:23" x14ac:dyDescent="0.25">
      <c r="A26" s="14" t="s">
        <v>772</v>
      </c>
      <c r="B26" s="14" t="s">
        <v>722</v>
      </c>
      <c r="C26" s="14" t="s">
        <v>284</v>
      </c>
      <c r="D26" s="14"/>
      <c r="E26" s="14"/>
      <c r="F26" s="14"/>
      <c r="G26" s="14"/>
      <c r="H26" s="14"/>
      <c r="I26" s="14"/>
      <c r="J26" s="14"/>
      <c r="K26" s="14"/>
      <c r="L26" s="14"/>
      <c r="M26" s="14"/>
      <c r="N26" s="14"/>
      <c r="O26" s="14"/>
      <c r="P26" s="14"/>
      <c r="Q26" s="14"/>
      <c r="R26" s="14"/>
      <c r="S26" s="14"/>
      <c r="T26" s="14"/>
      <c r="U26" s="14"/>
      <c r="V26" s="14"/>
      <c r="W26" s="14"/>
    </row>
    <row r="27" ht="15.75" customHeight="1" spans="1:23" x14ac:dyDescent="0.25">
      <c r="A27" s="14" t="s">
        <v>772</v>
      </c>
      <c r="B27" s="14" t="s">
        <v>723</v>
      </c>
      <c r="C27" s="14" t="s">
        <v>287</v>
      </c>
      <c r="D27" s="14"/>
      <c r="E27" s="14"/>
      <c r="F27" s="14"/>
      <c r="G27" s="14"/>
      <c r="H27" s="14"/>
      <c r="I27" s="14"/>
      <c r="J27" s="14"/>
      <c r="K27" s="14"/>
      <c r="L27" s="14"/>
      <c r="M27" s="14"/>
      <c r="N27" s="14"/>
      <c r="O27" s="14"/>
      <c r="P27" s="14"/>
      <c r="Q27" s="14"/>
      <c r="R27" s="14"/>
      <c r="S27" s="14"/>
      <c r="T27" s="14"/>
      <c r="U27" s="14"/>
      <c r="V27" s="14"/>
      <c r="W27" s="14"/>
    </row>
    <row r="28" ht="15.75" customHeight="1" spans="1:23" x14ac:dyDescent="0.25">
      <c r="A28" s="14" t="s">
        <v>772</v>
      </c>
      <c r="B28" s="14" t="s">
        <v>773</v>
      </c>
      <c r="C28" s="14" t="s">
        <v>774</v>
      </c>
      <c r="D28" s="14"/>
      <c r="E28" s="14"/>
      <c r="F28" s="14"/>
      <c r="G28" s="14"/>
      <c r="H28" s="14"/>
      <c r="I28" s="14"/>
      <c r="J28" s="14"/>
      <c r="K28" s="14"/>
      <c r="L28" s="14"/>
      <c r="M28" s="14"/>
      <c r="N28" s="14"/>
      <c r="O28" s="14"/>
      <c r="P28" s="14"/>
      <c r="Q28" s="14"/>
      <c r="R28" s="14"/>
      <c r="S28" s="14"/>
      <c r="T28" s="14"/>
      <c r="U28" s="14"/>
      <c r="V28" s="14"/>
      <c r="W28" s="14"/>
    </row>
    <row r="29" ht="15.75" customHeight="1" spans="1:23" x14ac:dyDescent="0.25">
      <c r="A29" s="14" t="s">
        <v>772</v>
      </c>
      <c r="B29" s="14" t="s">
        <v>775</v>
      </c>
      <c r="C29" s="14" t="s">
        <v>776</v>
      </c>
      <c r="D29" s="14"/>
      <c r="E29" s="14"/>
      <c r="F29" s="14"/>
      <c r="G29" s="14"/>
      <c r="H29" s="14"/>
      <c r="I29" s="14"/>
      <c r="J29" s="14"/>
      <c r="K29" s="14"/>
      <c r="L29" s="14"/>
      <c r="M29" s="14"/>
      <c r="N29" s="14"/>
      <c r="O29" s="14"/>
      <c r="P29" s="14"/>
      <c r="Q29" s="14"/>
      <c r="R29" s="14"/>
      <c r="S29" s="14"/>
      <c r="T29" s="14"/>
      <c r="U29" s="14"/>
      <c r="V29" s="14"/>
      <c r="W29" s="14"/>
    </row>
    <row r="30" ht="15.75" customHeight="1" spans="1:23" x14ac:dyDescent="0.25">
      <c r="A30" s="14"/>
      <c r="B30" s="14"/>
      <c r="C30" s="14"/>
      <c r="D30" s="14"/>
      <c r="E30" s="14"/>
      <c r="F30" s="14"/>
      <c r="G30" s="14"/>
      <c r="H30" s="14"/>
      <c r="I30" s="14"/>
      <c r="J30" s="14"/>
      <c r="K30" s="14"/>
      <c r="L30" s="14"/>
      <c r="M30" s="14"/>
      <c r="N30" s="14"/>
      <c r="O30" s="14"/>
      <c r="P30" s="14"/>
      <c r="Q30" s="14"/>
      <c r="R30" s="14"/>
      <c r="S30" s="14"/>
      <c r="T30" s="14"/>
      <c r="U30" s="14"/>
      <c r="V30" s="14"/>
      <c r="W30" s="14"/>
    </row>
    <row r="31" ht="15.75" customHeight="1" spans="1:23" x14ac:dyDescent="0.25">
      <c r="A31" s="14" t="s">
        <v>777</v>
      </c>
      <c r="B31" s="14" t="s">
        <v>778</v>
      </c>
      <c r="C31" s="14" t="s">
        <v>680</v>
      </c>
      <c r="D31" s="14"/>
      <c r="E31" s="14"/>
      <c r="F31" s="14"/>
      <c r="G31" s="14"/>
      <c r="H31" s="14"/>
      <c r="I31" s="14"/>
      <c r="J31" s="14"/>
      <c r="K31" s="14"/>
      <c r="L31" s="14"/>
      <c r="M31" s="14"/>
      <c r="N31" s="14"/>
      <c r="O31" s="14"/>
      <c r="P31" s="14"/>
      <c r="Q31" s="14"/>
      <c r="R31" s="14"/>
      <c r="S31" s="14"/>
      <c r="T31" s="14"/>
      <c r="U31" s="14"/>
      <c r="V31" s="14"/>
      <c r="W31" s="14"/>
    </row>
    <row r="32" ht="15.75" customHeight="1" spans="1:23" x14ac:dyDescent="0.25">
      <c r="A32" s="14" t="s">
        <v>777</v>
      </c>
      <c r="B32" s="14" t="s">
        <v>779</v>
      </c>
      <c r="C32" s="14" t="s">
        <v>682</v>
      </c>
      <c r="D32" s="14"/>
      <c r="E32" s="14"/>
      <c r="F32" s="14"/>
      <c r="G32" s="14"/>
      <c r="H32" s="14"/>
      <c r="I32" s="14"/>
      <c r="J32" s="14"/>
      <c r="K32" s="14"/>
      <c r="L32" s="14"/>
      <c r="M32" s="14"/>
      <c r="N32" s="14"/>
      <c r="O32" s="14"/>
      <c r="P32" s="14"/>
      <c r="Q32" s="14"/>
      <c r="R32" s="14"/>
      <c r="S32" s="14"/>
      <c r="T32" s="14"/>
      <c r="U32" s="14"/>
      <c r="V32" s="14"/>
      <c r="W32" s="14"/>
    </row>
    <row r="33" ht="15.75" customHeight="1" spans="1:23" x14ac:dyDescent="0.25">
      <c r="A33" s="14"/>
      <c r="B33" s="14"/>
      <c r="C33" s="14"/>
      <c r="D33" s="14"/>
      <c r="E33" s="14"/>
      <c r="F33" s="14"/>
      <c r="G33" s="14"/>
      <c r="H33" s="14"/>
      <c r="I33" s="14"/>
      <c r="J33" s="14"/>
      <c r="K33" s="14"/>
      <c r="L33" s="14"/>
      <c r="M33" s="14"/>
      <c r="N33" s="14"/>
      <c r="O33" s="14"/>
      <c r="P33" s="14"/>
      <c r="Q33" s="14"/>
      <c r="R33" s="14"/>
      <c r="S33" s="14"/>
      <c r="T33" s="14"/>
      <c r="U33" s="14"/>
      <c r="V33" s="14"/>
      <c r="W33" s="14"/>
    </row>
    <row r="34" ht="15.75" customHeight="1" spans="1:3" x14ac:dyDescent="0.25">
      <c r="A34" t="s">
        <v>780</v>
      </c>
      <c r="B34" t="str">
        <f>SUBSTITUTE(LOWER(SUBSTITUTE(SUBSTITUTE(C34, "(", ""), ")", "")), " ", "_")</f>
        <v>combined_oral_contraceptives</v>
      </c>
      <c r="C34" t="s">
        <v>781</v>
      </c>
    </row>
    <row r="35" ht="15.75" customHeight="1" spans="1:3" x14ac:dyDescent="0.25">
      <c r="A35" t="s">
        <v>780</v>
      </c>
      <c r="B35" t="str">
        <f>SUBSTITUTE(LOWER(SUBSTITUTE(SUBSTITUTE(C35, "(", ""), ")", "")), " ", "_")</f>
        <v>progesterone_only_pills</v>
      </c>
      <c r="C35" t="s">
        <v>782</v>
      </c>
    </row>
    <row r="36" ht="15.75" customHeight="1" spans="1:3" x14ac:dyDescent="0.25">
      <c r="A36" t="s">
        <v>780</v>
      </c>
      <c r="B36" t="str">
        <f>SUBSTITUTE(LOWER(SUBSTITUTE(SUBSTITUTE(C36, "(", ""), ")", "")), " ", "_")</f>
        <v>injectibles</v>
      </c>
      <c r="C36" t="s">
        <v>783</v>
      </c>
    </row>
    <row r="37" ht="15.75" customHeight="1" spans="1:3" x14ac:dyDescent="0.25">
      <c r="A37" t="s">
        <v>780</v>
      </c>
      <c r="B37" t="str">
        <f>SUBSTITUTE(LOWER(SUBSTITUTE(SUBSTITUTE(C37, "(", ""), ")", "")), " ", "_")</f>
        <v>implants_1_rod</v>
      </c>
      <c r="C37" t="s">
        <v>784</v>
      </c>
    </row>
    <row r="38" ht="15.75" customHeight="1" spans="1:3" x14ac:dyDescent="0.25">
      <c r="A38" t="s">
        <v>780</v>
      </c>
      <c r="B38" t="str">
        <f>SUBSTITUTE(LOWER(SUBSTITUTE(SUBSTITUTE(C38, "(", ""), ")", "")), " ", "_")</f>
        <v>implants_2_rods</v>
      </c>
      <c r="C38" t="s">
        <v>785</v>
      </c>
    </row>
    <row r="39" ht="15.75" customHeight="1" spans="1:3" x14ac:dyDescent="0.25">
      <c r="A39" t="s">
        <v>780</v>
      </c>
      <c r="B39" t="str">
        <f>SUBSTITUTE(LOWER(SUBSTITUTE(SUBSTITUTE(C39, "(", ""), ")", "")), " ", "_")</f>
        <v>iud</v>
      </c>
      <c r="C39" t="s">
        <v>786</v>
      </c>
    </row>
    <row r="40" ht="15.75" customHeight="1" spans="1:3" x14ac:dyDescent="0.25">
      <c r="A40" t="s">
        <v>780</v>
      </c>
      <c r="B40" t="str">
        <f>SUBSTITUTE(LOWER(SUBSTITUTE(SUBSTITUTE(C40, "(", ""), ")", "")), " ", "_")</f>
        <v>condoms</v>
      </c>
      <c r="C40" t="s">
        <v>787</v>
      </c>
    </row>
    <row r="41" ht="15.75" customHeight="1" spans="1:3" x14ac:dyDescent="0.25">
      <c r="A41" t="s">
        <v>780</v>
      </c>
      <c r="B41" t="str">
        <f>SUBSTITUTE(LOWER(SUBSTITUTE(SUBSTITUTE(C41, "(", ""), ")", "")), " ", "_")</f>
        <v>tubal_ligation</v>
      </c>
      <c r="C41" t="s">
        <v>788</v>
      </c>
    </row>
    <row r="42" ht="15.75" customHeight="1" spans="1:3" x14ac:dyDescent="0.25">
      <c r="A42" t="s">
        <v>780</v>
      </c>
      <c r="B42" t="str">
        <f>SUBSTITUTE(LOWER(SUBSTITUTE(SUBSTITUTE(C42, "(", ""), ")", "")), " ", "_")</f>
        <v>cycle_beads</v>
      </c>
      <c r="C42" t="s">
        <v>789</v>
      </c>
    </row>
    <row r="43" ht="15.75" customHeight="1" spans="1:3" x14ac:dyDescent="0.25">
      <c r="A43" t="s">
        <v>780</v>
      </c>
      <c r="B43" t="s">
        <v>775</v>
      </c>
      <c r="C43" t="s">
        <v>776</v>
      </c>
    </row>
    <row r="44" ht="15.75" customHeight="1" spans="2:2" x14ac:dyDescent="0.25">
      <c r="B44">
        <f>SUBSTITUTE(LOWER(SUBSTITUTE(SUBSTITUTE(C44, "(", ""), ")", "")), " ", "_")</f>
      </c>
    </row>
    <row r="45" ht="15.75" customHeight="1" spans="1:3" x14ac:dyDescent="0.25">
      <c r="A45" t="s">
        <v>790</v>
      </c>
      <c r="B45" t="str">
        <f>SUBSTITUTE(LOWER(SUBSTITUTE(SUBSTITUTE(C45, "(", ""), ")", "")), " ", "_")</f>
        <v>wants_to_get_pregnant</v>
      </c>
      <c r="C45" t="s">
        <v>791</v>
      </c>
    </row>
    <row r="46" ht="15.75" customHeight="1" spans="1:3" x14ac:dyDescent="0.25">
      <c r="A46" t="s">
        <v>790</v>
      </c>
      <c r="B46" t="str">
        <f>SUBSTITUTE(LOWER(SUBSTITUTE(SUBSTITUTE(C46, "(", ""), ")", "")), " ", "_")</f>
        <v>did_not_want_fp</v>
      </c>
      <c r="C46" t="s">
        <v>792</v>
      </c>
    </row>
    <row r="47" ht="15.75" customHeight="1" spans="2:2" x14ac:dyDescent="0.25">
      <c r="B47">
        <f>SUBSTITUTE(LOWER(SUBSTITUTE(SUBSTITUTE(C47, "(", ""), ")", "")), " ", "_")</f>
      </c>
    </row>
    <row r="48" ht="15.75" customHeight="1" spans="1:23" x14ac:dyDescent="0.25">
      <c r="A48" s="14" t="s">
        <v>793</v>
      </c>
      <c r="B48" s="14" t="s">
        <v>794</v>
      </c>
      <c r="C48" s="14" t="s">
        <v>795</v>
      </c>
      <c r="D48" s="14"/>
      <c r="E48" s="14"/>
      <c r="F48" s="14"/>
      <c r="G48" s="14"/>
      <c r="H48" s="14"/>
      <c r="I48" s="14"/>
      <c r="J48" s="14"/>
      <c r="K48" s="14"/>
      <c r="L48" s="14"/>
      <c r="M48" s="14"/>
      <c r="N48" s="13"/>
      <c r="O48" s="13"/>
      <c r="P48" s="13"/>
      <c r="Q48" s="13"/>
      <c r="R48" s="13"/>
      <c r="S48" s="13"/>
      <c r="T48" s="13"/>
      <c r="U48" s="13"/>
      <c r="V48" s="13"/>
      <c r="W48" s="13"/>
    </row>
    <row r="49" ht="15.75" customHeight="1" spans="1:23" x14ac:dyDescent="0.25">
      <c r="A49" s="14" t="s">
        <v>793</v>
      </c>
      <c r="B49" s="14" t="s">
        <v>796</v>
      </c>
      <c r="C49" s="14" t="s">
        <v>797</v>
      </c>
      <c r="D49" s="14"/>
      <c r="E49" s="14"/>
      <c r="F49" s="14"/>
      <c r="G49" s="14"/>
      <c r="H49" s="14"/>
      <c r="I49" s="14"/>
      <c r="J49" s="14"/>
      <c r="K49" s="14"/>
      <c r="L49" s="14"/>
      <c r="M49" s="14"/>
      <c r="N49" s="13"/>
      <c r="O49" s="13"/>
      <c r="P49" s="13"/>
      <c r="Q49" s="13"/>
      <c r="R49" s="13"/>
      <c r="S49" s="13"/>
      <c r="T49" s="13"/>
      <c r="U49" s="13"/>
      <c r="V49" s="13"/>
      <c r="W49" s="13"/>
    </row>
    <row r="50" ht="15.75" customHeight="1" x14ac:dyDescent="0.25"/>
    <row r="51" ht="15.75" customHeight="1" spans="1:3" x14ac:dyDescent="0.25">
      <c r="A51" t="s">
        <v>798</v>
      </c>
      <c r="B51" t="s">
        <v>799</v>
      </c>
      <c r="C51" t="s">
        <v>800</v>
      </c>
    </row>
    <row r="52" ht="15.75" customHeight="1" spans="1:3" x14ac:dyDescent="0.25">
      <c r="A52" t="s">
        <v>798</v>
      </c>
      <c r="B52" t="s">
        <v>801</v>
      </c>
      <c r="C52" t="s">
        <v>802</v>
      </c>
    </row>
    <row r="53" ht="15.75" customHeight="1" spans="1:3" x14ac:dyDescent="0.25">
      <c r="A53" t="s">
        <v>798</v>
      </c>
      <c r="B53" t="s">
        <v>803</v>
      </c>
      <c r="C53" t="s">
        <v>804</v>
      </c>
    </row>
    <row r="54" ht="15.75" customHeight="1" spans="1:3" x14ac:dyDescent="0.25">
      <c r="A54" t="s">
        <v>798</v>
      </c>
      <c r="B54" t="s">
        <v>805</v>
      </c>
      <c r="C54" t="s">
        <v>806</v>
      </c>
    </row>
    <row r="55" ht="15.75" customHeight="1" spans="1:3" x14ac:dyDescent="0.25">
      <c r="A55" t="s">
        <v>798</v>
      </c>
      <c r="B55" t="s">
        <v>807</v>
      </c>
      <c r="C55" t="s">
        <v>808</v>
      </c>
    </row>
    <row r="56" ht="15.75" customHeight="1" spans="1:3" x14ac:dyDescent="0.25">
      <c r="A56" t="s">
        <v>798</v>
      </c>
      <c r="B56" t="s">
        <v>775</v>
      </c>
      <c r="C56" t="s">
        <v>776</v>
      </c>
    </row>
    <row r="57" ht="15.75" customHeight="1" x14ac:dyDescent="0.25"/>
    <row r="58" ht="15.75" customHeight="1" spans="1:3" x14ac:dyDescent="0.25">
      <c r="A58" s="14" t="s">
        <v>809</v>
      </c>
      <c r="B58" s="14" t="s">
        <v>810</v>
      </c>
      <c r="C58" s="14" t="s">
        <v>811</v>
      </c>
    </row>
    <row r="59" ht="15.75" customHeight="1" spans="1:3" x14ac:dyDescent="0.25">
      <c r="A59" s="14" t="s">
        <v>809</v>
      </c>
      <c r="B59" s="14" t="s">
        <v>812</v>
      </c>
      <c r="C59" s="14" t="s">
        <v>813</v>
      </c>
    </row>
    <row r="60" ht="15.75" customHeight="1" spans="1:3" x14ac:dyDescent="0.25">
      <c r="A60" s="14" t="s">
        <v>809</v>
      </c>
      <c r="B60" s="14" t="s">
        <v>814</v>
      </c>
      <c r="C60" s="14" t="s">
        <v>815</v>
      </c>
    </row>
    <row r="61" ht="15.75" customHeight="1" spans="1:3" x14ac:dyDescent="0.25">
      <c r="A61" s="14" t="s">
        <v>809</v>
      </c>
      <c r="B61" s="14" t="s">
        <v>775</v>
      </c>
      <c r="C61" s="14" t="s">
        <v>776</v>
      </c>
    </row>
    <row r="62" ht="15.75" customHeight="1" x14ac:dyDescent="0.25"/>
    <row r="63" ht="15.75" customHeight="1" spans="1:3" x14ac:dyDescent="0.25">
      <c r="A63" s="13" t="s">
        <v>816</v>
      </c>
      <c r="B63" s="13" t="s">
        <v>817</v>
      </c>
      <c r="C63" s="14" t="s">
        <v>818</v>
      </c>
    </row>
    <row r="64" ht="15.75" customHeight="1" spans="1:3" x14ac:dyDescent="0.25">
      <c r="A64" s="13" t="s">
        <v>816</v>
      </c>
      <c r="B64" s="13" t="s">
        <v>819</v>
      </c>
      <c r="C64" s="14" t="s">
        <v>820</v>
      </c>
    </row>
    <row r="65" ht="15.75" customHeight="1" spans="1:3" x14ac:dyDescent="0.25">
      <c r="A65" s="13" t="s">
        <v>816</v>
      </c>
      <c r="B65" s="13" t="s">
        <v>821</v>
      </c>
      <c r="C65" s="14" t="s">
        <v>822</v>
      </c>
    </row>
    <row r="66" ht="15.75" customHeight="1" spans="1:3" x14ac:dyDescent="0.25">
      <c r="A66" s="13" t="s">
        <v>816</v>
      </c>
      <c r="B66" s="13" t="s">
        <v>823</v>
      </c>
      <c r="C66" s="14" t="s">
        <v>824</v>
      </c>
    </row>
    <row r="67" ht="15.75" customHeight="1" spans="1:3" x14ac:dyDescent="0.25">
      <c r="A67" s="13" t="s">
        <v>816</v>
      </c>
      <c r="B67" s="13" t="s">
        <v>725</v>
      </c>
      <c r="C67" s="14" t="s">
        <v>726</v>
      </c>
    </row>
    <row r="68" ht="15.75" customHeight="1" x14ac:dyDescent="0.25"/>
    <row r="69" ht="15.75" customHeight="1" spans="1:3" x14ac:dyDescent="0.25">
      <c r="A69" t="s">
        <v>825</v>
      </c>
      <c r="B69" t="s">
        <v>826</v>
      </c>
      <c r="C69" t="s">
        <v>827</v>
      </c>
    </row>
    <row r="70" ht="15.75" customHeight="1" spans="1:3" x14ac:dyDescent="0.25">
      <c r="A70" t="s">
        <v>825</v>
      </c>
      <c r="B70" t="s">
        <v>828</v>
      </c>
      <c r="C70" t="s">
        <v>829</v>
      </c>
    </row>
    <row r="71" ht="15.75" customHeight="1" x14ac:dyDescent="0.25"/>
    <row r="72" ht="15.75" customHeight="1" spans="1:3" x14ac:dyDescent="0.25">
      <c r="A72" t="s">
        <v>830</v>
      </c>
      <c r="B72" t="s">
        <v>831</v>
      </c>
      <c r="C72" s="15" t="s">
        <v>791</v>
      </c>
    </row>
    <row r="73" ht="15.75" customHeight="1" spans="1:3" x14ac:dyDescent="0.25">
      <c r="A73" t="s">
        <v>830</v>
      </c>
      <c r="B73" t="s">
        <v>832</v>
      </c>
      <c r="C73" t="s">
        <v>833</v>
      </c>
    </row>
    <row r="74" ht="15.75" customHeight="1" spans="1:3" x14ac:dyDescent="0.25">
      <c r="A74" t="s">
        <v>830</v>
      </c>
      <c r="B74" t="s">
        <v>775</v>
      </c>
      <c r="C74" t="s">
        <v>776</v>
      </c>
    </row>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00694444444445" right="0.700694444444445" top="0.752083333333333" bottom="0.752083333333333"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FormatPr defaultRowHeight="15" outlineLevelRow="0" outlineLevelCol="0" x14ac:dyDescent="55"/>
  <sheetData>
    <row r="1" spans="1:5" x14ac:dyDescent="0.25">
      <c r="A1" t="s">
        <v>834</v>
      </c>
      <c r="C1" t="s">
        <v>835</v>
      </c>
      <c r="E1" t="s">
        <v>836</v>
      </c>
    </row>
    <row r="2" spans="1:5" x14ac:dyDescent="0.25">
      <c r="A2" t="s">
        <v>0</v>
      </c>
      <c r="C2" t="s">
        <v>837</v>
      </c>
      <c r="E2" t="s">
        <v>838</v>
      </c>
    </row>
    <row r="3" spans="1:5" x14ac:dyDescent="0.25">
      <c r="A3" t="s">
        <v>6</v>
      </c>
      <c r="C3" t="s">
        <v>839</v>
      </c>
      <c r="E3" t="s">
        <v>733</v>
      </c>
    </row>
    <row r="4" spans="1:5" x14ac:dyDescent="0.25">
      <c r="A4" t="s">
        <v>837</v>
      </c>
      <c r="C4" t="s">
        <v>840</v>
      </c>
      <c r="E4" t="s">
        <v>736</v>
      </c>
    </row>
    <row r="5" spans="1:5" x14ac:dyDescent="0.25">
      <c r="A5" t="s">
        <v>9</v>
      </c>
      <c r="C5" t="s">
        <v>678</v>
      </c>
      <c r="E5" t="s">
        <v>735</v>
      </c>
    </row>
    <row r="6" spans="1:5" x14ac:dyDescent="0.25">
      <c r="A6" t="s">
        <v>10</v>
      </c>
      <c r="C6" t="s">
        <v>2</v>
      </c>
      <c r="E6" t="s">
        <v>734</v>
      </c>
    </row>
    <row r="7" spans="1:3" x14ac:dyDescent="0.25">
      <c r="A7" t="s">
        <v>7</v>
      </c>
      <c r="C7" t="s">
        <v>841</v>
      </c>
    </row>
    <row r="8" spans="1:1" x14ac:dyDescent="0.25">
      <c r="A8" t="s">
        <v>842</v>
      </c>
    </row>
    <row r="9" spans="1:1" x14ac:dyDescent="0.25">
      <c r="A9" t="s">
        <v>12</v>
      </c>
    </row>
    <row r="10" spans="1:1" x14ac:dyDescent="0.25">
      <c r="A10" t="s">
        <v>843</v>
      </c>
    </row>
    <row r="11" spans="1:1" x14ac:dyDescent="0.25">
      <c r="A11" t="s">
        <v>839</v>
      </c>
    </row>
    <row r="12" spans="1:1" x14ac:dyDescent="0.25">
      <c r="A12" t="s">
        <v>844</v>
      </c>
    </row>
    <row r="13" spans="1:1" x14ac:dyDescent="0.25">
      <c r="A13" t="s">
        <v>845</v>
      </c>
    </row>
    <row r="14" spans="1:1" x14ac:dyDescent="0.25">
      <c r="A14" t="s">
        <v>846</v>
      </c>
    </row>
    <row r="15" spans="1:1" x14ac:dyDescent="0.25">
      <c r="A15" t="s">
        <v>847</v>
      </c>
    </row>
    <row r="16" spans="1:1" x14ac:dyDescent="0.25">
      <c r="A16" t="s">
        <v>13</v>
      </c>
    </row>
    <row r="17" spans="1:1" x14ac:dyDescent="0.25">
      <c r="A17" t="s">
        <v>848</v>
      </c>
    </row>
    <row r="18" spans="1:1" x14ac:dyDescent="0.25">
      <c r="A18" t="s">
        <v>840</v>
      </c>
    </row>
    <row r="19" spans="1:1" x14ac:dyDescent="0.25">
      <c r="A19" t="s">
        <v>2</v>
      </c>
    </row>
    <row r="20" spans="1:1" x14ac:dyDescent="0.25">
      <c r="A20" t="s">
        <v>15</v>
      </c>
    </row>
    <row r="21" spans="1:1" x14ac:dyDescent="0.25">
      <c r="A21" t="s">
        <v>849</v>
      </c>
    </row>
    <row r="22" spans="1:1" x14ac:dyDescent="0.25">
      <c r="A22" t="s">
        <v>850</v>
      </c>
    </row>
    <row r="23" spans="1:1" x14ac:dyDescent="0.25">
      <c r="A23" t="s">
        <v>5</v>
      </c>
    </row>
    <row r="24" spans="1:1" x14ac:dyDescent="0.25">
      <c r="A24" t="s">
        <v>14</v>
      </c>
    </row>
    <row r="25" spans="1:1" x14ac:dyDescent="0.25">
      <c r="A25" t="s">
        <v>4</v>
      </c>
    </row>
    <row r="26" spans="1:1" x14ac:dyDescent="0.25">
      <c r="A26" t="s">
        <v>851</v>
      </c>
    </row>
    <row r="27" spans="1:1" x14ac:dyDescent="0.25">
      <c r="A27" t="s">
        <v>852</v>
      </c>
    </row>
    <row r="28" spans="1:1" x14ac:dyDescent="0.25">
      <c r="A28" t="s">
        <v>1</v>
      </c>
    </row>
    <row r="29" spans="1:1" x14ac:dyDescent="0.25">
      <c r="A29" t="s">
        <v>841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choices-backup</vt:lpstr>
      <vt:lpstr>chtx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dc:language>en-US</dc:language>
  <cp:lastModifiedBy>Unknown</cp:lastModifiedBy>
  <cp:revision>6</cp:revision>
  <dcterms:created xsi:type="dcterms:W3CDTF">2026-09-25T14:06:51Z</dcterms:created>
  <dcterms:modified xsi:type="dcterms:W3CDTF">2026-09-25T09:51:20Z</dcterms:modified>
</cp:coreProperties>
</file>