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covid-19\forms\contact\"/>
    </mc:Choice>
  </mc:AlternateContent>
  <xr:revisionPtr revIDLastSave="0" documentId="13_ncr:1_{70D695B6-AB35-47B1-96E1-624F89DB04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rHtCLCFoW/Qhae0+WX+vEV6cAM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<sst xmlns="http://schemas.openxmlformats.org/spreadsheetml/2006/main" count="435" uniqueCount="255">
  <si>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</si>
  <si>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</si>
  <si>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</si>
  <si>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</si>
  <si>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</si>
  <si>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</si>
  <si>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</si>
  <si>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</si>
  <si>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</si>
  <si>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</si>
  <si>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</si>
  <si>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</si>
  <si>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</si>
  <si>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</si>
  <si>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</si>
  <si>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</si>
  <si>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</si>
  <si>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</si>
  <si>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</si>
  <si>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</si>
  <si>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</si>
  <si>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</si>
  <si>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</si>
  <si>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</si>
  <si>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</si>
  <si>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</si>
  <si>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</si>
  <si>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</si>
  <si>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</si>
  <si>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</si>
  <si>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</si>
  <si>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</si>
  <si>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</si>
  <si>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</si>
  <si>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</si>
  <si>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</si>
  <si>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</si>
  <si>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</si>
  <si>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</si>
  <si>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</si>
  <si>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</si>
  <si>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</si>
  <si>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</si>
  <si>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</si>
  <si>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</si>
  <si>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</si>
  <si>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</si>
  <si>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</si>
  <si>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</si>
  <si>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</si>
  <si>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</si>
  <si>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</si>
  <si>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</si>
  <si>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</si>
  <si>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</si>
  <si>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</si>
  <si>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</si>
  <si>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</si>
  <si>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</si>
  <si>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</si>
  <si>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</si>
  <si>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</si>
  <si>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</si>
  <si>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</si>
  <si>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</si>
  <si>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</si>
  <si>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</si>
  <si>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</si>
  <si>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</si>
  <si>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</si>
  <si>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</si>
  <si>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</si>
  <si>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</si>
  <si>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</si>
  <si>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</si>
  <si>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</si>
  <si>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</si>
  <si>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</si>
  <si>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</si>
  <si>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</si>
  <si>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</si>
  <si>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</si>
  <si>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</si>
  <si>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</si>
  <si>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</si>
  <si>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</si>
  <si>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</si>
  <si>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</si>
  <si>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</si>
  <si>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</si>
  <si>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address</t>
  </si>
  <si>
    <t>Address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</si>
  <si>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</si>
  <si>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</si>
  <si>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</si>
  <si>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</si>
  <si>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</si>
  <si>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</si>
  <si>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</si>
  <si>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</si>
  <si>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</si>
  <si>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</si>
  <si>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</si>
  <si>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</si>
  <si>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</si>
  <si>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</si>
  <si>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</si>
  <si>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</si>
  <si>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</si>
  <si>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</si>
  <si>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</si>
  <si>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</si>
  <si>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</si>
  <si>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</si>
  <si>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</si>
  <si>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</si>
  <si>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</si>
  <si>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</si>
  <si>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</si>
  <si>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</si>
  <si>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</si>
  <si>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</si>
  <si>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</si>
  <si>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</si>
  <si>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</si>
  <si>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</si>
  <si>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</si>
  <si>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</si>
  <si>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</si>
  <si>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</si>
  <si>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</si>
  <si>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</si>
  <si>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</si>
  <si>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</si>
  <si>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</si>
  <si>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</si>
  <si>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</si>
  <si>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</si>
  <si>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</si>
  <si>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</si>
  <si>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</si>
  <si>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</si>
  <si>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</si>
  <si>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</si>
  <si>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</si>
  <si>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</si>
  <si>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</si>
  <si>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</si>
  <si>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</si>
  <si>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</si>
  <si>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</si>
  <si>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</si>
  <si>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</si>
  <si>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</si>
  <si>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</si>
  <si>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</si>
  <si>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</si>
  <si>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</si>
  <si>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</si>
  <si>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</si>
  <si>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</si>
  <si>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</si>
  <si>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</si>
  <si>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</si>
  <si>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</si>
  <si>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</si>
  <si>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</si>
  <si>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</si>
  <si>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</si>
  <si>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</si>
  <si>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</si>
  <si>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</si>
  <si>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</si>
  <si>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</si>
  <si>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</si>
  <si>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</si>
  <si>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</si>
  <si>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</si>
  <si>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</si>
  <si>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</si>
  <si>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</si>
  <si>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</si>
  <si>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</si>
  <si>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</si>
  <si>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</si>
  <si>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</si>
  <si>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</si>
  <si>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</si>
  <si>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</si>
  <si>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</si>
  <si>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</si>
  <si>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</si>
  <si>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</si>
  <si>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</si>
  <si>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</si>
  <si>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</si>
  <si>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</si>
  <si>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</si>
  <si>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</si>
  <si>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</si>
  <si>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</si>
  <si>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</si>
  <si>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</si>
  <si>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</si>
  <si>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</si>
  <si>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</si>
  <si>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</si>
  <si>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</si>
  <si>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</si>
  <si>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</si>
  <si>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</si>
  <si>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</si>
  <si>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</si>
  <si>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</si>
  <si>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</si>
  <si>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</si>
  <si>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</si>
  <si>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</si>
  <si>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</si>
  <si>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</si>
  <si>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</si>
  <si>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</si>
  <si>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</si>
  <si>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</si>
  <si>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</si>
  <si>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</si>
  <si>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</si>
  <si>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</si>
  <si>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</si>
  <si>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</si>
  <si>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</si>
  <si>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</si>
  <si>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</si>
  <si>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</si>
  <si>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</si>
  <si>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</si>
  <si>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</si>
  <si>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</si>
  <si>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</si>
  <si>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</si>
  <si>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</si>
  <si>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</si>
  <si>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</si>
  <si>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</si>
  <si>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</si>
  <si>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</si>
  <si>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</si>
  <si>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</si>
  <si>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</si>
  <si>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</si>
  <si>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</si>
  <si>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</si>
  <si>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</si>
  <si>
    <t>select-contact type-person</t>
  </si>
  <si>
    <t>columns-pack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</si>
</sst>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/>
    <xf numFmtId="0" fontId="2" fillId="8" borderId="0" xfId="0" applyFont="1" applyFill="1"/>
    <xf numFmtId="0" fontId="2" fillId="9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7" borderId="0" xfId="0" applyFont="1" applyFill="1" applyAlignment="1">
      <alignment horizontal="left"/>
    </xf>
    <xf numFmtId="0" fontId="3" fillId="10" borderId="0" xfId="0" applyFont="1" applyFill="1" applyAlignment="1"/>
    <xf numFmtId="0" fontId="3" fillId="7" borderId="0" xfId="0" applyFont="1" applyFill="1" applyAlignment="1"/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0" fillId="0" borderId="0" xfId="0" applyFont="1"/>
    <xf numFmtId="0" fontId="0" fillId="0" borderId="0" xfId="0" applyFont="1" applyAlignment="1">
      <alignment vertical="center"/>
    </xf>
    <xf numFmtId="0" fontId="2" fillId="2" borderId="1" xfId="0" applyFont="1" applyFill="1" applyBorder="1"/>
    <xf numFmtId="0" fontId="0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5" fillId="2" borderId="1" xfId="0" applyFont="1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left"/>
    </xf>
    <xf numFmtId="0" fontId="4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8" sqref="L18"/>
    </sheetView>
  </sheetViews>
  <sheetFormatPr defaultColWidth="14.44140625" defaultRowHeight="15" customHeight="1"/>
  <cols>
    <col min="1" max="1" width="19.6640625" customWidth="1"/>
    <col min="2" max="2" width="22.6640625" customWidth="1"/>
    <col min="3" max="3" width="24.33203125" customWidth="1"/>
    <col min="4" max="4" width="38.6640625" hidden="1" customWidth="1"/>
    <col min="5" max="5" width="54.5546875" hidden="1" customWidth="1"/>
    <col min="6" max="6" width="23.5546875" hidden="1" customWidth="1"/>
    <col min="7" max="7" width="55.109375" hidden="1" customWidth="1"/>
    <col min="8" max="8" width="8.109375" hidden="1" customWidth="1"/>
    <col min="9" max="9" width="16.44140625" hidden="1" customWidth="1"/>
    <col min="10" max="10" width="8.109375" customWidth="1"/>
    <col min="11" max="11" width="11.44140625" customWidth="1"/>
    <col min="12" max="12" width="10.6640625" customWidth="1"/>
    <col min="13" max="13" width="15.109375" customWidth="1"/>
    <col min="14" max="14" width="32" customWidth="1"/>
    <col min="15" max="15" width="50.109375" customWidth="1"/>
    <col min="16" max="16" width="48.6640625" customWidth="1"/>
    <col min="17" max="17" width="31.109375" customWidth="1"/>
    <col min="18" max="18" width="33.44140625" customWidth="1"/>
    <col min="19" max="19" width="36.33203125" customWidth="1"/>
    <col min="20" max="21" width="8.109375" customWidth="1"/>
    <col min="22" max="22" width="33.88671875" customWidth="1"/>
    <col min="23" max="24" width="8.109375" customWidth="1"/>
    <col min="25" max="25" width="8.6640625" customWidth="1"/>
    <col min="26" max="36" width="7.6640625" customWidth="1"/>
    <col min="37" max="44" width="15.109375" customWidth="1"/>
  </cols>
  <sheetData>
    <row r="1" spans="1:44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4.4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1:4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ht="14.4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14.25" customHeight="1">
      <c r="A11" s="17" t="s">
        <v>39</v>
      </c>
      <c r="B11" s="17" t="s">
        <v>40</v>
      </c>
      <c r="C11" s="16" t="s">
        <v>28</v>
      </c>
      <c r="D11" s="16" t="s">
        <v>28</v>
      </c>
      <c r="E11" s="16" t="s">
        <v>28</v>
      </c>
      <c r="F11" s="16" t="s">
        <v>28</v>
      </c>
      <c r="G11" s="16" t="s">
        <v>28</v>
      </c>
      <c r="H11" s="16"/>
      <c r="I11" s="16" t="s">
        <v>28</v>
      </c>
      <c r="J11" s="16"/>
      <c r="K11" s="16"/>
      <c r="L11" s="16"/>
      <c r="M11" s="16" t="s">
        <v>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4.25" customHeight="1">
      <c r="A12" s="17" t="s">
        <v>39</v>
      </c>
      <c r="B12" s="17" t="s">
        <v>0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/>
      <c r="I12" s="16" t="s">
        <v>28</v>
      </c>
      <c r="J12" s="16"/>
      <c r="K12" s="16"/>
      <c r="L12" s="16"/>
      <c r="M12" s="16" t="s">
        <v>41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ht="14.25" customHeight="1">
      <c r="A13" s="17" t="s">
        <v>26</v>
      </c>
      <c r="B13" s="17" t="s">
        <v>42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 t="s">
        <v>43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4.25" customHeight="1">
      <c r="A14" s="17" t="s">
        <v>30</v>
      </c>
      <c r="B14" s="17" t="s">
        <v>1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/>
      <c r="I14" s="16" t="s">
        <v>28</v>
      </c>
      <c r="J14" s="16"/>
      <c r="K14" s="16"/>
      <c r="L14" s="16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ht="14.25" customHeight="1">
      <c r="A15" s="17" t="s">
        <v>44</v>
      </c>
      <c r="B15" s="17" t="s">
        <v>45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 t="s">
        <v>47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4.25" customHeight="1">
      <c r="A16" s="17" t="s">
        <v>30</v>
      </c>
      <c r="B16" s="17" t="s">
        <v>48</v>
      </c>
      <c r="C16" s="16" t="s">
        <v>49</v>
      </c>
      <c r="D16" s="16" t="s">
        <v>50</v>
      </c>
      <c r="E16" s="16" t="s">
        <v>51</v>
      </c>
      <c r="F16" s="16" t="s">
        <v>52</v>
      </c>
      <c r="G16" s="16" t="s">
        <v>53</v>
      </c>
      <c r="H16" s="16"/>
      <c r="I16" s="16" t="s">
        <v>54</v>
      </c>
      <c r="J16" s="16"/>
      <c r="K16" s="16"/>
      <c r="L16" s="16" t="s">
        <v>253</v>
      </c>
      <c r="M16" s="16"/>
      <c r="N16" s="16"/>
      <c r="O16" s="16"/>
      <c r="P16" s="16"/>
      <c r="Q16" s="16"/>
      <c r="R16" s="16" t="s">
        <v>55</v>
      </c>
      <c r="S16" s="16" t="s">
        <v>56</v>
      </c>
      <c r="T16" s="16" t="s">
        <v>57</v>
      </c>
      <c r="U16" s="16" t="s">
        <v>58</v>
      </c>
      <c r="V16" s="16" t="s">
        <v>59</v>
      </c>
      <c r="W16" s="16"/>
      <c r="X16" s="16" t="s">
        <v>60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ht="14.25" customHeight="1">
      <c r="A17" s="17" t="s">
        <v>36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4.25" customHeight="1">
      <c r="A18" s="17" t="s">
        <v>61</v>
      </c>
      <c r="B18" s="17" t="s">
        <v>62</v>
      </c>
      <c r="C18" s="16" t="s">
        <v>63</v>
      </c>
      <c r="D18" s="16" t="s">
        <v>64</v>
      </c>
      <c r="E18" s="16" t="s">
        <v>65</v>
      </c>
      <c r="F18" s="16" t="s">
        <v>66</v>
      </c>
      <c r="G18" s="16" t="s">
        <v>67</v>
      </c>
      <c r="H18" s="16"/>
      <c r="I18" s="16" t="s">
        <v>68</v>
      </c>
      <c r="J18" s="16" t="s">
        <v>41</v>
      </c>
      <c r="K18" s="16" t="s">
        <v>69</v>
      </c>
      <c r="L18" s="16" t="s">
        <v>254</v>
      </c>
      <c r="M18" s="18" t="s">
        <v>70</v>
      </c>
      <c r="N18" s="16"/>
      <c r="O18" s="16"/>
      <c r="P18" s="18" t="s">
        <v>71</v>
      </c>
      <c r="Q18" s="16"/>
      <c r="R18" s="16"/>
      <c r="S18" s="16"/>
      <c r="T18" s="16"/>
      <c r="U18" s="16"/>
      <c r="V18" s="16"/>
      <c r="W18" s="16"/>
      <c r="X18" s="16"/>
      <c r="Y18" s="16"/>
      <c r="Z18" s="18" t="s">
        <v>72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ht="14.25" customHeight="1">
      <c r="A19" s="17" t="s">
        <v>44</v>
      </c>
      <c r="B19" s="17" t="s">
        <v>73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74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 customHeight="1">
      <c r="A20" s="17" t="s">
        <v>30</v>
      </c>
      <c r="B20" s="17" t="s">
        <v>1</v>
      </c>
      <c r="C20" s="16" t="s">
        <v>75</v>
      </c>
      <c r="D20" s="16" t="s">
        <v>76</v>
      </c>
      <c r="E20" s="16" t="s">
        <v>77</v>
      </c>
      <c r="F20" s="16" t="s">
        <v>78</v>
      </c>
      <c r="G20" s="16" t="s">
        <v>79</v>
      </c>
      <c r="H20" s="16"/>
      <c r="I20" s="16" t="s">
        <v>80</v>
      </c>
      <c r="J20" s="16" t="s">
        <v>41</v>
      </c>
      <c r="K20" s="16" t="s">
        <v>81</v>
      </c>
      <c r="L20" s="16"/>
      <c r="M20" s="16"/>
      <c r="N20" s="16"/>
      <c r="O20" s="16"/>
      <c r="P20" s="18" t="s">
        <v>82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ht="14.25" customHeight="1">
      <c r="A21" s="17" t="s">
        <v>30</v>
      </c>
      <c r="B21" s="17" t="s">
        <v>83</v>
      </c>
      <c r="C21" s="16" t="s">
        <v>84</v>
      </c>
      <c r="D21" s="16" t="s">
        <v>85</v>
      </c>
      <c r="E21" s="16" t="s">
        <v>86</v>
      </c>
      <c r="F21" s="16" t="s">
        <v>87</v>
      </c>
      <c r="G21" s="16" t="s">
        <v>88</v>
      </c>
      <c r="H21" s="16"/>
      <c r="I21" s="16" t="s">
        <v>89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25" customHeight="1">
      <c r="A22" s="19" t="s">
        <v>30</v>
      </c>
      <c r="B22" s="19" t="s">
        <v>90</v>
      </c>
      <c r="C22" s="20" t="s">
        <v>91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spans="1:44" ht="14.25" customHeight="1">
      <c r="A23" s="17" t="s">
        <v>30</v>
      </c>
      <c r="B23" s="17" t="s">
        <v>25</v>
      </c>
      <c r="C23" s="16" t="s">
        <v>92</v>
      </c>
      <c r="D23" s="16" t="s">
        <v>93</v>
      </c>
      <c r="E23" s="16" t="s">
        <v>94</v>
      </c>
      <c r="F23" s="16" t="s">
        <v>95</v>
      </c>
      <c r="G23" s="16" t="s">
        <v>96</v>
      </c>
      <c r="H23" s="16"/>
      <c r="I23" s="16" t="s">
        <v>92</v>
      </c>
      <c r="J23" s="16"/>
      <c r="K23" s="16"/>
      <c r="L23" s="16" t="s">
        <v>97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4.25" customHeight="1">
      <c r="A24" s="17" t="s">
        <v>44</v>
      </c>
      <c r="B24" s="17" t="s">
        <v>98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 t="s">
        <v>99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ht="14.25" customHeight="1">
      <c r="A25" s="17" t="s">
        <v>26</v>
      </c>
      <c r="B25" s="17" t="s">
        <v>100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/>
      <c r="I25" s="16" t="s">
        <v>28</v>
      </c>
      <c r="J25" s="16"/>
      <c r="K25" s="16"/>
      <c r="L25" s="16" t="s">
        <v>39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25" customHeight="1">
      <c r="A26" s="17" t="s">
        <v>39</v>
      </c>
      <c r="B26" s="17" t="s">
        <v>101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6"/>
      <c r="I26" s="16" t="s">
        <v>28</v>
      </c>
      <c r="J26" s="16"/>
      <c r="K26" s="16"/>
      <c r="L26" s="16"/>
      <c r="M26" s="16" t="s">
        <v>41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 t="s">
        <v>102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ht="14.25" customHeight="1">
      <c r="A27" s="17" t="s">
        <v>39</v>
      </c>
      <c r="B27" s="17" t="s">
        <v>103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16"/>
      <c r="I27" s="16" t="s">
        <v>28</v>
      </c>
      <c r="J27" s="16"/>
      <c r="K27" s="16"/>
      <c r="L27" s="16"/>
      <c r="M27" s="16" t="s">
        <v>41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25" customHeight="1">
      <c r="A28" s="17" t="s">
        <v>39</v>
      </c>
      <c r="B28" s="17" t="s">
        <v>104</v>
      </c>
      <c r="C28" s="16" t="s">
        <v>28</v>
      </c>
      <c r="D28" s="16" t="s">
        <v>28</v>
      </c>
      <c r="E28" s="16" t="s">
        <v>28</v>
      </c>
      <c r="F28" s="16" t="s">
        <v>28</v>
      </c>
      <c r="G28" s="16" t="s">
        <v>28</v>
      </c>
      <c r="H28" s="16"/>
      <c r="I28" s="16" t="s">
        <v>28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4.25" customHeight="1">
      <c r="A29" s="17" t="s">
        <v>44</v>
      </c>
      <c r="B29" s="17" t="s">
        <v>105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106</v>
      </c>
      <c r="Q29" s="16"/>
      <c r="R29" s="16"/>
      <c r="S29" s="16"/>
      <c r="T29" s="16"/>
      <c r="U29" s="16"/>
      <c r="V29" s="16"/>
      <c r="W29" s="16"/>
      <c r="X29" s="16"/>
      <c r="Y29" s="16"/>
      <c r="Z29" s="16" t="s">
        <v>107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25" customHeight="1">
      <c r="A30" s="17" t="s">
        <v>44</v>
      </c>
      <c r="B30" s="17" t="s">
        <v>108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109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4.25" customHeight="1">
      <c r="A31" s="17" t="s">
        <v>44</v>
      </c>
      <c r="B31" s="17" t="s">
        <v>110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111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4.25" customHeight="1">
      <c r="A32" s="17" t="s">
        <v>36</v>
      </c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ht="14.25" customHeight="1">
      <c r="A33" s="17" t="s">
        <v>36</v>
      </c>
      <c r="B33" s="17"/>
      <c r="C33" s="16"/>
      <c r="D33" s="18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8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ht="14.25" customHeight="1">
      <c r="A34" s="8"/>
      <c r="B34" s="8"/>
      <c r="C34" s="8"/>
      <c r="D34" s="11"/>
      <c r="E34" s="12"/>
      <c r="F34" s="13"/>
      <c r="G34" s="14"/>
      <c r="H34" s="15"/>
      <c r="I34" s="16"/>
      <c r="J34" s="8"/>
      <c r="K34" s="8"/>
      <c r="L34" s="8"/>
      <c r="M34" s="8"/>
      <c r="N34" s="8"/>
      <c r="O34" s="8"/>
      <c r="P34" s="8"/>
      <c r="Q34" s="8"/>
      <c r="R34" s="8"/>
      <c r="S34" s="11"/>
      <c r="T34" s="12"/>
      <c r="U34" s="13"/>
      <c r="V34" s="14"/>
      <c r="W34" s="15"/>
      <c r="X34" s="16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14.25" customHeight="1">
      <c r="A35" s="17" t="s">
        <v>26</v>
      </c>
      <c r="B35" s="17" t="s">
        <v>112</v>
      </c>
      <c r="C35" s="16" t="s">
        <v>28</v>
      </c>
      <c r="D35" s="16" t="s">
        <v>28</v>
      </c>
      <c r="E35" s="16" t="s">
        <v>28</v>
      </c>
      <c r="F35" s="16" t="s">
        <v>28</v>
      </c>
      <c r="G35" s="16" t="s">
        <v>28</v>
      </c>
      <c r="H35" s="16"/>
      <c r="I35" s="16" t="s">
        <v>28</v>
      </c>
      <c r="J35" s="16"/>
      <c r="K35" s="16"/>
      <c r="L35" s="16" t="s">
        <v>113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44" ht="14.25" customHeight="1">
      <c r="A36" s="17" t="s">
        <v>114</v>
      </c>
      <c r="B36" s="17" t="s">
        <v>115</v>
      </c>
      <c r="C36" s="16" t="s">
        <v>28</v>
      </c>
      <c r="D36" s="16" t="s">
        <v>28</v>
      </c>
      <c r="E36" s="16" t="s">
        <v>28</v>
      </c>
      <c r="F36" s="16" t="s">
        <v>28</v>
      </c>
      <c r="G36" s="16" t="s">
        <v>28</v>
      </c>
      <c r="H36" s="16"/>
      <c r="I36" s="16" t="s">
        <v>28</v>
      </c>
      <c r="J36" s="16"/>
      <c r="K36" s="16"/>
      <c r="L36" s="16" t="s">
        <v>39</v>
      </c>
      <c r="M36" s="16"/>
      <c r="N36" s="16"/>
      <c r="O36" s="16"/>
      <c r="P36" s="18" t="s">
        <v>116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44" ht="13.5" customHeight="1">
      <c r="A37" s="17" t="s">
        <v>44</v>
      </c>
      <c r="B37" s="17" t="s">
        <v>117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 t="s">
        <v>118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44" ht="14.25" customHeight="1">
      <c r="A38" s="17" t="s">
        <v>119</v>
      </c>
      <c r="B38" s="17" t="s">
        <v>120</v>
      </c>
      <c r="C38" s="16" t="s">
        <v>28</v>
      </c>
      <c r="D38" s="16" t="s">
        <v>28</v>
      </c>
      <c r="E38" s="16" t="s">
        <v>28</v>
      </c>
      <c r="F38" s="16" t="s">
        <v>28</v>
      </c>
      <c r="G38" s="16" t="s">
        <v>28</v>
      </c>
      <c r="H38" s="16"/>
      <c r="I38" s="16" t="s">
        <v>28</v>
      </c>
      <c r="J38" s="16"/>
      <c r="K38" s="16"/>
      <c r="L38" s="16" t="s">
        <v>39</v>
      </c>
      <c r="M38" s="16"/>
      <c r="N38" s="16"/>
      <c r="O38" s="16"/>
      <c r="P38" s="18" t="s">
        <v>116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44" ht="14.25" customHeight="1">
      <c r="A39" s="17" t="s">
        <v>44</v>
      </c>
      <c r="B39" s="17" t="s">
        <v>121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 t="s">
        <v>122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44" ht="14.25" customHeight="1">
      <c r="A40" s="17" t="s">
        <v>36</v>
      </c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44" ht="15.75" customHeight="1"/>
    <row r="42" spans="1:44" ht="15.75" customHeight="1"/>
    <row r="43" spans="1:44" ht="15.75" customHeight="1"/>
    <row r="44" spans="1:44" ht="15.75" customHeight="1"/>
    <row r="45" spans="1:44" ht="15.75" customHeight="1"/>
    <row r="46" spans="1:44" ht="15.75" customHeight="1"/>
    <row r="47" spans="1:44" ht="15.75" customHeight="1"/>
    <row r="48" spans="1:4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/>
  </sheetViews>
  <sheetFormatPr defaultColWidth="14.44140625" defaultRowHeight="15" customHeight="1"/>
  <cols>
    <col min="1" max="1" width="21.109375" customWidth="1"/>
    <col min="2" max="2" width="9.6640625" customWidth="1"/>
    <col min="3" max="3" width="26.6640625" customWidth="1"/>
    <col min="4" max="4" width="46" customWidth="1"/>
    <col min="5" max="5" width="51.5546875" customWidth="1"/>
    <col min="6" max="6" width="49.109375" customWidth="1"/>
    <col min="7" max="7" width="35" customWidth="1"/>
    <col min="8" max="8" width="7.6640625" customWidth="1"/>
    <col min="9" max="9" width="17.5546875" customWidth="1"/>
    <col min="10" max="13" width="7.6640625" customWidth="1"/>
    <col min="14" max="26" width="15.109375" customWidth="1"/>
  </cols>
  <sheetData>
    <row r="1" spans="1:26" ht="14.25" customHeight="1">
      <c r="A1" s="21" t="s">
        <v>123</v>
      </c>
      <c r="B1" s="21" t="s">
        <v>1</v>
      </c>
      <c r="C1" s="21" t="s">
        <v>124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4.25" customHeight="1">
      <c r="A2" s="29" t="s">
        <v>125</v>
      </c>
      <c r="B2" s="29" t="s">
        <v>126</v>
      </c>
      <c r="C2" s="29" t="s">
        <v>127</v>
      </c>
      <c r="D2" s="30" t="s">
        <v>128</v>
      </c>
      <c r="E2" s="31" t="s">
        <v>129</v>
      </c>
      <c r="F2" s="32" t="s">
        <v>130</v>
      </c>
      <c r="G2" s="33" t="s">
        <v>131</v>
      </c>
      <c r="H2" s="34"/>
      <c r="I2" s="35" t="s">
        <v>132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4.25" customHeight="1">
      <c r="A3" s="29" t="s">
        <v>125</v>
      </c>
      <c r="B3" s="29" t="s">
        <v>133</v>
      </c>
      <c r="C3" s="29" t="s">
        <v>134</v>
      </c>
      <c r="D3" s="30" t="s">
        <v>135</v>
      </c>
      <c r="E3" s="31" t="s">
        <v>136</v>
      </c>
      <c r="F3" s="32" t="s">
        <v>137</v>
      </c>
      <c r="G3" s="33" t="s">
        <v>138</v>
      </c>
      <c r="H3" s="34"/>
      <c r="I3" s="35" t="s">
        <v>139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4.25" customHeight="1">
      <c r="A4" s="29" t="s">
        <v>42</v>
      </c>
      <c r="B4" s="36" t="s">
        <v>140</v>
      </c>
      <c r="C4" s="37" t="s">
        <v>141</v>
      </c>
      <c r="D4" s="38" t="s">
        <v>142</v>
      </c>
      <c r="E4" s="39" t="s">
        <v>143</v>
      </c>
      <c r="F4" s="32" t="s">
        <v>144</v>
      </c>
      <c r="G4" s="33" t="s">
        <v>145</v>
      </c>
      <c r="H4" s="34"/>
      <c r="I4" s="35" t="s">
        <v>146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4.25" customHeight="1">
      <c r="A5" s="29" t="s">
        <v>42</v>
      </c>
      <c r="B5" s="36" t="s">
        <v>147</v>
      </c>
      <c r="C5" s="37" t="s">
        <v>148</v>
      </c>
      <c r="D5" s="30" t="s">
        <v>149</v>
      </c>
      <c r="E5" s="39" t="s">
        <v>150</v>
      </c>
      <c r="F5" s="32" t="s">
        <v>151</v>
      </c>
      <c r="G5" s="33" t="s">
        <v>152</v>
      </c>
      <c r="H5" s="34"/>
      <c r="I5" s="35" t="s">
        <v>153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4.25" customHeight="1">
      <c r="A6" s="28" t="s">
        <v>154</v>
      </c>
      <c r="B6" s="36" t="s">
        <v>155</v>
      </c>
      <c r="C6" s="37" t="s">
        <v>156</v>
      </c>
      <c r="D6" s="30" t="s">
        <v>157</v>
      </c>
      <c r="E6" s="39" t="s">
        <v>158</v>
      </c>
      <c r="F6" s="32" t="s">
        <v>159</v>
      </c>
      <c r="G6" s="33" t="s">
        <v>160</v>
      </c>
      <c r="H6" s="34"/>
      <c r="I6" s="35" t="s">
        <v>161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4.25" customHeight="1">
      <c r="A7" s="28" t="s">
        <v>154</v>
      </c>
      <c r="B7" s="36" t="s">
        <v>162</v>
      </c>
      <c r="C7" s="37" t="s">
        <v>163</v>
      </c>
      <c r="D7" s="30" t="s">
        <v>164</v>
      </c>
      <c r="E7" s="39" t="s">
        <v>165</v>
      </c>
      <c r="F7" s="32" t="s">
        <v>166</v>
      </c>
      <c r="G7" s="33" t="s">
        <v>167</v>
      </c>
      <c r="H7" s="34"/>
      <c r="I7" s="35" t="s">
        <v>168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4.25" customHeight="1">
      <c r="A8" s="28" t="s">
        <v>154</v>
      </c>
      <c r="B8" s="28" t="s">
        <v>169</v>
      </c>
      <c r="C8" s="28" t="s">
        <v>170</v>
      </c>
      <c r="D8" s="30" t="s">
        <v>171</v>
      </c>
      <c r="E8" s="39" t="s">
        <v>172</v>
      </c>
      <c r="F8" s="32" t="s">
        <v>173</v>
      </c>
      <c r="G8" s="33" t="s">
        <v>174</v>
      </c>
      <c r="H8" s="34"/>
      <c r="I8" s="35" t="s">
        <v>170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4.25" customHeight="1">
      <c r="A9" s="28" t="s">
        <v>154</v>
      </c>
      <c r="B9" s="36" t="s">
        <v>175</v>
      </c>
      <c r="C9" s="37" t="s">
        <v>176</v>
      </c>
      <c r="D9" s="30" t="s">
        <v>177</v>
      </c>
      <c r="E9" s="39" t="s">
        <v>178</v>
      </c>
      <c r="F9" s="32" t="s">
        <v>179</v>
      </c>
      <c r="G9" s="33" t="s">
        <v>177</v>
      </c>
      <c r="H9" s="34"/>
      <c r="I9" s="35" t="s">
        <v>180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4.25" customHeight="1">
      <c r="A10" s="28" t="s">
        <v>181</v>
      </c>
      <c r="B10" s="36" t="s">
        <v>182</v>
      </c>
      <c r="C10" s="37" t="s">
        <v>183</v>
      </c>
      <c r="D10" s="30" t="s">
        <v>184</v>
      </c>
      <c r="E10" s="39" t="s">
        <v>185</v>
      </c>
      <c r="F10" s="40" t="s">
        <v>186</v>
      </c>
      <c r="G10" s="33" t="s">
        <v>187</v>
      </c>
      <c r="H10" s="34"/>
      <c r="I10" s="35" t="s">
        <v>188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4.25" customHeight="1">
      <c r="A11" s="28" t="s">
        <v>181</v>
      </c>
      <c r="B11" s="36" t="s">
        <v>189</v>
      </c>
      <c r="C11" s="37" t="s">
        <v>190</v>
      </c>
      <c r="D11" s="30" t="s">
        <v>191</v>
      </c>
      <c r="E11" s="39" t="s">
        <v>192</v>
      </c>
      <c r="F11" s="40" t="s">
        <v>193</v>
      </c>
      <c r="G11" s="33" t="s">
        <v>194</v>
      </c>
      <c r="H11" s="34"/>
      <c r="I11" s="35" t="s">
        <v>195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4.25" customHeight="1">
      <c r="A12" s="29" t="s">
        <v>196</v>
      </c>
      <c r="B12" s="29" t="s">
        <v>126</v>
      </c>
      <c r="C12" s="29" t="s">
        <v>127</v>
      </c>
      <c r="D12" s="30" t="s">
        <v>128</v>
      </c>
      <c r="E12" s="39" t="s">
        <v>129</v>
      </c>
      <c r="F12" s="32" t="s">
        <v>130</v>
      </c>
      <c r="G12" s="33" t="s">
        <v>197</v>
      </c>
      <c r="H12" s="34"/>
      <c r="I12" s="35" t="s">
        <v>132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4.25" customHeight="1">
      <c r="A13" s="29" t="s">
        <v>196</v>
      </c>
      <c r="B13" s="29" t="s">
        <v>133</v>
      </c>
      <c r="C13" s="29" t="s">
        <v>198</v>
      </c>
      <c r="D13" s="30" t="s">
        <v>199</v>
      </c>
      <c r="E13" s="39" t="s">
        <v>200</v>
      </c>
      <c r="F13" s="32" t="s">
        <v>201</v>
      </c>
      <c r="G13" s="33" t="s">
        <v>202</v>
      </c>
      <c r="H13" s="34"/>
      <c r="I13" s="35" t="s">
        <v>203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4.25" customHeight="1">
      <c r="A14" s="28" t="s">
        <v>115</v>
      </c>
      <c r="B14" s="36" t="s">
        <v>204</v>
      </c>
      <c r="C14" s="37" t="s">
        <v>205</v>
      </c>
      <c r="D14" s="30" t="s">
        <v>206</v>
      </c>
      <c r="E14" s="39" t="s">
        <v>207</v>
      </c>
      <c r="F14" s="32" t="s">
        <v>208</v>
      </c>
      <c r="G14" s="33" t="s">
        <v>209</v>
      </c>
      <c r="H14" s="34"/>
      <c r="I14" s="35" t="s">
        <v>210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4.25" customHeight="1">
      <c r="A15" s="28" t="s">
        <v>115</v>
      </c>
      <c r="B15" s="36" t="s">
        <v>211</v>
      </c>
      <c r="C15" s="37" t="s">
        <v>212</v>
      </c>
      <c r="D15" s="30" t="s">
        <v>213</v>
      </c>
      <c r="E15" s="39" t="s">
        <v>214</v>
      </c>
      <c r="F15" s="32" t="s">
        <v>215</v>
      </c>
      <c r="G15" s="33" t="s">
        <v>216</v>
      </c>
      <c r="H15" s="34"/>
      <c r="I15" s="35" t="s">
        <v>217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4.25" customHeight="1">
      <c r="A16" s="28" t="s">
        <v>115</v>
      </c>
      <c r="B16" s="36" t="s">
        <v>218</v>
      </c>
      <c r="C16" s="37" t="s">
        <v>219</v>
      </c>
      <c r="D16" s="30" t="s">
        <v>220</v>
      </c>
      <c r="E16" s="39" t="s">
        <v>221</v>
      </c>
      <c r="F16" s="32" t="s">
        <v>222</v>
      </c>
      <c r="G16" s="33" t="s">
        <v>220</v>
      </c>
      <c r="H16" s="34"/>
      <c r="I16" s="35" t="s">
        <v>223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4.25" customHeight="1">
      <c r="A17" s="28" t="s">
        <v>73</v>
      </c>
      <c r="B17" s="36" t="s">
        <v>204</v>
      </c>
      <c r="C17" s="37" t="s">
        <v>224</v>
      </c>
      <c r="D17" s="30" t="s">
        <v>225</v>
      </c>
      <c r="E17" s="39" t="s">
        <v>226</v>
      </c>
      <c r="F17" s="32" t="s">
        <v>227</v>
      </c>
      <c r="G17" s="33" t="s">
        <v>228</v>
      </c>
      <c r="H17" s="34"/>
      <c r="I17" s="35" t="s">
        <v>229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28" t="s">
        <v>73</v>
      </c>
      <c r="B18" s="36" t="s">
        <v>211</v>
      </c>
      <c r="C18" s="37" t="s">
        <v>230</v>
      </c>
      <c r="D18" s="30" t="s">
        <v>231</v>
      </c>
      <c r="E18" s="39" t="s">
        <v>232</v>
      </c>
      <c r="F18" s="32" t="s">
        <v>233</v>
      </c>
      <c r="G18" s="33" t="s">
        <v>234</v>
      </c>
      <c r="H18" s="34"/>
      <c r="I18" s="35" t="s">
        <v>235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28" t="s">
        <v>73</v>
      </c>
      <c r="B19" s="36" t="s">
        <v>218</v>
      </c>
      <c r="C19" s="37" t="s">
        <v>236</v>
      </c>
      <c r="D19" s="30" t="s">
        <v>237</v>
      </c>
      <c r="E19" s="39" t="s">
        <v>238</v>
      </c>
      <c r="F19" s="32" t="s">
        <v>239</v>
      </c>
      <c r="G19" s="33" t="s">
        <v>240</v>
      </c>
      <c r="H19" s="34"/>
      <c r="I19" s="35" t="s">
        <v>241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/>
    <row r="21" spans="1:26" ht="15.75" customHeight="1"/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28.109375" customWidth="1"/>
    <col min="2" max="2" width="12.6640625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41" t="s">
        <v>242</v>
      </c>
      <c r="B1" s="41" t="s">
        <v>243</v>
      </c>
      <c r="C1" s="41" t="s">
        <v>244</v>
      </c>
      <c r="D1" s="41" t="s">
        <v>245</v>
      </c>
      <c r="E1" s="41" t="s">
        <v>246</v>
      </c>
      <c r="F1" s="41" t="s">
        <v>247</v>
      </c>
      <c r="G1" s="41" t="s">
        <v>248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4.25" customHeight="1">
      <c r="A2" s="28" t="s">
        <v>249</v>
      </c>
      <c r="B2" s="28" t="s">
        <v>250</v>
      </c>
      <c r="C2" s="42" t="str">
        <f ca="1">TEXT(NOW(), "yyyy-mm-dd_HH-MM")</f>
        <v>2025-05-01 23-04</v>
      </c>
      <c r="D2" s="28"/>
      <c r="E2" s="28" t="s">
        <v>251</v>
      </c>
      <c r="F2" s="28"/>
      <c r="G2" s="28" t="s">
        <v>252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4.2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4.2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4.2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4.2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4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4.2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4.2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4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4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4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4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4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4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4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4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4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4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4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4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dcterms:modified xsi:type="dcterms:W3CDTF">2025-05-01T17:34:31Z</dcterms:modified>
</cp:coreProperties>
</file>