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6384" windowHeight="8192" firstSheet="0" activeTab="0"/>
  </bookViews>
  <sheets>
    <sheet sheetId="1" name="survey" state="visible" r:id="rId4"/>
    <sheet sheetId="2" name="choices" state="visible" r:id="rId5"/>
    <sheet sheetId="3" name="settings" state="visible" r:id="rId6"/>
    <sheet sheetId="4" name="choices-backup" state="hidden" r:id="rId7"/>
    <sheet sheetId="5" name="chtx" state="veryHidden" r:id="rId8"/>
  </sheets>
  <calcPr calcId="171027"/>
</workbook>
</file>

<file path=xl/comments1.xml><?xml version="1.0" encoding="utf-8"?>
<comments xmlns="http://schemas.openxmlformats.org/spreadsheetml/2006/main">
  <authors>
    <author>Author</author>
  </authors>
  <commentList>
    <comment ref="A1" authorId="0">
      <text>
        <r>
          <t>Indicates how deeply the row is nested inside groups and repeats. This column is ignored by pyxform.</t>
        </r>
      </text>
    </comment>
    <comment ref="B1" authorId="0">
      <text>
        <r>
          <t xml:space="preserve">Determines what kinds of values are allowed and how the field is displayed. For certain types, further customization is possible using the appearance and parameters columns.
https://docs.getodk.org/form-question-types/</t>
        </r>
      </text>
    </comment>
    <comment ref="C1" authorId="0">
      <text>
        <r>
          <t>Variable name. It may not contain spaces and must start with a letter or underscore. You should use a short, descriptive name and can use underscores to separate words. For example: date_of_birth.</t>
        </r>
      </text>
    </comment>
    <comment ref="D1" authorId="0">
      <text>
        <r>
          <t xml:space="preserve">The user-visible question text for the field. For example: "When was ${first_name} born?" This text can optionally reference other fields or be styled using subsets of Markdown and HTML.
Can be translated.</t>
        </r>
      </text>
    </comment>
    <comment ref="E1" authorId="0">
      <text>
        <r>
          <t xml:space="preserve">Leave blank for questions that aren't required. Write yes for questions that are required. You can also use an expression to make a question conditionally required.
https://docs.getodk.org/form-logic/#requiring-responses</t>
        </r>
      </text>
    </comment>
    <comment ref="F1" authorId="0">
      <text>
        <r>
          <t xml:space="preserve">An expression that determines whether a question will be displayed to a user or not. Lets you define branching or skip logic. 
See the Relevance tab for examples.</t>
        </r>
      </text>
    </comment>
    <comment ref="G1" authorId="0">
      <text>
        <r>
          <t xml:space="preserve">One or more modifiers that determine how the question will be displayed.
These can be specific to the field type.</t>
        </r>
      </text>
    </comment>
    <comment ref="H1" authorId="0">
      <text>
        <r>
          <t xml:space="preserve">An expression that will be evaluated to determine the value of the field.
Expressions may be re-evaluated at any time. Question types with calculations should be marked as read-only. Otherwise, a user-provided value may be replaced by a calculated one.
To limit when expressions are evaluated, for example to specify dynamic defaults, use the trigger column or the once() function. 
https://docs.getodk.org/form-logic/#when-expressions-are-evaluated</t>
        </r>
      </text>
    </comment>
    <comment ref="I1" authorId="0">
      <text>
        <r>
          <t xml:space="preserve">A fixed value or an expression that will be evaluated once on form load. The value can then be modified by the user.
https://docs.getodk.org/form-logic/#setting-default-responses</t>
        </r>
      </text>
    </comment>
    <comment ref="J1" authorId="0">
      <text>
        <r>
          <t xml:space="preserve">Set `hidden` to hide the field on the Reports tab. Can alternatively use the `hidden_fields` arrayin the form properties file.
https://docs.communityhealthtoolkit.org/building/translations/overview/#hiding-report-fields</t>
        </r>
      </text>
    </comment>
    <comment ref="K1" authorId="0">
      <text>
        <r>
          <t>Can include a human-friendly note to describe the row. This will be ignored by all ODK tools.</t>
        </r>
      </text>
    </comment>
  </commentList>
</comments>
</file>

<file path=xl/comments2.xml><?xml version="1.0" encoding="utf-8"?>
<comments xmlns="http://schemas.openxmlformats.org/spreadsheetml/2006/main">
  <authors>
    <author>Author</author>
  </authors>
  <commentList>
    <comment ref="A1" authorId="0">
      <text>
        <r>
          <t xml:space="preserve">The name of a list. To group choices in a list, give them all the same list_name.
You can use the list_name with select types and as part of instance statements for looking values in lists.</t>
        </r>
      </text>
    </comment>
    <comment ref="B1" authorId="0">
      <text>
        <r>
          <t xml:space="preserve">The value that will be saved when this choice is selected. This is the value you will use in analysis.
Like field names, choice names should be short and descriptive (e.g., y for Yes and n for No).</t>
        </r>
      </text>
    </comment>
    <comment ref="C1" authorId="0">
      <text>
        <r>
          <t>The user-visible text for the choice. This text can have translations or be styled using subsets of Markdown and HTML.</t>
        </r>
      </text>
    </comment>
  </commentList>
</comments>
</file>

<file path=xl/comments3.xml><?xml version="1.0" encoding="utf-8"?>
<comments xmlns="http://schemas.openxmlformats.org/spreadsheetml/2006/main">
  <authors>
    <author>Author</author>
  </authors>
  <commentList>
    <comment ref="A1" authorId="0">
      <text>
        <r>
          <t xml:space="preserve">The title that will be displayed to anyone who uses this form.
https://docs.getodk.org/xlsform/#the-settings-sheet</t>
        </r>
      </text>
    </comment>
    <comment ref="B1" authorId="0">
      <text>
        <r>
          <t xml:space="preserve">The unique version code that identifies the current state of the form. A common convention is to use a format like yyyymmddrr. For example, 2017021501 is the 1st revision from Feb 15th, 2017.
A formula can be used to update the version automatically: `=TEXT(NOW(), "yyyymmddhhmmss")`
This `version` is recorded in the form xml and is primarily useful for determining which version of the xlsform was used to produce the xml. A separate `form_version` property is generated for each form when it is uploaded to the CHT server. This is the version set on report docs produced by the form.
https://docs.communityhealthtoolkit.org/building/forms/versioning/</t>
        </r>
      </text>
    </comment>
    <comment ref="C1" authorId="0">
      <text>
        <r>
          <t xml:space="preserve">Specify different ways of displaying questions. 
pages: show each question or field list on its own page.
By default, all questions are shown on a single page.</t>
        </r>
      </text>
    </comment>
    <comment ref="D1" authorId="0">
      <text>
        <r>
          <t>Specify the custom namespaces used in the form. For example: `cht=https://communityhealthtoolkit.org`.</t>
        </r>
      </text>
    </comment>
  </commentList>
</comments>
</file>

<file path=xl/sharedStrings.xml><?xml version="1.0" encoding="utf-8"?>
<sst xmlns="http://schemas.openxmlformats.org/spreadsheetml/2006/main" count="515" uniqueCount="302">
  <si>
    <t>#</t>
  </si>
  <si>
    <t>type</t>
  </si>
  <si>
    <t>name</t>
  </si>
  <si>
    <t>label::en</t>
  </si>
  <si>
    <t>required</t>
  </si>
  <si>
    <t>relevant</t>
  </si>
  <si>
    <t>appearance</t>
  </si>
  <si>
    <t>calculation</t>
  </si>
  <si>
    <t>default</t>
  </si>
  <si>
    <t>instance::tag</t>
  </si>
  <si>
    <t>note</t>
  </si>
  <si>
    <t>begin_group</t>
  </si>
  <si>
    <t>inputs</t>
  </si>
  <si>
    <t>./source = 'user'</t>
  </si>
  <si>
    <t>field-list</t>
  </si>
  <si>
    <t>hidden</t>
  </si>
  <si>
    <t>source</t>
  </si>
  <si>
    <t>user</t>
  </si>
  <si>
    <t>source_id</t>
  </si>
  <si>
    <t>contact</t>
  </si>
  <si>
    <t>Contact</t>
  </si>
  <si>
    <t>text</t>
  </si>
  <si>
    <t>_id</t>
  </si>
  <si>
    <t>What is the patient's name?</t>
  </si>
  <si>
    <t>select-contact type-person</t>
  </si>
  <si>
    <t>short_name</t>
  </si>
  <si>
    <t>patient_id</t>
  </si>
  <si>
    <t>date_of_birth</t>
  </si>
  <si>
    <t>sex</t>
  </si>
  <si>
    <t>parent</t>
  </si>
  <si>
    <t>chw_name</t>
  </si>
  <si>
    <t>phone</t>
  </si>
  <si>
    <t>end_group</t>
  </si>
  <si>
    <t>calculate</t>
  </si>
  <si>
    <t>patient_age_in_years</t>
  </si>
  <si>
    <t>floor( difference-in-months( ../inputs/contact/date_of_birth, today() ) div 12 )</t>
  </si>
  <si>
    <t>patient_uuid</t>
  </si>
  <si>
    <t>../inputs/contact/_id</t>
  </si>
  <si>
    <t>../inputs/contact/patient_id</t>
  </si>
  <si>
    <t>patient_name</t>
  </si>
  <si>
    <t>../inputs/contact/name</t>
  </si>
  <si>
    <t>patient_short_name</t>
  </si>
  <si>
    <t>coalesce(../inputs/contact/short_name, ../danger_signs/custom_translations/custom_woman_label)</t>
  </si>
  <si>
    <t>patient_short_name_start</t>
  </si>
  <si>
    <t>coalesce(../inputs/contact/short_name, ../danger_signs/custom_translations/custom_woman_start_label)</t>
  </si>
  <si>
    <t>t_danger_signs_referral_follow_up_date</t>
  </si>
  <si>
    <t>date-time(decimal-date-time(today()) + 3)</t>
  </si>
  <si>
    <t>t_danger_signs_referral_follow_up</t>
  </si>
  <si>
    <t>../danger_signs/r_danger_sign_present</t>
  </si>
  <si>
    <t>pregnancy_uuid_ctx</t>
  </si>
  <si>
    <t>if(instance('contact-summary')/context/pregnancy_uuid != '', instance('contact-summary')/context/pregnancy_uuid, .)</t>
  </si>
  <si>
    <t>danger_signs</t>
  </si>
  <si>
    <t>Danger Sign Check</t>
  </si>
  <si>
    <t>danger_signs_note</t>
  </si>
  <si>
    <t>Ask ${patient_short_name} to monitor these danger signs throughout the pregnancy.</t>
  </si>
  <si>
    <t>danger_signs_question_note</t>
  </si>
  <si>
    <t xml:space="preserve">Does ${patient_short_name} currently have any of these danger signs? </t>
  </si>
  <si>
    <t>select_one yes_no</t>
  </si>
  <si>
    <t>vaginal_bleeding</t>
  </si>
  <si>
    <t>Vaginal bleeding</t>
  </si>
  <si>
    <t>yes</t>
  </si>
  <si>
    <t>fits</t>
  </si>
  <si>
    <t>Fits</t>
  </si>
  <si>
    <t>severe_abdominal_pain</t>
  </si>
  <si>
    <t>Severe abdominal pain</t>
  </si>
  <si>
    <t>severe_headache</t>
  </si>
  <si>
    <t>Severe headache</t>
  </si>
  <si>
    <t>very_pale</t>
  </si>
  <si>
    <t>Very pale</t>
  </si>
  <si>
    <t>fever</t>
  </si>
  <si>
    <t>Fever</t>
  </si>
  <si>
    <t>reduced_or_no_fetal_movements</t>
  </si>
  <si>
    <t>Reduced or no fetal movements</t>
  </si>
  <si>
    <t>breaking_water</t>
  </si>
  <si>
    <t>Breaking of water</t>
  </si>
  <si>
    <t>easily_tired</t>
  </si>
  <si>
    <t>Getting tired easily</t>
  </si>
  <si>
    <t>face_hand_swelling</t>
  </si>
  <si>
    <t>Swelling of face and hands</t>
  </si>
  <si>
    <t>breathlessness</t>
  </si>
  <si>
    <t>Breathlessness</t>
  </si>
  <si>
    <t>r_danger_sign_present</t>
  </si>
  <si>
    <t xml:space="preserve">if(selected(../vaginal_bleeding, 'yes')
or selected(../fits, 'yes')
or selected(../severe_abdominal_pain, 'yes')
or selected(../severe_headache, 'yes')
or selected(../very_pale, 'yes')
or selected(../fever, 'yes')
or selected(../reduced_or_no_fetal_movements, 'yes')
or selected(../breaking_water, 'yes')
or selected(../easily_tired, 'yes')
or selected(../face_hand_swelling, 'yes')
or selected(../breathlessness, 'yes'), 
'yes',
if(selected(../vaginal_bleeding, 'no')
and selected(../fits, 'no')
and selected(../severe_abdominal_pain, 'no')
and selected(../severe_headache, 'no')
and selected(../very_pale, 'no')
and selected(../fever, 'no')
and selected(../reduced_or_no_fetal_movements, 'no')
and selected(../breaking_water, 'no')
and selected(../easily_tired, 'no')
and selected(../face_hand_swelling, 'no')
and selected(../breathlessness, 'no'), 'no', ''))
</t>
  </si>
  <si>
    <t>congratulate_no_ds_note</t>
  </si>
  <si>
    <t>Great news! Please closely monitor her until her next scheduled pregnancy visit.</t>
  </si>
  <si>
    <t>../r_danger_sign_present = 'no'</t>
  </si>
  <si>
    <t>refer_patient_note_1</t>
  </si>
  <si>
    <t>&lt;span style="color:red"&gt;Please refer to the health facility immediately. Accompany her if possible.&lt;/span&gt;</t>
  </si>
  <si>
    <t>../r_danger_sign_present = 'yes'</t>
  </si>
  <si>
    <t>refer_patient_note_2</t>
  </si>
  <si>
    <t>&lt;span style="color:red"&gt;Please complete the follow-up task within 3 days.&lt;/span&gt;</t>
  </si>
  <si>
    <t>custom_translations</t>
  </si>
  <si>
    <t>select_one translate_woman_label</t>
  </si>
  <si>
    <t>custom_woman_label_translator</t>
  </si>
  <si>
    <t>NO_LABEL</t>
  </si>
  <si>
    <t>"woman"</t>
  </si>
  <si>
    <t>custom_woman_label</t>
  </si>
  <si>
    <t>jr:choice-name(${custom_woman_label_translator},'${custom_woman_label_translator}')</t>
  </si>
  <si>
    <t>select_one translate_woman_start_label</t>
  </si>
  <si>
    <t>custom_woman_start_label_translator</t>
  </si>
  <si>
    <t>"woman-start"</t>
  </si>
  <si>
    <t>custom_woman_start_label</t>
  </si>
  <si>
    <t>jr:choice-name(${custom_woman_start_label_translator},'${custom_woman_start_label_translator}')</t>
  </si>
  <si>
    <t>data</t>
  </si>
  <si>
    <t>__vaginal_bleeding</t>
  </si>
  <si>
    <t>${vaginal_bleeding}</t>
  </si>
  <si>
    <t>Whether or not the woman is experiencing vaginal bleeding.</t>
  </si>
  <si>
    <t>__fits</t>
  </si>
  <si>
    <t>${fits}</t>
  </si>
  <si>
    <t>Whether or not the woman is suffering from fits.</t>
  </si>
  <si>
    <t>__severe_abdominal_pain</t>
  </si>
  <si>
    <t>${severe_abdominal_pain}</t>
  </si>
  <si>
    <t>Whether or not the woman is suffering from abdominal pain.</t>
  </si>
  <si>
    <t>__severe_headache</t>
  </si>
  <si>
    <t>${severe_headache}</t>
  </si>
  <si>
    <t>Whether or not the woman is suffering from severe headaches.</t>
  </si>
  <si>
    <t>__very_pale</t>
  </si>
  <si>
    <t>${very_pale}</t>
  </si>
  <si>
    <t>Whether or not the woman appears very pale.</t>
  </si>
  <si>
    <t>__fever</t>
  </si>
  <si>
    <t>${fever}</t>
  </si>
  <si>
    <t>Whether or not the woman has a fever.</t>
  </si>
  <si>
    <t>__reduced_or_no_fetal_movements</t>
  </si>
  <si>
    <t>${reduced_or_no_fetal_movements}</t>
  </si>
  <si>
    <t>Whether or not the woman is experiencing reduced or no fetal movements.</t>
  </si>
  <si>
    <t>__breaking_water</t>
  </si>
  <si>
    <t>${breaking_water}</t>
  </si>
  <si>
    <t>Whether or not the woman's water has broken.</t>
  </si>
  <si>
    <t>__easily_tired</t>
  </si>
  <si>
    <t>${easily_tired}</t>
  </si>
  <si>
    <t>Whether or not the woman tires easily.</t>
  </si>
  <si>
    <t>__face_hand_swelling</t>
  </si>
  <si>
    <t>${face_hand_swelling}</t>
  </si>
  <si>
    <t>Whether or not the woman is suffering from swelling in the face and hands.</t>
  </si>
  <si>
    <t>__breathlessness</t>
  </si>
  <si>
    <t>${breathlessness}</t>
  </si>
  <si>
    <t>Whether or not the woman is suffering from breathlessness.</t>
  </si>
  <si>
    <t>__has_danger_sign</t>
  </si>
  <si>
    <t>${r_danger_sign_present}</t>
  </si>
  <si>
    <t>Whether or not any danger signs are present.</t>
  </si>
  <si>
    <t>meta</t>
  </si>
  <si>
    <t>__patient_uuid</t>
  </si>
  <si>
    <t>../../../inputs/contact/_id</t>
  </si>
  <si>
    <t>Patient UUID</t>
  </si>
  <si>
    <t>__patient_id</t>
  </si>
  <si>
    <t>../../../inputs/contact/patient_id</t>
  </si>
  <si>
    <t>Patient ID</t>
  </si>
  <si>
    <t>__household_uuid</t>
  </si>
  <si>
    <t>../../../inputs/contact/parent/_id</t>
  </si>
  <si>
    <t>Household uuid</t>
  </si>
  <si>
    <t>__source</t>
  </si>
  <si>
    <t>../../../inputs/source</t>
  </si>
  <si>
    <t>Source</t>
  </si>
  <si>
    <t>__source_id</t>
  </si>
  <si>
    <t>../../../inputs/source_id</t>
  </si>
  <si>
    <t xml:space="preserve">Source ID </t>
  </si>
  <si>
    <t>__pregnancy_uuid</t>
  </si>
  <si>
    <t>${pregnancy_uuid_ctx}</t>
  </si>
  <si>
    <t>Pregnancy UUID</t>
  </si>
  <si>
    <t>list_name</t>
  </si>
  <si>
    <t>yes_no</t>
  </si>
  <si>
    <t>Yes</t>
  </si>
  <si>
    <t>no</t>
  </si>
  <si>
    <t>No</t>
  </si>
  <si>
    <t>translate_woman_label</t>
  </si>
  <si>
    <t>woman</t>
  </si>
  <si>
    <t>the woman</t>
  </si>
  <si>
    <t>translate_woman_start_label</t>
  </si>
  <si>
    <t>woman-start</t>
  </si>
  <si>
    <t>The woman</t>
  </si>
  <si>
    <t>form_title</t>
  </si>
  <si>
    <t>version</t>
  </si>
  <si>
    <t>style</t>
  </si>
  <si>
    <t>namespaces</t>
  </si>
  <si>
    <t>Pregnancy danger sign</t>
  </si>
  <si>
    <t>pages</t>
  </si>
  <si>
    <t>cht=https://communityhealthtoolkit.org</t>
  </si>
  <si>
    <t>label::hi</t>
  </si>
  <si>
    <t>label::id</t>
  </si>
  <si>
    <t>label::sw</t>
  </si>
  <si>
    <t>label::ne</t>
  </si>
  <si>
    <t>label::es</t>
  </si>
  <si>
    <t>label::fr</t>
  </si>
  <si>
    <t>lmp_approximations</t>
  </si>
  <si>
    <t>upto_2_months_ago</t>
  </si>
  <si>
    <t>Upto 2 Months Ago</t>
  </si>
  <si>
    <t>upto_3_months_ago</t>
  </si>
  <si>
    <t>Upto 3 Months Ago</t>
  </si>
  <si>
    <t>upto_4_months_ago</t>
  </si>
  <si>
    <t>Upto 4 Months Ago</t>
  </si>
  <si>
    <t>between_5_and_6_months_ago</t>
  </si>
  <si>
    <t>Between 5 And 6 Months Ago</t>
  </si>
  <si>
    <t>between_7_and_8_months_ago</t>
  </si>
  <si>
    <t>Between 7 And 8 Months Ago</t>
  </si>
  <si>
    <t>trimester1_choices</t>
  </si>
  <si>
    <t>eat_extra_meal</t>
  </si>
  <si>
    <t>Eat a balanced diet daily, and one extra meal and water to help the baby grow well and for you to remain strong and healthy</t>
  </si>
  <si>
    <t>take_iron_and_folic_acid</t>
  </si>
  <si>
    <t>Take iron and folic acid tablets</t>
  </si>
  <si>
    <t>avoid_heavy_work</t>
  </si>
  <si>
    <t>Avoid heavy work, rest more</t>
  </si>
  <si>
    <t>sleep_under_bednet</t>
  </si>
  <si>
    <t>Sleep under an insecticide treated bednet</t>
  </si>
  <si>
    <t>go_for_anc_visit</t>
  </si>
  <si>
    <t>Go for an antenantal care visit as soon as you know you are pregnant, and at least four times during the pregnancy</t>
  </si>
  <si>
    <t>develop_birth_plan</t>
  </si>
  <si>
    <t>Develop a birth plan to ensure readiness for the arrival of the unborn baby</t>
  </si>
  <si>
    <t>trimester2_choices</t>
  </si>
  <si>
    <t>couselling_on_exclusive_breastfeeding</t>
  </si>
  <si>
    <t>Give your baby breast milk only (exclusive breastfeeding) for the first six months and continue breastfeeding for the first two years for good health</t>
  </si>
  <si>
    <t>conditions</t>
  </si>
  <si>
    <t>heart_condition</t>
  </si>
  <si>
    <t>Heart condition</t>
  </si>
  <si>
    <t>asthma</t>
  </si>
  <si>
    <t>Asthma</t>
  </si>
  <si>
    <t>high_blood_pressure</t>
  </si>
  <si>
    <t>High blood pressure</t>
  </si>
  <si>
    <t>known_diabetes</t>
  </si>
  <si>
    <t>Known diabetes</t>
  </si>
  <si>
    <t>other</t>
  </si>
  <si>
    <t>Other</t>
  </si>
  <si>
    <t>hiv_statuses</t>
  </si>
  <si>
    <t>known</t>
  </si>
  <si>
    <t>unknown</t>
  </si>
  <si>
    <t>fp_methods</t>
  </si>
  <si>
    <t>Combined oral contraceptives</t>
  </si>
  <si>
    <t>Progesterone only pills</t>
  </si>
  <si>
    <t>Injectibles</t>
  </si>
  <si>
    <t>Implants (1 rod)</t>
  </si>
  <si>
    <t>Implants (2 rods)</t>
  </si>
  <si>
    <t>IUD</t>
  </si>
  <si>
    <t>Condoms</t>
  </si>
  <si>
    <t>Tubal ligation</t>
  </si>
  <si>
    <t>Cycle beads</t>
  </si>
  <si>
    <t>reasons_not_on_fp</t>
  </si>
  <si>
    <t>Wants to get pregnant</t>
  </si>
  <si>
    <t>Did not want FP</t>
  </si>
  <si>
    <t>follow_up_methods</t>
  </si>
  <si>
    <t>in_person</t>
  </si>
  <si>
    <t>In person</t>
  </si>
  <si>
    <t>by_phone</t>
  </si>
  <si>
    <t>By phone</t>
  </si>
  <si>
    <t>reasons_for_missing_visit</t>
  </si>
  <si>
    <t>not_reminded</t>
  </si>
  <si>
    <t>She was not reminded</t>
  </si>
  <si>
    <t>travelled</t>
  </si>
  <si>
    <t>She had travelled</t>
  </si>
  <si>
    <t>no_lab_results</t>
  </si>
  <si>
    <t>No Lab results yet</t>
  </si>
  <si>
    <t>too_early</t>
  </si>
  <si>
    <t>It is too early to start clinic</t>
  </si>
  <si>
    <t>relocated</t>
  </si>
  <si>
    <t>Relocated</t>
  </si>
  <si>
    <t>actions_taken</t>
  </si>
  <si>
    <t>referred</t>
  </si>
  <si>
    <t>Referred the mother</t>
  </si>
  <si>
    <t>key_message</t>
  </si>
  <si>
    <t>Provided key health message</t>
  </si>
  <si>
    <t>accompany</t>
  </si>
  <si>
    <t>Accompany the mother to facility</t>
  </si>
  <si>
    <t>recent_foods</t>
  </si>
  <si>
    <t>carbohydrates</t>
  </si>
  <si>
    <t>Energy giving foods: sweet potatoes, cassava, wheat, maize</t>
  </si>
  <si>
    <t>protein</t>
  </si>
  <si>
    <t>Body building foods: Milk, eggs, meat</t>
  </si>
  <si>
    <t>vegetables</t>
  </si>
  <si>
    <t>Vegetables: Sukuma wiki, cabbages, traditional greens</t>
  </si>
  <si>
    <t>fruits</t>
  </si>
  <si>
    <t>Fruits: Mangoes, ripe bananas, oranges</t>
  </si>
  <si>
    <t>none</t>
  </si>
  <si>
    <t>None of the above</t>
  </si>
  <si>
    <t>pos_neg</t>
  </si>
  <si>
    <t>positive</t>
  </si>
  <si>
    <t>Positive</t>
  </si>
  <si>
    <t>negative</t>
  </si>
  <si>
    <t>Negative</t>
  </si>
  <si>
    <t>reasons_to_discontinue</t>
  </si>
  <si>
    <t>wants_to_get_pregnant</t>
  </si>
  <si>
    <t>feels_sick_when_using_it</t>
  </si>
  <si>
    <t>Feels sick when using it</t>
  </si>
  <si>
    <t>survey_header_names</t>
  </si>
  <si>
    <t>choices_header_names</t>
  </si>
  <si>
    <t>settings_header_names</t>
  </si>
  <si>
    <t>audio</t>
  </si>
  <si>
    <t>allow_choice_duplicates</t>
  </si>
  <si>
    <t>image</t>
  </si>
  <si>
    <t>label</t>
  </si>
  <si>
    <t>choice_filter</t>
  </si>
  <si>
    <t>constraint</t>
  </si>
  <si>
    <t>video</t>
  </si>
  <si>
    <t>constraint_message</t>
  </si>
  <si>
    <t>hint</t>
  </si>
  <si>
    <t>instance::cht:duration</t>
  </si>
  <si>
    <t>instance::cht:unique_tel</t>
  </si>
  <si>
    <t>instance::db-doc</t>
  </si>
  <si>
    <t>instance::db-doc-ref</t>
  </si>
  <si>
    <t>instance::type</t>
  </si>
  <si>
    <t>parameters</t>
  </si>
  <si>
    <t>read_only</t>
  </si>
  <si>
    <t>repeat_count</t>
  </si>
  <si>
    <t>required_message</t>
  </si>
  <si>
    <t>trigger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</si>
</sst>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quot; &quot;@"/>
  </numFmts>
  <fonts count="7" x14ac:knownFonts="1">
    <font>
      <color theme="1"/>
      <family val="2"/>
      <scheme val="minor"/>
      <sz val="11"/>
      <name val="Calibri"/>
    </font>
    <font>
      <sz val="10"/>
      <name val="Liberation Sans"/>
    </font>
    <font>
      <b/>
      <sz val="10"/>
      <name val="Liberation Sans"/>
    </font>
    <font>
      <b/>
      <charset val="1"/>
      <color rgb="FF000000"/>
      <sz val="10"/>
      <name val="Arial"/>
    </font>
    <font>
      <b/>
      <charset val="1"/>
      <color rgb="FF000000"/>
      <sz val="11"/>
      <name val="Calibri"/>
    </font>
    <font>
      <charset val="1"/>
      <sz val="10"/>
      <name val="Arial"/>
    </font>
    <font>
      <charset val="1"/>
      <color rgb="FF000000"/>
      <sz val="10"/>
      <name val="Arial"/>
    </font>
  </fonts>
  <fills count="11">
    <fill>
      <patternFill patternType="none"/>
    </fill>
    <fill>
      <patternFill patternType="gray125"/>
    </fill>
    <fill>
      <patternFill patternType="solid">
        <fgColor rgb="FFD3D3D3"/>
      </patternFill>
    </fill>
    <fill>
      <patternFill patternType="solid">
        <fgColor rgb="FFEFEFEF"/>
        <bgColor rgb="FFFFF2CC"/>
      </patternFill>
    </fill>
    <fill>
      <patternFill patternType="solid">
        <fgColor rgb="FFFFF2CC"/>
        <bgColor rgb="FFFCE5CD"/>
      </patternFill>
    </fill>
    <fill>
      <patternFill patternType="solid">
        <fgColor rgb="FFFCE5CD"/>
        <bgColor rgb="FFFFF2CC"/>
      </patternFill>
    </fill>
    <fill>
      <patternFill patternType="solid">
        <fgColor rgb="FFF4CCCC"/>
        <bgColor rgb="FFFFC7CE"/>
      </patternFill>
    </fill>
    <fill>
      <patternFill patternType="solid">
        <fgColor rgb="FFD0E0E3"/>
        <bgColor rgb="FFCFE2F3"/>
      </patternFill>
    </fill>
    <fill>
      <patternFill patternType="solid">
        <fgColor rgb="FFD9D2E9"/>
        <bgColor rgb="FFD3D3D3"/>
      </patternFill>
    </fill>
    <fill>
      <patternFill patternType="solid">
        <fgColor rgb="FFCFE2F3"/>
        <bgColor rgb="FFD0E0E3"/>
      </patternFill>
    </fill>
    <fill>
      <patternFill patternType="solid">
        <fgColor rgb="FFFFFFFF"/>
        <bgColor rgb="FFEFEFEF"/>
      </patternFill>
    </fill>
  </fills>
  <borders count="2">
    <border>
      <left/>
      <right/>
      <top/>
      <bottom/>
      <diagonal/>
    </border>
    <border>
      <left style="thin">
        <color rgb="FF808080"/>
      </left>
      <right style="thin">
        <color rgb="FF808080"/>
      </right>
      <top/>
      <bottom/>
      <diagonal/>
    </border>
  </borders>
  <cellStyleXfs count="1">
    <xf numFmtId="0" fontId="0" fillId="0" borderId="0"/>
  </cellStyleXfs>
  <cellXfs count="16">
    <xf numFmtId="0" fontId="0" fillId="0" borderId="0" xfId="0"/>
    <xf numFmtId="0" fontId="1" fillId="0" borderId="0" xfId="0" applyFont="1" applyAlignment="1">
      <alignment vertical="bottom"/>
    </xf>
    <xf numFmtId="164" fontId="1" fillId="0" borderId="0" xfId="0" applyNumberFormat="1" applyFont="1" applyAlignment="1">
      <alignment vertical="bottom"/>
    </xf>
    <xf numFmtId="49" fontId="1" fillId="0" borderId="0" xfId="0" applyNumberFormat="1" applyFont="1" applyAlignment="1">
      <alignment vertical="bottom"/>
    </xf>
    <xf numFmtId="0" fontId="2" fillId="2" borderId="1" xfId="0" applyFont="1" applyFill="1" applyBorder="1"/>
    <xf numFmtId="0" fontId="3" fillId="0" borderId="0" xfId="0" applyFont="1" applyAlignment="1">
      <alignment vertical="bottom" wrapText="1"/>
    </xf>
    <xf numFmtId="0" fontId="4" fillId="3" borderId="0" xfId="0" applyFont="1" applyFill="1" applyAlignment="1">
      <alignment vertical="bottom" wrapText="1"/>
    </xf>
    <xf numFmtId="0" fontId="4" fillId="4" borderId="0" xfId="0" applyFont="1" applyFill="1" applyAlignment="1">
      <alignment vertical="bottom" wrapText="1"/>
    </xf>
    <xf numFmtId="0" fontId="4" fillId="5" borderId="0" xfId="0" applyFont="1" applyFill="1" applyAlignment="1">
      <alignment vertical="bottom" wrapText="1"/>
    </xf>
    <xf numFmtId="0" fontId="4" fillId="6" borderId="0" xfId="0" applyFont="1" applyFill="1" applyAlignment="1">
      <alignment vertical="bottom" wrapText="1"/>
    </xf>
    <xf numFmtId="0" fontId="4" fillId="7" borderId="0" xfId="0" applyFont="1" applyFill="1" applyAlignment="1">
      <alignment vertical="bottom" wrapText="1"/>
    </xf>
    <xf numFmtId="0" fontId="4" fillId="8" borderId="0" xfId="0" applyFont="1" applyFill="1" applyAlignment="1">
      <alignment vertical="bottom" wrapText="1"/>
    </xf>
    <xf numFmtId="0" fontId="4" fillId="9" borderId="0" xfId="0" applyFont="1" applyFill="1" applyAlignment="1">
      <alignment vertical="bottom" wrapText="1"/>
    </xf>
    <xf numFmtId="0" fontId="5" fillId="0" borderId="0" xfId="0" applyFont="1" applyAlignment="1">
      <alignment vertical="bottom"/>
    </xf>
    <xf numFmtId="0" fontId="5" fillId="0" borderId="0" xfId="0" applyFont="1" applyAlignment="1">
      <alignment vertical="bottom" wrapText="1"/>
    </xf>
    <xf numFmtId="0" fontId="6" fillId="10" borderId="0" xfId="0" applyFont="1" applyFill="1" applyAlignment="1">
      <alignment horizontal="left" vertical="bottom"/>
    </xf>
  </cellXfs>
  <cellStyles count="1">
    <cellStyle name="Normal" xfId="0" builtinId="0"/>
  </cellStyles>
  <dxfs count="40">
    <dxf>
      <font>
        <color rgb="FF9C0006"/>
      </font>
      <fill>
        <patternFill patternType="solid">
          <bgColor rgb="FFFFC7CE"/>
        </patternFill>
      </fill>
    </dxf>
    <dxf>
      <font>
        <color rgb="FF9C6500"/>
      </font>
      <fill>
        <patternFill patternType="solid">
          <bgColor rgb="FFFFEB9C"/>
        </patternFill>
      </fill>
    </dxf>
    <dxf>
      <font>
        <b/>
        <i/>
        <sz val="10"/>
        <name val="Liberation Sans"/>
      </font>
      <fill>
        <patternFill patternType="solid">
          <fgColor rgb="FFAFD095"/>
        </patternFill>
      </fill>
      <border>
        <left style="thin">
          <color rgb="FF808080"/>
        </left>
        <right style="thin">
          <color rgb="FF808080"/>
        </right>
        <top/>
        <bottom/>
        <diagonal/>
      </border>
    </dxf>
    <dxf>
      <font>
        <b/>
        <i/>
        <sz val="10"/>
        <name val="Liberation Sans"/>
      </font>
      <fill>
        <patternFill patternType="solid">
          <fgColor rgb="FFD3D3D3"/>
        </patternFill>
      </fill>
      <border>
        <left style="thin">
          <color rgb="FF808080"/>
        </left>
        <right style="thin">
          <color rgb="FF808080"/>
        </right>
        <top/>
        <bottom/>
        <diagonal/>
      </border>
    </dxf>
    <dxf>
      <font>
        <b/>
        <i/>
        <sz val="10"/>
        <name val="Liberation Sans"/>
      </font>
      <fill>
        <patternFill patternType="solid">
          <fgColor rgb="FFCCCCF0"/>
        </patternFill>
      </fill>
      <border>
        <left style="thin">
          <color rgb="FF808080"/>
        </left>
        <right style="thin">
          <color rgb="FF808080"/>
        </right>
        <top/>
        <bottom/>
        <diagonal/>
      </border>
    </dxf>
    <dxf>
      <font>
        <b/>
        <sz val="10"/>
        <name val="Liberation Sans"/>
      </font>
      <fill>
        <patternFill patternType="solid">
          <fgColor rgb="FFAFD095"/>
        </patternFill>
      </fill>
      <border>
        <left style="thin">
          <color rgb="FF808080"/>
        </left>
        <right style="thin">
          <color rgb="FF808080"/>
        </right>
        <top/>
        <bottom/>
        <diagonal/>
      </border>
    </dxf>
    <dxf>
      <font>
        <b/>
        <sz val="10"/>
        <name val="Liberation Sans"/>
      </font>
      <fill>
        <patternFill patternType="solid">
          <fgColor rgb="FFD3D3D3"/>
        </patternFill>
      </fill>
      <border>
        <left style="thin">
          <color rgb="FF808080"/>
        </left>
        <right style="thin">
          <color rgb="FF808080"/>
        </right>
        <top/>
        <bottom/>
        <diagonal/>
      </border>
    </dxf>
    <dxf>
      <font>
        <b/>
        <sz val="10"/>
        <name val="Liberation Sans"/>
      </font>
      <fill>
        <patternFill patternType="solid">
          <fgColor rgb="FFCCCCF0"/>
        </patternFill>
      </fill>
      <border>
        <left style="thin">
          <color rgb="FF808080"/>
        </left>
        <right style="thin">
          <color rgb="FF808080"/>
        </right>
        <top/>
        <bottom/>
        <diagonal/>
      </border>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6500"/>
      </font>
      <fill>
        <patternFill patternType="solid">
          <bgColor rgb="FFFFEB9C"/>
        </patternFill>
      </fill>
    </dxf>
    <dxf>
      <font>
        <color rgb="FF9C6500"/>
      </font>
      <fill>
        <patternFill patternType="solid">
          <bgColor rgb="FFFFEB9C"/>
        </patternFill>
      </fill>
    </dxf>
    <dxf>
      <font>
        <color rgb="FF9C6500"/>
      </font>
      <fill>
        <patternFill patternType="solid">
          <bgColor rgb="FFFFEB9C"/>
        </patternFill>
      </fill>
    </dxf>
    <dxf>
      <font>
        <color rgb="FF9C6500"/>
      </font>
      <fill>
        <patternFill patternType="solid">
          <bgColor rgb="FFFFEB9C"/>
        </patternFill>
      </fill>
    </dxf>
    <dxf>
      <font>
        <color rgb="FF9C0006"/>
      </font>
      <fill>
        <patternFill patternType="solid">
          <bgColor rgb="FFFFC7CE"/>
        </patternFill>
      </fill>
    </dxf>
    <dxf>
      <border>
        <left/>
        <right/>
        <top style="medium">
          <color rgb="FF0070C0"/>
        </top>
        <bottom/>
        <diagonal/>
      </border>
    </dxf>
    <dxf>
      <border>
        <left/>
        <right/>
        <top/>
        <bottom style="medium">
          <color rgb="FF0070C0"/>
        </bottom>
        <diagonal/>
      </border>
    </dxf>
    <dxf>
      <border>
        <left/>
        <right/>
        <top style="medium">
          <color rgb="FF7030A0"/>
        </top>
        <bottom/>
        <diagonal/>
      </border>
    </dxf>
    <dxf>
      <border>
        <left/>
        <right/>
        <top/>
        <bottom style="medium">
          <color rgb="FF7030A0"/>
        </bottom>
        <diagonal/>
      </border>
    </dxf>
    <dxf>
      <font>
        <color rgb="FF9C0006"/>
      </font>
      <fill>
        <patternFill patternType="solid">
          <bgColor rgb="FFFFC7CE"/>
        </patternFill>
      </fill>
    </dxf>
    <dxf>
      <fill>
        <patternFill patternType="solid">
          <bgColor rgb="FF0070C0"/>
        </patternFill>
      </fill>
    </dxf>
    <dxf>
      <fill>
        <patternFill patternType="solid">
          <bgColor rgb="FF2C84C4"/>
        </patternFill>
      </fill>
    </dxf>
    <dxf>
      <fill>
        <patternFill patternType="solid">
          <bgColor rgb="FF5296C7"/>
        </patternFill>
      </fill>
    </dxf>
    <dxf>
      <fill>
        <patternFill patternType="solid">
          <bgColor rgb="FF75A7CB"/>
        </patternFill>
      </fill>
    </dxf>
    <dxf>
      <fill>
        <patternFill patternType="solid">
          <bgColor rgb="FF96B6CD"/>
        </patternFill>
      </fill>
    </dxf>
    <dxf>
      <fill>
        <patternFill patternType="solid">
          <bgColor rgb="FFB4C5D0"/>
        </patternFill>
      </fill>
    </dxf>
    <dxf>
      <fill>
        <patternFill patternType="solid">
          <bgColor rgb="FFD3D3D3"/>
        </patternFill>
      </fill>
    </dxf>
    <dxf>
      <font>
        <color rgb="FF9C0006"/>
      </font>
      <fill>
        <patternFill patternType="solid">
          <bgColor rgb="FFFFC7CE"/>
        </patternFill>
      </fill>
    </dxf>
    <dxf>
      <font>
        <b/>
        <i/>
        <sz val="10"/>
        <name val="Liberation Sans"/>
      </font>
      <fill>
        <patternFill patternType="solid">
          <fgColor rgb="FFAFD095"/>
        </patternFill>
      </fill>
      <border>
        <left style="thin">
          <color rgb="FF808080"/>
        </left>
        <right style="thin">
          <color rgb="FF808080"/>
        </right>
        <top/>
        <bottom/>
        <diagonal/>
      </border>
    </dxf>
    <dxf>
      <font>
        <b/>
        <i/>
        <sz val="10"/>
        <name val="Liberation Sans"/>
      </font>
      <fill>
        <patternFill patternType="solid">
          <fgColor rgb="FFD3D3D3"/>
        </patternFill>
      </fill>
      <border>
        <left style="thin">
          <color rgb="FF808080"/>
        </left>
        <right style="thin">
          <color rgb="FF808080"/>
        </right>
        <top/>
        <bottom/>
        <diagonal/>
      </border>
    </dxf>
    <dxf>
      <font>
        <b/>
        <sz val="10"/>
        <name val="Liberation Sans"/>
      </font>
      <fill>
        <patternFill patternType="solid">
          <fgColor rgb="FFAFD095"/>
        </patternFill>
      </fill>
      <border>
        <left style="thin">
          <color rgb="FF808080"/>
        </left>
        <right style="thin">
          <color rgb="FF808080"/>
        </right>
        <top/>
        <bottom/>
        <diagonal/>
      </border>
    </dxf>
    <dxf>
      <font>
        <b/>
        <sz val="10"/>
        <name val="Liberation Sans"/>
      </font>
      <fill>
        <patternFill patternType="solid">
          <fgColor rgb="FFD3D3D3"/>
        </patternFill>
      </fill>
      <border>
        <left style="thin">
          <color rgb="FF808080"/>
        </left>
        <right style="thin">
          <color rgb="FF808080"/>
        </right>
        <top/>
        <bottom/>
        <diagonal/>
      </border>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b/>
        <i/>
        <sz val="10"/>
        <name val="Liberation Sans"/>
      </font>
      <fill>
        <patternFill patternType="solid">
          <fgColor rgb="FFD3D3D3"/>
        </patternFill>
      </fill>
      <border>
        <left style="thin">
          <color rgb="FF808080"/>
        </left>
        <right style="thin">
          <color rgb="FF808080"/>
        </right>
        <top/>
        <bottom/>
        <diagonal/>
      </border>
    </dxf>
    <dxf>
      <font>
        <b/>
        <sz val="10"/>
        <name val="Liberation Sans"/>
      </font>
      <fill>
        <patternFill patternType="solid">
          <fgColor rgb="FFD3D3D3"/>
        </patternFill>
      </fill>
      <border>
        <left style="thin">
          <color rgb="FF808080"/>
        </left>
        <right style="thin">
          <color rgb="FF808080"/>
        </right>
        <top/>
        <bottom/>
        <diagonal/>
      </border>
    </dxf>
    <dxf>
      <font>
        <color rgb="FF9C6500"/>
      </font>
      <fill>
        <patternFill patternType="solid">
          <bgColor rgb="FFFFEB9C"/>
        </patternFill>
      </fill>
    </dxf>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K81"/>
  <sheetViews>
    <sheetView workbookViewId="0">
      <pane xSplit="3" ySplit="1" topLeftCell="D2" activePane="bottomRight" state="frozen"/>
      <selection pane="bottomRight"/>
    </sheetView>
  </sheetViews>
  <sheetFormatPr defaultRowHeight="15" outlineLevelRow="0" outlineLevelCol="0" x14ac:dyDescent="0" defaultColWidth="14.4453125"/>
  <cols>
    <col min="1" max="1" width="1" style="1" customWidth="1"/>
    <col min="2" max="2" width="19" style="2" customWidth="1"/>
    <col min="3" max="3" width="33.33" style="1" customWidth="1"/>
    <col min="4" max="4" width="43.33" style="1" customWidth="1"/>
    <col min="5" max="5" width="14.44" style="1" customWidth="1"/>
    <col min="6" max="6" width="53.88" style="1" customWidth="1"/>
    <col min="7" max="7" width="23" style="1" customWidth="1"/>
    <col min="8" max="8" width="73.88" style="1" customWidth="1"/>
    <col min="9" max="9" width="14.44" style="1" customWidth="1"/>
    <col min="10" max="10" width="29.88" style="3" customWidth="1"/>
    <col min="11" max="13" width="29.88" style="1" customWidth="1"/>
    <col min="14" max="14" width="9" style="1" customWidth="1"/>
    <col min="15" max="15" width="9" style="1" customWidth="1"/>
    <col min="16" max="16" width="9" style="1" customWidth="1"/>
    <col min="17" max="17" width="9" style="1" customWidth="1"/>
    <col min="18" max="18" width="9" style="1" customWidth="1"/>
    <col min="19" max="19" width="9" style="1" customWidth="1"/>
    <col min="20" max="20" width="9" style="1" customWidth="1"/>
    <col min="21" max="21" width="9" style="1" customWidth="1"/>
    <col min="22" max="22" width="9" style="1" customWidth="1"/>
    <col min="23" max="23" width="9" style="1" customWidth="1"/>
    <col min="24" max="24" width="9" style="1" customWidth="1"/>
    <col min="25" max="25" width="9" style="1" customWidth="1"/>
    <col min="26" max="26" width="9" style="1" customWidth="1"/>
    <col min="27" max="27" width="9" style="1" customWidth="1"/>
    <col min="28" max="28" width="9" style="1" customWidth="1"/>
    <col min="29" max="29" width="9" style="1" customWidth="1"/>
    <col min="30" max="30" width="9" style="1" customWidth="1"/>
    <col min="31" max="31" width="9" style="1" customWidth="1"/>
    <col min="32" max="32" width="9" style="1" customWidth="1"/>
    <col min="33" max="33" width="9" style="1" customWidth="1"/>
    <col min="34" max="34" width="9" style="1" customWidth="1"/>
    <col min="35" max="35" width="9" style="1" customWidth="1"/>
    <col min="36" max="36" width="9" style="1" customWidth="1"/>
    <col min="37" max="37" width="9" style="1" customWidth="1"/>
    <col min="38" max="38" width="9" style="1" customWidth="1"/>
    <col min="39" max="39" width="9" style="1" customWidth="1"/>
    <col min="40" max="40" width="9" style="1" customWidth="1"/>
    <col min="41" max="41" width="9" style="1" customWidth="1"/>
    <col min="42" max="42" width="9" style="1" customWidth="1"/>
    <col min="43" max="43" width="9" style="1" customWidth="1"/>
    <col min="44" max="44" width="9" style="1" customWidth="1"/>
    <col min="45" max="45" width="9" style="1" customWidth="1"/>
    <col min="46" max="46" width="9" style="1" customWidth="1"/>
    <col min="47" max="47" width="9" style="1" customWidth="1"/>
    <col min="48" max="48" width="9" style="1" customWidth="1"/>
    <col min="49" max="49" width="9" style="1" customWidth="1"/>
    <col min="50" max="50" width="9" style="1" customWidth="1"/>
    <col min="51" max="51" width="9" style="1" customWidth="1"/>
    <col min="52" max="52" width="9" style="1" customWidth="1"/>
    <col min="53" max="53" width="9" style="1" customWidth="1"/>
    <col min="54" max="54" width="9" style="1" customWidth="1"/>
    <col min="55" max="55" width="9" style="1" customWidth="1"/>
    <col min="56" max="56" width="9" style="1" customWidth="1"/>
    <col min="57" max="57" width="9" style="1" customWidth="1"/>
    <col min="58" max="58" width="9" style="1" customWidth="1"/>
    <col min="59" max="59" width="9" style="1" customWidth="1"/>
    <col min="60" max="60" width="9" style="1" customWidth="1"/>
    <col min="61" max="61" width="9" style="1" customWidth="1"/>
    <col min="62" max="62" width="9" style="1" customWidth="1"/>
    <col min="63" max="63" width="9" style="1" customWidth="1"/>
    <col min="64" max="64" width="9" style="1" customWidth="1"/>
    <col min="65" max="65" width="9" style="1" customWidth="1"/>
    <col min="66" max="66" width="9" style="1" customWidth="1"/>
    <col min="67" max="67" width="9" style="1" customWidth="1"/>
    <col min="68" max="68" width="9" style="1" customWidth="1"/>
    <col min="69" max="69" width="9" style="1" customWidth="1"/>
    <col min="70" max="70" width="9" style="1" customWidth="1"/>
    <col min="71" max="71" width="9" style="1" customWidth="1"/>
    <col min="72" max="72" width="9" style="1" customWidth="1"/>
    <col min="73" max="73" width="9" style="1" customWidth="1"/>
    <col min="74" max="74" width="9" style="1" customWidth="1"/>
    <col min="75" max="75" width="9" style="1" customWidth="1"/>
    <col min="76" max="76" width="9" style="1" customWidth="1"/>
    <col min="77" max="77" width="9" style="1" customWidth="1"/>
    <col min="78" max="78" width="9" style="1" customWidth="1"/>
    <col min="79" max="79" width="9" style="1" customWidth="1"/>
    <col min="80" max="80" width="9" style="1" customWidth="1"/>
    <col min="81" max="81" width="9" style="1" customWidth="1"/>
    <col min="82" max="82" width="9" style="1" customWidth="1"/>
    <col min="83" max="83" width="9" style="1" customWidth="1"/>
    <col min="84" max="84" width="9" style="1" customWidth="1"/>
    <col min="85" max="85" width="9" style="1" customWidth="1"/>
    <col min="86" max="86" width="9" style="1" customWidth="1"/>
    <col min="87" max="87" width="9" style="1" customWidth="1"/>
    <col min="88" max="88" width="9" style="1" customWidth="1"/>
    <col min="89" max="89" width="9" style="1" customWidth="1"/>
    <col min="90" max="90" width="9" style="1" customWidth="1"/>
    <col min="91" max="91" width="9" style="1" customWidth="1"/>
    <col min="92" max="92" width="9" style="1" customWidth="1"/>
    <col min="93" max="93" width="9" style="1" customWidth="1"/>
    <col min="94" max="94" width="9" style="1" customWidth="1"/>
    <col min="95" max="95" width="9" style="1" customWidth="1"/>
    <col min="96" max="96" width="9" style="1" customWidth="1"/>
    <col min="97" max="97" width="9" style="1" customWidth="1"/>
    <col min="98" max="98" width="9" style="1" customWidth="1"/>
    <col min="99" max="99" width="9" style="1" customWidth="1"/>
    <col min="100" max="100" width="9" style="1" customWidth="1"/>
    <col min="101" max="101" width="9" style="1" customWidth="1"/>
    <col min="102" max="102" width="9" style="1" customWidth="1"/>
    <col min="103" max="103" width="9" style="1" customWidth="1"/>
    <col min="104" max="104" width="9" style="1" customWidth="1"/>
    <col min="105" max="105" width="9" style="1" customWidth="1"/>
    <col min="106" max="106" width="9" style="1" customWidth="1"/>
    <col min="107" max="107" width="9" style="1" customWidth="1"/>
    <col min="108" max="108" width="9" style="1" customWidth="1"/>
    <col min="109" max="109" width="9" style="1" customWidth="1"/>
    <col min="110" max="110" width="9" style="1" customWidth="1"/>
    <col min="111" max="111" width="9" style="1" customWidth="1"/>
    <col min="112" max="112" width="9" style="1" customWidth="1"/>
    <col min="113" max="113" width="9" style="1" customWidth="1"/>
    <col min="114" max="114" width="9" style="1" customWidth="1"/>
    <col min="115" max="115" width="9" style="1" customWidth="1"/>
    <col min="116" max="116" width="9" style="1" customWidth="1"/>
    <col min="117" max="117" width="9" style="1" customWidth="1"/>
    <col min="118" max="118" width="9" style="1" customWidth="1"/>
    <col min="119" max="119" width="9" style="1" customWidth="1"/>
    <col min="120" max="120" width="9" style="1" customWidth="1"/>
    <col min="121" max="121" width="9" style="1" customWidth="1"/>
    <col min="122" max="122" width="9" style="1" customWidth="1"/>
    <col min="123" max="123" width="9" style="1" customWidth="1"/>
    <col min="124" max="124" width="9" style="1" customWidth="1"/>
    <col min="125" max="125" width="9" style="1" customWidth="1"/>
    <col min="126" max="126" width="9" style="1" customWidth="1"/>
    <col min="127" max="127" width="9" style="1" customWidth="1"/>
    <col min="128" max="128" width="9" style="1" customWidth="1"/>
    <col min="129" max="129" width="9" style="1" customWidth="1"/>
    <col min="130" max="130" width="9" style="1" customWidth="1"/>
    <col min="131" max="131" width="9" style="1" customWidth="1"/>
    <col min="132" max="132" width="9" style="1" customWidth="1"/>
    <col min="133" max="133" width="9" style="1" customWidth="1"/>
    <col min="134" max="134" width="9" style="1" customWidth="1"/>
    <col min="135" max="135" width="9" style="1" customWidth="1"/>
    <col min="136" max="136" width="9" style="1" customWidth="1"/>
    <col min="137" max="137" width="9" style="1" customWidth="1"/>
    <col min="138" max="138" width="9" style="1" customWidth="1"/>
    <col min="139" max="139" width="9" style="1" customWidth="1"/>
    <col min="140" max="140" width="9" style="1" customWidth="1"/>
    <col min="141" max="141" width="9" style="1" customWidth="1"/>
    <col min="142" max="142" width="9" style="1" customWidth="1"/>
    <col min="143" max="143" width="9" style="1" customWidth="1"/>
    <col min="144" max="144" width="9" style="1" customWidth="1"/>
    <col min="145" max="145" width="9" style="1" customWidth="1"/>
    <col min="146" max="146" width="9" style="1" customWidth="1"/>
    <col min="147" max="147" width="9" style="1" customWidth="1"/>
    <col min="148" max="148" width="9" style="1" customWidth="1"/>
    <col min="149" max="149" width="9" style="1" customWidth="1"/>
    <col min="150" max="150" width="9" style="1" customWidth="1"/>
    <col min="151" max="151" width="9" style="1" customWidth="1"/>
    <col min="152" max="152" width="9" style="1" customWidth="1"/>
    <col min="153" max="153" width="9" style="1" customWidth="1"/>
    <col min="154" max="154" width="9" style="1" customWidth="1"/>
    <col min="155" max="155" width="9" style="1" customWidth="1"/>
    <col min="156" max="156" width="9" style="1" customWidth="1"/>
    <col min="157" max="157" width="9" style="1" customWidth="1"/>
    <col min="158" max="158" width="9" style="1" customWidth="1"/>
    <col min="159" max="159" width="9" style="1" customWidth="1"/>
    <col min="160" max="160" width="9" style="1" customWidth="1"/>
    <col min="161" max="161" width="9" style="1" customWidth="1"/>
    <col min="162" max="162" width="9" style="1" customWidth="1"/>
    <col min="163" max="163" width="9" style="1" customWidth="1"/>
    <col min="164" max="164" width="9" style="1" customWidth="1"/>
    <col min="165" max="165" width="9" style="1" customWidth="1"/>
    <col min="166" max="166" width="9" style="1" customWidth="1"/>
    <col min="167" max="167" width="9" style="1" customWidth="1"/>
    <col min="168" max="168" width="9" style="1" customWidth="1"/>
    <col min="169" max="169" width="9" style="1" customWidth="1"/>
    <col min="170" max="170" width="9" style="1" customWidth="1"/>
    <col min="171" max="171" width="9" style="1" customWidth="1"/>
    <col min="172" max="172" width="9" style="1" customWidth="1"/>
    <col min="173" max="173" width="9" style="1" customWidth="1"/>
    <col min="174" max="174" width="9" style="1" customWidth="1"/>
    <col min="175" max="175" width="9" style="1" customWidth="1"/>
    <col min="176" max="176" width="9" style="1" customWidth="1"/>
    <col min="177" max="177" width="9" style="1" customWidth="1"/>
    <col min="178" max="178" width="9" style="1" customWidth="1"/>
    <col min="179" max="179" width="9" style="1" customWidth="1"/>
    <col min="180" max="180" width="9" style="1" customWidth="1"/>
    <col min="181" max="181" width="9" style="1" customWidth="1"/>
    <col min="182" max="182" width="9" style="1" customWidth="1"/>
    <col min="183" max="183" width="9" style="1" customWidth="1"/>
    <col min="184" max="184" width="9" style="1" customWidth="1"/>
    <col min="185" max="185" width="9" style="1" customWidth="1"/>
    <col min="186" max="186" width="9" style="1" customWidth="1"/>
    <col min="187" max="187" width="9" style="1" customWidth="1"/>
    <col min="188" max="188" width="9" style="1" customWidth="1"/>
    <col min="189" max="189" width="9" style="1" customWidth="1"/>
    <col min="190" max="190" width="9" style="1" customWidth="1"/>
    <col min="191" max="191" width="9" style="1" customWidth="1"/>
    <col min="192" max="192" width="9" style="1" customWidth="1"/>
    <col min="193" max="193" width="9" style="1" customWidth="1"/>
    <col min="194" max="194" width="9" style="1" customWidth="1"/>
    <col min="195" max="195" width="9" style="1" customWidth="1"/>
    <col min="196" max="196" width="9" style="1" customWidth="1"/>
    <col min="197" max="197" width="9" style="1" customWidth="1"/>
    <col min="198" max="198" width="9" style="1" customWidth="1"/>
    <col min="199" max="199" width="9" style="1" customWidth="1"/>
    <col min="200" max="200" width="9" style="1" customWidth="1"/>
    <col min="201" max="201" width="9" style="1" customWidth="1"/>
    <col min="202" max="202" width="9" style="1" customWidth="1"/>
    <col min="203" max="203" width="9" style="1" customWidth="1"/>
    <col min="204" max="204" width="9" style="1" customWidth="1"/>
    <col min="205" max="205" width="9" style="1" customWidth="1"/>
    <col min="206" max="206" width="9" style="1" customWidth="1"/>
    <col min="207" max="207" width="9" style="1" customWidth="1"/>
    <col min="208" max="208" width="9" style="1" customWidth="1"/>
    <col min="209" max="209" width="9" style="1" customWidth="1"/>
    <col min="210" max="210" width="9" style="1" customWidth="1"/>
    <col min="211" max="211" width="9" style="1" customWidth="1"/>
    <col min="212" max="212" width="9" style="1" customWidth="1"/>
    <col min="213" max="213" width="9" style="1" customWidth="1"/>
    <col min="214" max="214" width="9" style="1" customWidth="1"/>
    <col min="215" max="215" width="9" style="1" customWidth="1"/>
    <col min="216" max="216" width="9" style="1" customWidth="1"/>
    <col min="217" max="217" width="9" style="1" customWidth="1"/>
    <col min="218" max="218" width="9" style="1" customWidth="1"/>
    <col min="219" max="219" width="9" style="1" customWidth="1"/>
    <col min="220" max="220" width="9" style="1" customWidth="1"/>
    <col min="221" max="221" width="9" style="1" customWidth="1"/>
    <col min="222" max="222" width="9" style="1" customWidth="1"/>
    <col min="223" max="223" width="9" style="1" customWidth="1"/>
    <col min="224" max="224" width="9" style="1" customWidth="1"/>
    <col min="225" max="225" width="9" style="1" customWidth="1"/>
    <col min="226" max="226" width="9" style="1" customWidth="1"/>
    <col min="227" max="227" width="9" style="1" customWidth="1"/>
    <col min="228" max="228" width="9" style="1" customWidth="1"/>
    <col min="229" max="229" width="9" style="1" customWidth="1"/>
    <col min="230" max="230" width="9" style="1" customWidth="1"/>
    <col min="231" max="231" width="9" style="1" customWidth="1"/>
    <col min="232" max="232" width="9" style="1" customWidth="1"/>
    <col min="233" max="233" width="9" style="1" customWidth="1"/>
    <col min="234" max="234" width="9" style="1" customWidth="1"/>
    <col min="235" max="235" width="9" style="1" customWidth="1"/>
    <col min="236" max="236" width="9" style="1" customWidth="1"/>
    <col min="237" max="237" width="9" style="1" customWidth="1"/>
    <col min="238" max="238" width="9" style="1" customWidth="1"/>
    <col min="239" max="239" width="9" style="1" customWidth="1"/>
    <col min="240" max="240" width="9" style="1" customWidth="1"/>
    <col min="241" max="241" width="9" style="1" customWidth="1"/>
    <col min="242" max="242" width="9" style="1" customWidth="1"/>
    <col min="243" max="243" width="9" style="1" customWidth="1"/>
    <col min="244" max="244" width="9" style="1" customWidth="1"/>
    <col min="245" max="245" width="9" style="1" customWidth="1"/>
    <col min="246" max="246" width="9" style="1" customWidth="1"/>
    <col min="247" max="247" width="9" style="1" customWidth="1"/>
    <col min="248" max="248" width="9" style="1" customWidth="1"/>
    <col min="249" max="249" width="9" style="1" customWidth="1"/>
    <col min="250" max="250" width="9" style="1" customWidth="1"/>
    <col min="251" max="251" width="9" style="1" customWidth="1"/>
    <col min="252" max="252" width="9" style="1" customWidth="1"/>
    <col min="253" max="253" width="9" style="1" customWidth="1"/>
    <col min="254" max="254" width="9" style="1" customWidth="1"/>
    <col min="255" max="255" width="9" style="1" customWidth="1"/>
    <col min="256" max="256" width="9" style="1" customWidth="1"/>
    <col min="257" max="257" width="9" style="1" customWidth="1"/>
    <col min="258" max="258" width="9" style="1" customWidth="1"/>
    <col min="259" max="259" width="9" style="1" customWidth="1"/>
    <col min="260" max="260" width="9" style="1" customWidth="1"/>
    <col min="261" max="261" width="9" style="1" customWidth="1"/>
    <col min="262" max="262" width="9" style="1" customWidth="1"/>
    <col min="263" max="263" width="9" style="1" customWidth="1"/>
    <col min="264" max="264" width="9" style="1" customWidth="1"/>
    <col min="265" max="265" width="9" style="1" customWidth="1"/>
    <col min="266" max="266" width="9" style="1" customWidth="1"/>
    <col min="267" max="267" width="9" style="1" customWidth="1"/>
    <col min="268" max="268" width="9" style="1" customWidth="1"/>
    <col min="269" max="269" width="9" style="1" customWidth="1"/>
    <col min="270" max="270" width="9" style="1" customWidth="1"/>
    <col min="271" max="271" width="9" style="1" customWidth="1"/>
    <col min="272" max="272" width="9" style="1" customWidth="1"/>
    <col min="273" max="273" width="9" style="1" customWidth="1"/>
    <col min="274" max="274" width="9" style="1" customWidth="1"/>
    <col min="275" max="275" width="9" style="1" customWidth="1"/>
    <col min="276" max="276" width="9" style="1" customWidth="1"/>
    <col min="277" max="277" width="9" style="1" customWidth="1"/>
    <col min="278" max="278" width="9" style="1" customWidth="1"/>
    <col min="279" max="279" width="9" style="1" customWidth="1"/>
    <col min="280" max="280" width="9" style="1" customWidth="1"/>
    <col min="281" max="281" width="9" style="1" customWidth="1"/>
    <col min="282" max="282" width="9" style="1" customWidth="1"/>
    <col min="283" max="283" width="9" style="1" customWidth="1"/>
    <col min="284" max="284" width="9" style="1" customWidth="1"/>
    <col min="285" max="285" width="9" style="1" customWidth="1"/>
    <col min="286" max="286" width="9" style="1" customWidth="1"/>
    <col min="287" max="287" width="9" style="1" customWidth="1"/>
    <col min="288" max="288" width="9" style="1" customWidth="1"/>
    <col min="289" max="289" width="9" style="1" customWidth="1"/>
    <col min="290" max="290" width="9" style="1" customWidth="1"/>
    <col min="291" max="291" width="9" style="1" customWidth="1"/>
    <col min="292" max="292" width="9" style="1" customWidth="1"/>
    <col min="293" max="293" width="9" style="1" customWidth="1"/>
    <col min="294" max="294" width="9" style="1" customWidth="1"/>
    <col min="295" max="295" width="9" style="1" customWidth="1"/>
    <col min="296" max="296" width="9" style="1" customWidth="1"/>
    <col min="297" max="297" width="9" style="1" customWidth="1"/>
    <col min="298" max="298" width="9" style="1" customWidth="1"/>
    <col min="299" max="299" width="9" style="1" customWidth="1"/>
    <col min="300" max="300" width="9" style="1" customWidth="1"/>
    <col min="301" max="301" width="9" style="1" customWidth="1"/>
    <col min="302" max="302" width="9" style="1" customWidth="1"/>
    <col min="303" max="303" width="9" style="1" customWidth="1"/>
    <col min="304" max="304" width="9" style="1" customWidth="1"/>
    <col min="305" max="305" width="9" style="1" customWidth="1"/>
    <col min="306" max="306" width="9" style="1" customWidth="1"/>
    <col min="307" max="307" width="9" style="1" customWidth="1"/>
    <col min="308" max="308" width="9" style="1" customWidth="1"/>
    <col min="309" max="309" width="9" style="1" customWidth="1"/>
    <col min="310" max="310" width="9" style="1" customWidth="1"/>
    <col min="311" max="311" width="9" style="1" customWidth="1"/>
    <col min="312" max="312" width="9" style="1" customWidth="1"/>
    <col min="313" max="313" width="9" style="1" customWidth="1"/>
    <col min="314" max="314" width="9" style="1" customWidth="1"/>
    <col min="315" max="315" width="9" style="1" customWidth="1"/>
    <col min="316" max="316" width="9" style="1" customWidth="1"/>
    <col min="317" max="317" width="9" style="1" customWidth="1"/>
    <col min="318" max="318" width="9" style="1" customWidth="1"/>
    <col min="319" max="319" width="9" style="1" customWidth="1"/>
    <col min="320" max="320" width="9" style="1" customWidth="1"/>
    <col min="321" max="321" width="9" style="1" customWidth="1"/>
    <col min="322" max="322" width="9" style="1" customWidth="1"/>
    <col min="323" max="323" width="9" style="1" customWidth="1"/>
    <col min="324" max="324" width="9" style="1" customWidth="1"/>
    <col min="325" max="325" width="9" style="1" customWidth="1"/>
    <col min="326" max="326" width="9" style="1" customWidth="1"/>
    <col min="327" max="327" width="9" style="1" customWidth="1"/>
    <col min="328" max="328" width="9" style="1" customWidth="1"/>
    <col min="329" max="329" width="9" style="1" customWidth="1"/>
    <col min="330" max="330" width="9" style="1" customWidth="1"/>
    <col min="331" max="331" width="9" style="1" customWidth="1"/>
    <col min="332" max="332" width="9" style="1" customWidth="1"/>
    <col min="333" max="333" width="9" style="1" customWidth="1"/>
    <col min="334" max="334" width="9" style="1" customWidth="1"/>
    <col min="335" max="335" width="9" style="1" customWidth="1"/>
    <col min="336" max="336" width="9" style="1" customWidth="1"/>
    <col min="337" max="337" width="9" style="1" customWidth="1"/>
    <col min="338" max="338" width="9" style="1" customWidth="1"/>
    <col min="339" max="339" width="9" style="1" customWidth="1"/>
    <col min="340" max="340" width="9" style="1" customWidth="1"/>
    <col min="341" max="341" width="9" style="1" customWidth="1"/>
    <col min="342" max="342" width="9" style="1" customWidth="1"/>
    <col min="343" max="343" width="9" style="1" customWidth="1"/>
    <col min="344" max="344" width="9" style="1" customWidth="1"/>
    <col min="345" max="345" width="9" style="1" customWidth="1"/>
    <col min="346" max="346" width="9" style="1" customWidth="1"/>
    <col min="347" max="347" width="9" style="1" customWidth="1"/>
    <col min="348" max="348" width="9" style="1" customWidth="1"/>
    <col min="349" max="349" width="9" style="1" customWidth="1"/>
    <col min="350" max="350" width="9" style="1" customWidth="1"/>
    <col min="351" max="351" width="9" style="1" customWidth="1"/>
    <col min="352" max="352" width="9" style="1" customWidth="1"/>
    <col min="353" max="353" width="9" style="1" customWidth="1"/>
    <col min="354" max="354" width="9" style="1" customWidth="1"/>
    <col min="355" max="355" width="9" style="1" customWidth="1"/>
    <col min="356" max="356" width="9" style="1" customWidth="1"/>
    <col min="357" max="357" width="9" style="1" customWidth="1"/>
    <col min="358" max="358" width="9" style="1" customWidth="1"/>
    <col min="359" max="359" width="9" style="1" customWidth="1"/>
    <col min="360" max="360" width="9" style="1" customWidth="1"/>
    <col min="361" max="361" width="9" style="1" customWidth="1"/>
    <col min="362" max="362" width="9" style="1" customWidth="1"/>
    <col min="363" max="363" width="9" style="1" customWidth="1"/>
    <col min="364" max="364" width="9" style="1" customWidth="1"/>
    <col min="365" max="365" width="9" style="1" customWidth="1"/>
    <col min="366" max="366" width="9" style="1" customWidth="1"/>
    <col min="367" max="367" width="9" style="1" customWidth="1"/>
    <col min="368" max="368" width="9" style="1" customWidth="1"/>
    <col min="369" max="369" width="9" style="1" customWidth="1"/>
    <col min="370" max="370" width="9" style="1" customWidth="1"/>
    <col min="371" max="371" width="9" style="1" customWidth="1"/>
    <col min="372" max="372" width="9" style="1" customWidth="1"/>
    <col min="373" max="373" width="9" style="1" customWidth="1"/>
    <col min="374" max="374" width="9" style="1" customWidth="1"/>
    <col min="375" max="375" width="9" style="1" customWidth="1"/>
    <col min="376" max="376" width="9" style="1" customWidth="1"/>
    <col min="377" max="377" width="9" style="1" customWidth="1"/>
    <col min="378" max="378" width="9" style="1" customWidth="1"/>
    <col min="379" max="379" width="9" style="1" customWidth="1"/>
    <col min="380" max="380" width="9" style="1" customWidth="1"/>
    <col min="381" max="381" width="9" style="1" customWidth="1"/>
    <col min="382" max="382" width="9" style="1" customWidth="1"/>
    <col min="383" max="383" width="9" style="1" customWidth="1"/>
    <col min="384" max="384" width="9" style="1" customWidth="1"/>
    <col min="385" max="385" width="9" style="1" customWidth="1"/>
    <col min="386" max="386" width="9" style="1" customWidth="1"/>
    <col min="387" max="387" width="9" style="1" customWidth="1"/>
    <col min="388" max="388" width="9" style="1" customWidth="1"/>
    <col min="389" max="389" width="9" style="1" customWidth="1"/>
    <col min="390" max="390" width="9" style="1" customWidth="1"/>
    <col min="391" max="391" width="9" style="1" customWidth="1"/>
    <col min="392" max="392" width="9" style="1" customWidth="1"/>
    <col min="393" max="393" width="9" style="1" customWidth="1"/>
    <col min="394" max="394" width="9" style="1" customWidth="1"/>
    <col min="395" max="395" width="9" style="1" customWidth="1"/>
    <col min="396" max="396" width="9" style="1" customWidth="1"/>
    <col min="397" max="397" width="9" style="1" customWidth="1"/>
    <col min="398" max="398" width="9" style="1" customWidth="1"/>
    <col min="399" max="399" width="9" style="1" customWidth="1"/>
    <col min="400" max="400" width="9" style="1" customWidth="1"/>
    <col min="401" max="401" width="9" style="1" customWidth="1"/>
    <col min="402" max="402" width="9" style="1" customWidth="1"/>
    <col min="403" max="403" width="9" style="1" customWidth="1"/>
    <col min="404" max="404" width="9" style="1" customWidth="1"/>
    <col min="405" max="405" width="9" style="1" customWidth="1"/>
    <col min="406" max="406" width="9" style="1" customWidth="1"/>
    <col min="407" max="407" width="9" style="1" customWidth="1"/>
    <col min="408" max="408" width="9" style="1" customWidth="1"/>
    <col min="409" max="409" width="9" style="1" customWidth="1"/>
    <col min="410" max="410" width="9" style="1" customWidth="1"/>
    <col min="411" max="411" width="9" style="1" customWidth="1"/>
    <col min="412" max="412" width="9" style="1" customWidth="1"/>
    <col min="413" max="413" width="9" style="1" customWidth="1"/>
    <col min="414" max="414" width="9" style="1" customWidth="1"/>
    <col min="415" max="415" width="9" style="1" customWidth="1"/>
    <col min="416" max="416" width="9" style="1" customWidth="1"/>
    <col min="417" max="417" width="9" style="1" customWidth="1"/>
    <col min="418" max="418" width="9" style="1" customWidth="1"/>
    <col min="419" max="419" width="9" style="1" customWidth="1"/>
    <col min="420" max="420" width="9" style="1" customWidth="1"/>
    <col min="421" max="421" width="9" style="1" customWidth="1"/>
    <col min="422" max="422" width="9" style="1" customWidth="1"/>
    <col min="423" max="423" width="9" style="1" customWidth="1"/>
    <col min="424" max="424" width="9" style="1" customWidth="1"/>
    <col min="425" max="425" width="9" style="1" customWidth="1"/>
    <col min="426" max="426" width="9" style="1" customWidth="1"/>
    <col min="427" max="427" width="9" style="1" customWidth="1"/>
    <col min="428" max="428" width="9" style="1" customWidth="1"/>
    <col min="429" max="429" width="9" style="1" customWidth="1"/>
    <col min="430" max="430" width="9" style="1" customWidth="1"/>
    <col min="431" max="431" width="9" style="1" customWidth="1"/>
    <col min="432" max="432" width="9" style="1" customWidth="1"/>
    <col min="433" max="433" width="9" style="1" customWidth="1"/>
    <col min="434" max="434" width="9" style="1" customWidth="1"/>
    <col min="435" max="435" width="9" style="1" customWidth="1"/>
    <col min="436" max="436" width="9" style="1" customWidth="1"/>
    <col min="437" max="437" width="9" style="1" customWidth="1"/>
    <col min="438" max="438" width="9" style="1" customWidth="1"/>
    <col min="439" max="439" width="9" style="1" customWidth="1"/>
    <col min="440" max="440" width="9" style="1" customWidth="1"/>
    <col min="441" max="441" width="9" style="1" customWidth="1"/>
    <col min="442" max="442" width="9" style="1" customWidth="1"/>
    <col min="443" max="443" width="9" style="1" customWidth="1"/>
    <col min="444" max="444" width="9" style="1" customWidth="1"/>
    <col min="445" max="445" width="9" style="1" customWidth="1"/>
    <col min="446" max="446" width="9" style="1" customWidth="1"/>
    <col min="447" max="447" width="9" style="1" customWidth="1"/>
    <col min="448" max="448" width="9" style="1" customWidth="1"/>
    <col min="449" max="449" width="9" style="1" customWidth="1"/>
    <col min="450" max="450" width="9" style="1" customWidth="1"/>
    <col min="451" max="451" width="9" style="1" customWidth="1"/>
    <col min="452" max="452" width="9" style="1" customWidth="1"/>
    <col min="453" max="453" width="9" style="1" customWidth="1"/>
    <col min="454" max="454" width="9" style="1" customWidth="1"/>
    <col min="455" max="455" width="9" style="1" customWidth="1"/>
    <col min="456" max="456" width="9" style="1" customWidth="1"/>
    <col min="457" max="457" width="9" style="1" customWidth="1"/>
    <col min="458" max="458" width="9" style="1" customWidth="1"/>
    <col min="459" max="459" width="9" style="1" customWidth="1"/>
    <col min="460" max="460" width="9" style="1" customWidth="1"/>
    <col min="461" max="461" width="9" style="1" customWidth="1"/>
    <col min="462" max="462" width="9" style="1" customWidth="1"/>
    <col min="463" max="463" width="9" style="1" customWidth="1"/>
    <col min="464" max="464" width="9" style="1" customWidth="1"/>
    <col min="465" max="465" width="9" style="1" customWidth="1"/>
    <col min="466" max="466" width="9" style="1" customWidth="1"/>
    <col min="467" max="467" width="9" style="1" customWidth="1"/>
    <col min="468" max="468" width="9" style="1" customWidth="1"/>
    <col min="469" max="469" width="9" style="1" customWidth="1"/>
    <col min="470" max="470" width="9" style="1" customWidth="1"/>
    <col min="471" max="471" width="9" style="1" customWidth="1"/>
    <col min="472" max="472" width="9" style="1" customWidth="1"/>
    <col min="473" max="473" width="9" style="1" customWidth="1"/>
    <col min="474" max="474" width="9" style="1" customWidth="1"/>
    <col min="475" max="475" width="9" style="1" customWidth="1"/>
    <col min="476" max="476" width="9" style="1" customWidth="1"/>
    <col min="477" max="477" width="9" style="1" customWidth="1"/>
    <col min="478" max="478" width="9" style="1" customWidth="1"/>
    <col min="479" max="479" width="9" style="1" customWidth="1"/>
    <col min="480" max="480" width="9" style="1" customWidth="1"/>
    <col min="481" max="481" width="9" style="1" customWidth="1"/>
    <col min="482" max="482" width="9" style="1" customWidth="1"/>
    <col min="483" max="483" width="9" style="1" customWidth="1"/>
    <col min="484" max="484" width="9" style="1" customWidth="1"/>
    <col min="485" max="485" width="9" style="1" customWidth="1"/>
    <col min="486" max="486" width="9" style="1" customWidth="1"/>
    <col min="487" max="487" width="9" style="1" customWidth="1"/>
    <col min="488" max="488" width="9" style="1" customWidth="1"/>
    <col min="489" max="489" width="9" style="1" customWidth="1"/>
    <col min="490" max="490" width="9" style="1" customWidth="1"/>
    <col min="491" max="491" width="9" style="1" customWidth="1"/>
    <col min="492" max="492" width="9" style="1" customWidth="1"/>
    <col min="493" max="493" width="9" style="1" customWidth="1"/>
    <col min="494" max="494" width="9" style="1" customWidth="1"/>
    <col min="495" max="495" width="9" style="1" customWidth="1"/>
    <col min="496" max="496" width="9" style="1" customWidth="1"/>
    <col min="497" max="497" width="9" style="1" customWidth="1"/>
    <col min="498" max="498" width="9" style="1" customWidth="1"/>
    <col min="499" max="499" width="9" style="1" customWidth="1"/>
    <col min="500" max="500" width="9" style="1" customWidth="1"/>
    <col min="501" max="501" width="9" style="1" customWidth="1"/>
    <col min="502" max="502" width="9" style="1" customWidth="1"/>
    <col min="503" max="503" width="9" style="1" customWidth="1"/>
    <col min="504" max="504" width="9" style="1" customWidth="1"/>
    <col min="505" max="505" width="9" style="1" customWidth="1"/>
    <col min="506" max="506" width="9" style="1" customWidth="1"/>
    <col min="507" max="507" width="9" style="1" customWidth="1"/>
    <col min="508" max="508" width="9" style="1" customWidth="1"/>
    <col min="509" max="509" width="9" style="1" customWidth="1"/>
    <col min="510" max="510" width="9" style="1" customWidth="1"/>
    <col min="511" max="511" width="9" style="1" customWidth="1"/>
    <col min="512" max="512" width="9" style="1" customWidth="1"/>
    <col min="513" max="513" width="9" style="1" customWidth="1"/>
    <col min="514" max="514" width="9" style="1" customWidth="1"/>
    <col min="515" max="515" width="9" style="1" customWidth="1"/>
    <col min="516" max="516" width="9" style="1" customWidth="1"/>
    <col min="517" max="517" width="9" style="1" customWidth="1"/>
    <col min="518" max="518" width="9" style="1" customWidth="1"/>
    <col min="519" max="519" width="9" style="1" customWidth="1"/>
    <col min="520" max="520" width="9" style="1" customWidth="1"/>
    <col min="521" max="521" width="9" style="1" customWidth="1"/>
    <col min="522" max="522" width="9" style="1" customWidth="1"/>
    <col min="523" max="523" width="9" style="1" customWidth="1"/>
    <col min="524" max="524" width="9" style="1" customWidth="1"/>
    <col min="525" max="525" width="9" style="1" customWidth="1"/>
    <col min="526" max="526" width="9" style="1" customWidth="1"/>
    <col min="527" max="527" width="9" style="1" customWidth="1"/>
    <col min="528" max="528" width="9" style="1" customWidth="1"/>
    <col min="529" max="529" width="9" style="1" customWidth="1"/>
    <col min="530" max="530" width="9" style="1" customWidth="1"/>
    <col min="531" max="531" width="9" style="1" customWidth="1"/>
    <col min="532" max="532" width="9" style="1" customWidth="1"/>
    <col min="533" max="533" width="9" style="1" customWidth="1"/>
    <col min="534" max="534" width="9" style="1" customWidth="1"/>
    <col min="535" max="535" width="9" style="1" customWidth="1"/>
    <col min="536" max="536" width="9" style="1" customWidth="1"/>
    <col min="537" max="537" width="9" style="1" customWidth="1"/>
    <col min="538" max="538" width="9" style="1" customWidth="1"/>
    <col min="539" max="539" width="9" style="1" customWidth="1"/>
    <col min="540" max="540" width="9" style="1" customWidth="1"/>
    <col min="541" max="541" width="9" style="1" customWidth="1"/>
    <col min="542" max="542" width="9" style="1" customWidth="1"/>
    <col min="543" max="543" width="9" style="1" customWidth="1"/>
    <col min="544" max="544" width="9" style="1" customWidth="1"/>
    <col min="545" max="545" width="9" style="1" customWidth="1"/>
    <col min="546" max="546" width="9" style="1" customWidth="1"/>
    <col min="547" max="547" width="9" style="1" customWidth="1"/>
    <col min="548" max="548" width="9" style="1" customWidth="1"/>
    <col min="549" max="549" width="9" style="1" customWidth="1"/>
    <col min="550" max="550" width="9" style="1" customWidth="1"/>
    <col min="551" max="551" width="9" style="1" customWidth="1"/>
    <col min="552" max="552" width="9" style="1" customWidth="1"/>
    <col min="553" max="553" width="9" style="1" customWidth="1"/>
    <col min="554" max="554" width="9" style="1" customWidth="1"/>
    <col min="555" max="555" width="9" style="1" customWidth="1"/>
    <col min="556" max="556" width="9" style="1" customWidth="1"/>
    <col min="557" max="557" width="9" style="1" customWidth="1"/>
    <col min="558" max="558" width="9" style="1" customWidth="1"/>
    <col min="559" max="559" width="9" style="1" customWidth="1"/>
    <col min="560" max="560" width="9" style="1" customWidth="1"/>
    <col min="561" max="561" width="9" style="1" customWidth="1"/>
    <col min="562" max="562" width="9" style="1" customWidth="1"/>
    <col min="563" max="563" width="9" style="1" customWidth="1"/>
    <col min="564" max="564" width="9" style="1" customWidth="1"/>
    <col min="565" max="565" width="9" style="1" customWidth="1"/>
    <col min="566" max="566" width="9" style="1" customWidth="1"/>
    <col min="567" max="567" width="9" style="1" customWidth="1"/>
    <col min="568" max="568" width="9" style="1" customWidth="1"/>
    <col min="569" max="569" width="9" style="1" customWidth="1"/>
    <col min="570" max="570" width="9" style="1" customWidth="1"/>
    <col min="571" max="571" width="9" style="1" customWidth="1"/>
    <col min="572" max="572" width="9" style="1" customWidth="1"/>
    <col min="573" max="573" width="9" style="1" customWidth="1"/>
    <col min="574" max="574" width="9" style="1" customWidth="1"/>
    <col min="575" max="575" width="9" style="1" customWidth="1"/>
    <col min="576" max="576" width="9" style="1" customWidth="1"/>
    <col min="577" max="577" width="9" style="1" customWidth="1"/>
    <col min="578" max="578" width="9" style="1" customWidth="1"/>
    <col min="579" max="579" width="9" style="1" customWidth="1"/>
    <col min="580" max="580" width="9" style="1" customWidth="1"/>
    <col min="581" max="581" width="9" style="1" customWidth="1"/>
    <col min="582" max="582" width="9" style="1" customWidth="1"/>
    <col min="583" max="583" width="9" style="1" customWidth="1"/>
    <col min="584" max="584" width="9" style="1" customWidth="1"/>
    <col min="585" max="585" width="9" style="1" customWidth="1"/>
    <col min="586" max="586" width="9" style="1" customWidth="1"/>
    <col min="587" max="587" width="9" style="1" customWidth="1"/>
    <col min="588" max="588" width="9" style="1" customWidth="1"/>
    <col min="589" max="589" width="9" style="1" customWidth="1"/>
    <col min="590" max="590" width="9" style="1" customWidth="1"/>
    <col min="591" max="591" width="9" style="1" customWidth="1"/>
    <col min="592" max="592" width="9" style="1" customWidth="1"/>
    <col min="593" max="593" width="9" style="1" customWidth="1"/>
    <col min="594" max="594" width="9" style="1" customWidth="1"/>
    <col min="595" max="595" width="9" style="1" customWidth="1"/>
    <col min="596" max="596" width="9" style="1" customWidth="1"/>
    <col min="597" max="597" width="9" style="1" customWidth="1"/>
    <col min="598" max="598" width="9" style="1" customWidth="1"/>
    <col min="599" max="599" width="9" style="1" customWidth="1"/>
    <col min="600" max="600" width="9" style="1" customWidth="1"/>
    <col min="601" max="601" width="9" style="1" customWidth="1"/>
    <col min="602" max="602" width="9" style="1" customWidth="1"/>
    <col min="603" max="603" width="9" style="1" customWidth="1"/>
    <col min="604" max="604" width="9" style="1" customWidth="1"/>
    <col min="605" max="605" width="9" style="1" customWidth="1"/>
    <col min="606" max="606" width="9" style="1" customWidth="1"/>
    <col min="607" max="607" width="9" style="1" customWidth="1"/>
    <col min="608" max="608" width="9" style="1" customWidth="1"/>
    <col min="609" max="609" width="9" style="1" customWidth="1"/>
    <col min="610" max="610" width="9" style="1" customWidth="1"/>
    <col min="611" max="611" width="9" style="1" customWidth="1"/>
    <col min="612" max="612" width="9" style="1" customWidth="1"/>
    <col min="613" max="613" width="9" style="1" customWidth="1"/>
    <col min="614" max="614" width="9" style="1" customWidth="1"/>
    <col min="615" max="615" width="9" style="1" customWidth="1"/>
    <col min="616" max="616" width="9" style="1" customWidth="1"/>
    <col min="617" max="617" width="9" style="1" customWidth="1"/>
    <col min="618" max="618" width="9" style="1" customWidth="1"/>
    <col min="619" max="619" width="9" style="1" customWidth="1"/>
    <col min="620" max="620" width="9" style="1" customWidth="1"/>
    <col min="621" max="621" width="9" style="1" customWidth="1"/>
    <col min="622" max="622" width="9" style="1" customWidth="1"/>
    <col min="623" max="623" width="9" style="1" customWidth="1"/>
    <col min="624" max="624" width="9" style="1" customWidth="1"/>
    <col min="625" max="625" width="9" style="1" customWidth="1"/>
    <col min="626" max="626" width="9" style="1" customWidth="1"/>
    <col min="627" max="627" width="9" style="1" customWidth="1"/>
    <col min="628" max="628" width="9" style="1" customWidth="1"/>
    <col min="629" max="629" width="9" style="1" customWidth="1"/>
    <col min="630" max="630" width="9" style="1" customWidth="1"/>
    <col min="631" max="631" width="9" style="1" customWidth="1"/>
    <col min="632" max="632" width="9" style="1" customWidth="1"/>
    <col min="633" max="633" width="9" style="1" customWidth="1"/>
    <col min="634" max="634" width="9" style="1" customWidth="1"/>
    <col min="635" max="635" width="9" style="1" customWidth="1"/>
    <col min="636" max="636" width="9" style="1" customWidth="1"/>
    <col min="637" max="637" width="9" style="1" customWidth="1"/>
    <col min="638" max="638" width="9" style="1" customWidth="1"/>
    <col min="639" max="639" width="9" style="1" customWidth="1"/>
    <col min="640" max="640" width="9" style="1" customWidth="1"/>
    <col min="641" max="641" width="9" style="1" customWidth="1"/>
    <col min="642" max="642" width="9" style="1" customWidth="1"/>
    <col min="643" max="643" width="9" style="1" customWidth="1"/>
    <col min="644" max="644" width="9" style="1" customWidth="1"/>
    <col min="645" max="645" width="9" style="1" customWidth="1"/>
    <col min="646" max="646" width="9" style="1" customWidth="1"/>
    <col min="647" max="647" width="9" style="1" customWidth="1"/>
    <col min="648" max="648" width="9" style="1" customWidth="1"/>
    <col min="649" max="649" width="9" style="1" customWidth="1"/>
    <col min="650" max="650" width="9" style="1" customWidth="1"/>
    <col min="651" max="651" width="9" style="1" customWidth="1"/>
    <col min="652" max="652" width="9" style="1" customWidth="1"/>
    <col min="653" max="653" width="9" style="1" customWidth="1"/>
    <col min="654" max="654" width="9" style="1" customWidth="1"/>
    <col min="655" max="655" width="9" style="1" customWidth="1"/>
    <col min="656" max="656" width="9" style="1" customWidth="1"/>
    <col min="657" max="657" width="9" style="1" customWidth="1"/>
    <col min="658" max="658" width="9" style="1" customWidth="1"/>
    <col min="659" max="659" width="9" style="1" customWidth="1"/>
    <col min="660" max="660" width="9" style="1" customWidth="1"/>
    <col min="661" max="661" width="9" style="1" customWidth="1"/>
    <col min="662" max="662" width="9" style="1" customWidth="1"/>
    <col min="663" max="663" width="9" style="1" customWidth="1"/>
    <col min="664" max="664" width="9" style="1" customWidth="1"/>
    <col min="665" max="665" width="9" style="1" customWidth="1"/>
    <col min="666" max="666" width="9" style="1" customWidth="1"/>
    <col min="667" max="667" width="9" style="1" customWidth="1"/>
    <col min="668" max="668" width="9" style="1" customWidth="1"/>
    <col min="669" max="669" width="9" style="1" customWidth="1"/>
    <col min="670" max="670" width="9" style="1" customWidth="1"/>
    <col min="671" max="671" width="9" style="1" customWidth="1"/>
    <col min="672" max="672" width="9" style="1" customWidth="1"/>
    <col min="673" max="673" width="9" style="1" customWidth="1"/>
    <col min="674" max="674" width="9" style="1" customWidth="1"/>
    <col min="675" max="675" width="9" style="1" customWidth="1"/>
    <col min="676" max="676" width="9" style="1" customWidth="1"/>
    <col min="677" max="677" width="9" style="1" customWidth="1"/>
    <col min="678" max="678" width="9" style="1" customWidth="1"/>
    <col min="679" max="679" width="9" style="1" customWidth="1"/>
    <col min="680" max="680" width="9" style="1" customWidth="1"/>
    <col min="681" max="681" width="9" style="1" customWidth="1"/>
    <col min="682" max="682" width="9" style="1" customWidth="1"/>
    <col min="683" max="683" width="9" style="1" customWidth="1"/>
    <col min="684" max="684" width="9" style="1" customWidth="1"/>
    <col min="685" max="685" width="9" style="1" customWidth="1"/>
    <col min="686" max="686" width="9" style="1" customWidth="1"/>
    <col min="687" max="687" width="9" style="1" customWidth="1"/>
    <col min="688" max="688" width="9" style="1" customWidth="1"/>
    <col min="689" max="689" width="9" style="1" customWidth="1"/>
    <col min="690" max="690" width="9" style="1" customWidth="1"/>
    <col min="691" max="691" width="9" style="1" customWidth="1"/>
    <col min="692" max="692" width="9" style="1" customWidth="1"/>
    <col min="693" max="693" width="9" style="1" customWidth="1"/>
    <col min="694" max="694" width="9" style="1" customWidth="1"/>
    <col min="695" max="695" width="9" style="1" customWidth="1"/>
    <col min="696" max="696" width="9" style="1" customWidth="1"/>
    <col min="697" max="697" width="9" style="1" customWidth="1"/>
    <col min="698" max="698" width="9" style="1" customWidth="1"/>
    <col min="699" max="699" width="9" style="1" customWidth="1"/>
    <col min="700" max="700" width="9" style="1" customWidth="1"/>
    <col min="701" max="701" width="9" style="1" customWidth="1"/>
    <col min="702" max="702" width="9" style="1" customWidth="1"/>
    <col min="703" max="703" width="9" style="1" customWidth="1"/>
    <col min="704" max="704" width="9" style="1" customWidth="1"/>
    <col min="705" max="705" width="9" style="1" customWidth="1"/>
    <col min="706" max="706" width="9" style="1" customWidth="1"/>
    <col min="707" max="707" width="9" style="1" customWidth="1"/>
    <col min="708" max="708" width="9" style="1" customWidth="1"/>
    <col min="709" max="709" width="9" style="1" customWidth="1"/>
    <col min="710" max="710" width="9" style="1" customWidth="1"/>
    <col min="711" max="711" width="9" style="1" customWidth="1"/>
    <col min="712" max="712" width="9" style="1" customWidth="1"/>
    <col min="713" max="713" width="9" style="1" customWidth="1"/>
    <col min="714" max="714" width="9" style="1" customWidth="1"/>
    <col min="715" max="715" width="9" style="1" customWidth="1"/>
    <col min="716" max="716" width="9" style="1" customWidth="1"/>
    <col min="717" max="717" width="9" style="1" customWidth="1"/>
    <col min="718" max="718" width="9" style="1" customWidth="1"/>
    <col min="719" max="719" width="9" style="1" customWidth="1"/>
    <col min="720" max="720" width="9" style="1" customWidth="1"/>
    <col min="721" max="721" width="9" style="1" customWidth="1"/>
    <col min="722" max="722" width="9" style="1" customWidth="1"/>
    <col min="723" max="723" width="9" style="1" customWidth="1"/>
    <col min="724" max="724" width="9" style="1" customWidth="1"/>
    <col min="725" max="725" width="9" style="1" customWidth="1"/>
    <col min="726" max="726" width="9" style="1" customWidth="1"/>
    <col min="727" max="727" width="9" style="1" customWidth="1"/>
    <col min="728" max="728" width="9" style="1" customWidth="1"/>
    <col min="729" max="729" width="9" style="1" customWidth="1"/>
    <col min="730" max="730" width="9" style="1" customWidth="1"/>
    <col min="731" max="731" width="9" style="1" customWidth="1"/>
    <col min="732" max="732" width="9" style="1" customWidth="1"/>
    <col min="733" max="733" width="9" style="1" customWidth="1"/>
    <col min="734" max="734" width="9" style="1" customWidth="1"/>
    <col min="735" max="735" width="9" style="1" customWidth="1"/>
    <col min="736" max="736" width="9" style="1" customWidth="1"/>
    <col min="737" max="737" width="9" style="1" customWidth="1"/>
    <col min="738" max="738" width="9" style="1" customWidth="1"/>
    <col min="739" max="739" width="9" style="1" customWidth="1"/>
    <col min="740" max="740" width="9" style="1" customWidth="1"/>
    <col min="741" max="741" width="9" style="1" customWidth="1"/>
    <col min="742" max="742" width="9" style="1" customWidth="1"/>
    <col min="743" max="743" width="9" style="1" customWidth="1"/>
    <col min="744" max="744" width="9" style="1" customWidth="1"/>
    <col min="745" max="745" width="9" style="1" customWidth="1"/>
    <col min="746" max="746" width="9" style="1" customWidth="1"/>
    <col min="747" max="747" width="9" style="1" customWidth="1"/>
    <col min="748" max="748" width="9" style="1" customWidth="1"/>
    <col min="749" max="749" width="9" style="1" customWidth="1"/>
    <col min="750" max="750" width="9" style="1" customWidth="1"/>
    <col min="751" max="751" width="9" style="1" customWidth="1"/>
    <col min="752" max="752" width="9" style="1" customWidth="1"/>
    <col min="753" max="753" width="9" style="1" customWidth="1"/>
    <col min="754" max="754" width="9" style="1" customWidth="1"/>
    <col min="755" max="755" width="9" style="1" customWidth="1"/>
    <col min="756" max="756" width="9" style="1" customWidth="1"/>
    <col min="757" max="757" width="9" style="1" customWidth="1"/>
    <col min="758" max="758" width="9" style="1" customWidth="1"/>
    <col min="759" max="759" width="9" style="1" customWidth="1"/>
    <col min="760" max="760" width="9" style="1" customWidth="1"/>
    <col min="761" max="761" width="9" style="1" customWidth="1"/>
    <col min="762" max="762" width="9" style="1" customWidth="1"/>
    <col min="763" max="763" width="9" style="1" customWidth="1"/>
    <col min="764" max="764" width="9" style="1" customWidth="1"/>
    <col min="765" max="765" width="9" style="1" customWidth="1"/>
    <col min="766" max="766" width="9" style="1" customWidth="1"/>
    <col min="767" max="767" width="9" style="1" customWidth="1"/>
    <col min="768" max="768" width="9" style="1" customWidth="1"/>
    <col min="769" max="769" width="9" style="1" customWidth="1"/>
    <col min="770" max="770" width="9" style="1" customWidth="1"/>
    <col min="771" max="771" width="9" style="1" customWidth="1"/>
    <col min="772" max="772" width="9" style="1" customWidth="1"/>
    <col min="773" max="773" width="9" style="1" customWidth="1"/>
    <col min="774" max="774" width="9" style="1" customWidth="1"/>
    <col min="775" max="775" width="9" style="1" customWidth="1"/>
    <col min="776" max="776" width="9" style="1" customWidth="1"/>
    <col min="777" max="777" width="9" style="1" customWidth="1"/>
    <col min="778" max="778" width="9" style="1" customWidth="1"/>
    <col min="779" max="779" width="9" style="1" customWidth="1"/>
    <col min="780" max="780" width="9" style="1" customWidth="1"/>
    <col min="781" max="781" width="9" style="1" customWidth="1"/>
    <col min="782" max="782" width="9" style="1" customWidth="1"/>
    <col min="783" max="783" width="9" style="1" customWidth="1"/>
    <col min="784" max="784" width="9" style="1" customWidth="1"/>
    <col min="785" max="785" width="9" style="1" customWidth="1"/>
    <col min="786" max="786" width="9" style="1" customWidth="1"/>
    <col min="787" max="787" width="9" style="1" customWidth="1"/>
    <col min="788" max="788" width="9" style="1" customWidth="1"/>
    <col min="789" max="789" width="9" style="1" customWidth="1"/>
    <col min="790" max="790" width="9" style="1" customWidth="1"/>
    <col min="791" max="791" width="9" style="1" customWidth="1"/>
    <col min="792" max="792" width="9" style="1" customWidth="1"/>
    <col min="793" max="793" width="9" style="1" customWidth="1"/>
    <col min="794" max="794" width="9" style="1" customWidth="1"/>
    <col min="795" max="795" width="9" style="1" customWidth="1"/>
    <col min="796" max="796" width="9" style="1" customWidth="1"/>
    <col min="797" max="797" width="9" style="1" customWidth="1"/>
    <col min="798" max="798" width="9" style="1" customWidth="1"/>
    <col min="799" max="799" width="9" style="1" customWidth="1"/>
    <col min="800" max="800" width="9" style="1" customWidth="1"/>
    <col min="801" max="801" width="9" style="1" customWidth="1"/>
    <col min="802" max="802" width="9" style="1" customWidth="1"/>
    <col min="803" max="803" width="9" style="1" customWidth="1"/>
    <col min="804" max="804" width="9" style="1" customWidth="1"/>
    <col min="805" max="805" width="9" style="1" customWidth="1"/>
    <col min="806" max="806" width="9" style="1" customWidth="1"/>
    <col min="807" max="807" width="9" style="1" customWidth="1"/>
    <col min="808" max="808" width="9" style="1" customWidth="1"/>
    <col min="809" max="809" width="9" style="1" customWidth="1"/>
    <col min="810" max="810" width="9" style="1" customWidth="1"/>
    <col min="811" max="811" width="9" style="1" customWidth="1"/>
    <col min="812" max="812" width="9" style="1" customWidth="1"/>
    <col min="813" max="813" width="9" style="1" customWidth="1"/>
    <col min="814" max="814" width="9" style="1" customWidth="1"/>
    <col min="815" max="815" width="9" style="1" customWidth="1"/>
    <col min="816" max="816" width="9" style="1" customWidth="1"/>
    <col min="817" max="817" width="9" style="1" customWidth="1"/>
    <col min="818" max="818" width="9" style="1" customWidth="1"/>
    <col min="819" max="819" width="9" style="1" customWidth="1"/>
    <col min="820" max="820" width="9" style="1" customWidth="1"/>
    <col min="821" max="821" width="9" style="1" customWidth="1"/>
    <col min="822" max="822" width="9" style="1" customWidth="1"/>
    <col min="823" max="823" width="9" style="1" customWidth="1"/>
    <col min="824" max="824" width="9" style="1" customWidth="1"/>
    <col min="825" max="825" width="9" style="1" customWidth="1"/>
    <col min="826" max="826" width="9" style="1" customWidth="1"/>
    <col min="827" max="827" width="9" style="1" customWidth="1"/>
    <col min="828" max="828" width="9" style="1" customWidth="1"/>
    <col min="829" max="829" width="9" style="1" customWidth="1"/>
    <col min="830" max="830" width="9" style="1" customWidth="1"/>
    <col min="831" max="831" width="9" style="1" customWidth="1"/>
    <col min="832" max="832" width="9" style="1" customWidth="1"/>
    <col min="833" max="833" width="9" style="1" customWidth="1"/>
    <col min="834" max="834" width="9" style="1" customWidth="1"/>
    <col min="835" max="835" width="9" style="1" customWidth="1"/>
    <col min="836" max="836" width="9" style="1" customWidth="1"/>
    <col min="837" max="837" width="9" style="1" customWidth="1"/>
    <col min="838" max="838" width="9" style="1" customWidth="1"/>
    <col min="839" max="839" width="9" style="1" customWidth="1"/>
    <col min="840" max="840" width="9" style="1" customWidth="1"/>
    <col min="841" max="841" width="9" style="1" customWidth="1"/>
    <col min="842" max="842" width="9" style="1" customWidth="1"/>
    <col min="843" max="843" width="9" style="1" customWidth="1"/>
    <col min="844" max="844" width="9" style="1" customWidth="1"/>
    <col min="845" max="845" width="9" style="1" customWidth="1"/>
    <col min="846" max="846" width="9" style="1" customWidth="1"/>
    <col min="847" max="847" width="9" style="1" customWidth="1"/>
    <col min="848" max="848" width="9" style="1" customWidth="1"/>
    <col min="849" max="849" width="9" style="1" customWidth="1"/>
    <col min="850" max="850" width="9" style="1" customWidth="1"/>
    <col min="851" max="851" width="9" style="1" customWidth="1"/>
    <col min="852" max="852" width="9" style="1" customWidth="1"/>
    <col min="853" max="853" width="9" style="1" customWidth="1"/>
    <col min="854" max="854" width="9" style="1" customWidth="1"/>
    <col min="855" max="855" width="9" style="1" customWidth="1"/>
    <col min="856" max="856" width="9" style="1" customWidth="1"/>
    <col min="857" max="857" width="9" style="1" customWidth="1"/>
    <col min="858" max="858" width="9" style="1" customWidth="1"/>
    <col min="859" max="859" width="9" style="1" customWidth="1"/>
    <col min="860" max="860" width="9" style="1" customWidth="1"/>
    <col min="861" max="861" width="9" style="1" customWidth="1"/>
    <col min="862" max="862" width="9" style="1" customWidth="1"/>
    <col min="863" max="863" width="9" style="1" customWidth="1"/>
    <col min="864" max="864" width="9" style="1" customWidth="1"/>
    <col min="865" max="865" width="9" style="1" customWidth="1"/>
    <col min="866" max="866" width="9" style="1" customWidth="1"/>
    <col min="867" max="867" width="9" style="1" customWidth="1"/>
    <col min="868" max="868" width="9" style="1" customWidth="1"/>
    <col min="869" max="869" width="9" style="1" customWidth="1"/>
    <col min="870" max="870" width="9" style="1" customWidth="1"/>
    <col min="871" max="871" width="9" style="1" customWidth="1"/>
    <col min="872" max="872" width="9" style="1" customWidth="1"/>
    <col min="873" max="873" width="9" style="1" customWidth="1"/>
    <col min="874" max="874" width="9" style="1" customWidth="1"/>
    <col min="875" max="875" width="9" style="1" customWidth="1"/>
    <col min="876" max="876" width="9" style="1" customWidth="1"/>
    <col min="877" max="877" width="9" style="1" customWidth="1"/>
    <col min="878" max="878" width="9" style="1" customWidth="1"/>
    <col min="879" max="879" width="9" style="1" customWidth="1"/>
    <col min="880" max="880" width="9" style="1" customWidth="1"/>
    <col min="881" max="881" width="9" style="1" customWidth="1"/>
    <col min="882" max="882" width="9" style="1" customWidth="1"/>
    <col min="883" max="883" width="9" style="1" customWidth="1"/>
    <col min="884" max="884" width="9" style="1" customWidth="1"/>
    <col min="885" max="885" width="9" style="1" customWidth="1"/>
    <col min="886" max="886" width="9" style="1" customWidth="1"/>
    <col min="887" max="887" width="9" style="1" customWidth="1"/>
    <col min="888" max="888" width="9" style="1" customWidth="1"/>
    <col min="889" max="889" width="9" style="1" customWidth="1"/>
    <col min="890" max="890" width="9" style="1" customWidth="1"/>
    <col min="891" max="891" width="9" style="1" customWidth="1"/>
    <col min="892" max="892" width="9" style="1" customWidth="1"/>
    <col min="893" max="893" width="9" style="1" customWidth="1"/>
    <col min="894" max="894" width="9" style="1" customWidth="1"/>
    <col min="895" max="895" width="9" style="1" customWidth="1"/>
    <col min="896" max="896" width="9" style="1" customWidth="1"/>
    <col min="897" max="897" width="9" style="1" customWidth="1"/>
    <col min="898" max="898" width="9" style="1" customWidth="1"/>
    <col min="899" max="899" width="9" style="1" customWidth="1"/>
    <col min="900" max="900" width="9" style="1" customWidth="1"/>
    <col min="901" max="901" width="9" style="1" customWidth="1"/>
    <col min="902" max="902" width="9" style="1" customWidth="1"/>
    <col min="903" max="903" width="9" style="1" customWidth="1"/>
    <col min="904" max="904" width="9" style="1" customWidth="1"/>
    <col min="905" max="905" width="9" style="1" customWidth="1"/>
    <col min="906" max="906" width="9" style="1" customWidth="1"/>
    <col min="907" max="907" width="9" style="1" customWidth="1"/>
    <col min="908" max="908" width="9" style="1" customWidth="1"/>
    <col min="909" max="909" width="9" style="1" customWidth="1"/>
    <col min="910" max="910" width="9" style="1" customWidth="1"/>
    <col min="911" max="911" width="9" style="1" customWidth="1"/>
    <col min="912" max="912" width="9" style="1" customWidth="1"/>
    <col min="913" max="913" width="9" style="1" customWidth="1"/>
    <col min="914" max="914" width="9" style="1" customWidth="1"/>
    <col min="915" max="915" width="9" style="1" customWidth="1"/>
    <col min="916" max="916" width="9" style="1" customWidth="1"/>
    <col min="917" max="917" width="9" style="1" customWidth="1"/>
    <col min="918" max="918" width="9" style="1" customWidth="1"/>
    <col min="919" max="919" width="9" style="1" customWidth="1"/>
    <col min="920" max="920" width="9" style="1" customWidth="1"/>
    <col min="921" max="921" width="9" style="1" customWidth="1"/>
    <col min="922" max="922" width="9" style="1" customWidth="1"/>
    <col min="923" max="923" width="9" style="1" customWidth="1"/>
    <col min="924" max="924" width="9" style="1" customWidth="1"/>
    <col min="925" max="925" width="9" style="1" customWidth="1"/>
    <col min="926" max="926" width="9" style="1" customWidth="1"/>
    <col min="927" max="927" width="9" style="1" customWidth="1"/>
    <col min="928" max="928" width="9" style="1" customWidth="1"/>
    <col min="929" max="929" width="9" style="1" customWidth="1"/>
    <col min="930" max="930" width="9" style="1" customWidth="1"/>
    <col min="931" max="931" width="9" style="1" customWidth="1"/>
    <col min="932" max="932" width="9" style="1" customWidth="1"/>
    <col min="933" max="933" width="9" style="1" customWidth="1"/>
    <col min="934" max="934" width="9" style="1" customWidth="1"/>
    <col min="935" max="935" width="9" style="1" customWidth="1"/>
    <col min="936" max="936" width="9" style="1" customWidth="1"/>
    <col min="937" max="937" width="9" style="1" customWidth="1"/>
    <col min="938" max="938" width="9" style="1" customWidth="1"/>
    <col min="939" max="939" width="9" style="1" customWidth="1"/>
    <col min="940" max="940" width="9" style="1" customWidth="1"/>
    <col min="941" max="941" width="9" style="1" customWidth="1"/>
    <col min="942" max="942" width="9" style="1" customWidth="1"/>
    <col min="943" max="943" width="9" style="1" customWidth="1"/>
    <col min="944" max="944" width="9" style="1" customWidth="1"/>
    <col min="945" max="945" width="9" style="1" customWidth="1"/>
    <col min="946" max="946" width="9" style="1" customWidth="1"/>
    <col min="947" max="947" width="9" style="1" customWidth="1"/>
    <col min="948" max="948" width="9" style="1" customWidth="1"/>
    <col min="949" max="949" width="9" style="1" customWidth="1"/>
    <col min="950" max="950" width="9" style="1" customWidth="1"/>
    <col min="951" max="951" width="9" style="1" customWidth="1"/>
    <col min="952" max="952" width="9" style="1" customWidth="1"/>
    <col min="953" max="953" width="9" style="1" customWidth="1"/>
    <col min="954" max="954" width="9" style="1" customWidth="1"/>
    <col min="955" max="955" width="9" style="1" customWidth="1"/>
    <col min="956" max="956" width="9" style="1" customWidth="1"/>
    <col min="957" max="957" width="9" style="1" customWidth="1"/>
    <col min="958" max="958" width="9" style="1" customWidth="1"/>
    <col min="959" max="959" width="9" style="1" customWidth="1"/>
    <col min="960" max="960" width="9" style="1" customWidth="1"/>
    <col min="961" max="961" width="9" style="1" customWidth="1"/>
    <col min="962" max="962" width="9" style="1" customWidth="1"/>
    <col min="963" max="963" width="9" style="1" customWidth="1"/>
    <col min="964" max="964" width="9" style="1" customWidth="1"/>
    <col min="965" max="965" width="9" style="1" customWidth="1"/>
    <col min="966" max="966" width="9" style="1" customWidth="1"/>
    <col min="967" max="967" width="9" style="1" customWidth="1"/>
    <col min="968" max="968" width="9" style="1" customWidth="1"/>
    <col min="969" max="969" width="9" style="1" customWidth="1"/>
    <col min="970" max="970" width="9" style="1" customWidth="1"/>
    <col min="971" max="971" width="9" style="1" customWidth="1"/>
    <col min="972" max="972" width="9" style="1" customWidth="1"/>
    <col min="973" max="973" width="9" style="1" customWidth="1"/>
    <col min="974" max="974" width="9" style="1" customWidth="1"/>
    <col min="975" max="975" width="9" style="1" customWidth="1"/>
    <col min="976" max="976" width="9" style="1" customWidth="1"/>
    <col min="977" max="977" width="9" style="1" customWidth="1"/>
    <col min="978" max="978" width="9" style="1" customWidth="1"/>
    <col min="979" max="979" width="9" style="1" customWidth="1"/>
    <col min="980" max="980" width="9" style="1" customWidth="1"/>
    <col min="981" max="981" width="9" style="1" customWidth="1"/>
    <col min="982" max="982" width="9" style="1" customWidth="1"/>
    <col min="983" max="983" width="9" style="1" customWidth="1"/>
    <col min="984" max="984" width="9" style="1" customWidth="1"/>
    <col min="985" max="985" width="9" style="1" customWidth="1"/>
    <col min="986" max="986" width="9" style="1" customWidth="1"/>
    <col min="987" max="987" width="9" style="1" customWidth="1"/>
    <col min="988" max="988" width="9" style="1" customWidth="1"/>
    <col min="989" max="989" width="9" style="1" customWidth="1"/>
    <col min="990" max="990" width="9" style="1" customWidth="1"/>
    <col min="991" max="991" width="9" style="1" customWidth="1"/>
    <col min="992" max="992" width="9" style="1" customWidth="1"/>
    <col min="993" max="993" width="9" style="1" customWidth="1"/>
    <col min="994" max="994" width="9" style="1" customWidth="1"/>
    <col min="995" max="995" width="9" style="1" customWidth="1"/>
    <col min="996" max="996" width="9" style="1" customWidth="1"/>
    <col min="997" max="997" width="9" style="1" customWidth="1"/>
    <col min="998" max="998" width="9" style="1" customWidth="1"/>
    <col min="999" max="999" width="9" style="1" customWidth="1"/>
    <col min="1000" max="1000" width="9" style="1" customWidth="1"/>
    <col min="1001" max="1001" width="9" style="1" customWidth="1"/>
    <col min="1002" max="1002" width="9" style="1" customWidth="1"/>
    <col min="1003" max="1003" width="9" style="1" customWidth="1"/>
    <col min="1004" max="1004" width="9" style="1" customWidth="1"/>
    <col min="1005" max="1005" width="9" style="1" customWidth="1"/>
    <col min="1006" max="1006" width="9" style="1" customWidth="1"/>
    <col min="1007" max="1007" width="9" style="1" customWidth="1"/>
    <col min="1008" max="1008" width="9" style="1" customWidth="1"/>
    <col min="1009" max="1009" width="9" style="1" customWidth="1"/>
    <col min="1010" max="1010" width="9" style="1" customWidth="1"/>
    <col min="1011" max="1011" width="9" style="1" customWidth="1"/>
    <col min="1012" max="1012" width="9" style="1" customWidth="1"/>
    <col min="1013" max="1013" width="9" style="1" customWidth="1"/>
    <col min="1014" max="1014" width="9" style="1" customWidth="1"/>
    <col min="1015" max="1015" width="9" style="1" customWidth="1"/>
    <col min="1016" max="1016" width="9" style="1" customWidth="1"/>
    <col min="1017" max="1017" width="9" style="1" customWidth="1"/>
    <col min="1018" max="1018" width="9" style="1" customWidth="1"/>
    <col min="1019" max="1019" width="9" style="1" customWidth="1"/>
    <col min="1020" max="1020" width="9" style="1" customWidth="1"/>
    <col min="1021" max="1021" width="9" style="1" customWidth="1"/>
    <col min="1022" max="1022" width="9" style="1" customWidth="1"/>
    <col min="1023" max="1023" width="9" style="1" customWidth="1"/>
    <col min="1024" max="1024" width="9" style="1" customWidth="1"/>
    <col min="1025" max="1025" width="9" style="1" customWidth="1"/>
    <col min="1026" max="1026" width="9" style="1" customWidth="1"/>
    <col min="1027" max="1027" width="9" style="1" customWidth="1"/>
    <col min="1028" max="1028" width="9" style="1" customWidth="1"/>
    <col min="1029" max="1029" width="9" style="1" customWidth="1"/>
    <col min="1030" max="1030" width="9" style="1" customWidth="1"/>
    <col min="1031" max="1031" width="9" style="1" customWidth="1"/>
    <col min="1032" max="1032" width="9" style="1" customWidth="1"/>
    <col min="1033" max="1033" width="9" style="1" customWidth="1"/>
    <col min="1034" max="1034" width="9" style="1" customWidth="1"/>
    <col min="1035" max="1035" width="9" style="1" customWidth="1"/>
    <col min="1036" max="1036" width="9" style="1" customWidth="1"/>
    <col min="1037" max="1037" width="9" style="1" customWidth="1"/>
    <col min="1038" max="1038" width="9" style="1" customWidth="1"/>
    <col min="1039" max="1039" width="9" style="1" customWidth="1"/>
    <col min="1040" max="1040" width="9" style="1" customWidth="1"/>
    <col min="1041" max="1041" width="9" style="1" customWidth="1"/>
    <col min="1042" max="1042" width="9" style="1" customWidth="1"/>
    <col min="1043" max="1043" width="9" style="1" customWidth="1"/>
    <col min="1044" max="1044" width="9" style="1" customWidth="1"/>
    <col min="1045" max="1045" width="9" style="1" customWidth="1"/>
    <col min="1046" max="1046" width="9" style="1" customWidth="1"/>
    <col min="1047" max="1047" width="9" style="1" customWidth="1"/>
    <col min="1048" max="1048" width="9" style="1" customWidth="1"/>
    <col min="1049" max="1049" width="9" style="1" customWidth="1"/>
    <col min="1050" max="1050" width="9" style="1" customWidth="1"/>
    <col min="1051" max="1051" width="9" style="1" customWidth="1"/>
    <col min="1052" max="1052" width="9" style="1" customWidth="1"/>
    <col min="1053" max="1053" width="9" style="1" customWidth="1"/>
    <col min="1054" max="1054" width="9" style="1" customWidth="1"/>
    <col min="1055" max="1055" width="9" style="1" customWidth="1"/>
    <col min="1056" max="1056" width="9" style="1" customWidth="1"/>
    <col min="1057" max="1057" width="9" style="1" customWidth="1"/>
    <col min="1058" max="1058" width="9" style="1" customWidth="1"/>
    <col min="1059" max="1059" width="9" style="1" customWidth="1"/>
    <col min="1060" max="1060" width="9" style="1" customWidth="1"/>
    <col min="1061" max="1061" width="9" style="1" customWidth="1"/>
    <col min="1062" max="1062" width="9" style="1" customWidth="1"/>
    <col min="1063" max="1063" width="9" style="1" customWidth="1"/>
    <col min="1064" max="1064" width="9" style="1" customWidth="1"/>
    <col min="1065" max="1065" width="9" style="1" customWidth="1"/>
    <col min="1066" max="1066" width="9" style="1" customWidth="1"/>
    <col min="1067" max="1067" width="9" style="1" customWidth="1"/>
    <col min="1068" max="1068" width="9" style="1" customWidth="1"/>
    <col min="1069" max="1069" width="9" style="1" customWidth="1"/>
    <col min="1070" max="1070" width="9" style="1" customWidth="1"/>
    <col min="1071" max="1071" width="9" style="1" customWidth="1"/>
    <col min="1072" max="1072" width="9" style="1" customWidth="1"/>
    <col min="1073" max="1073" width="9" style="1" customWidth="1"/>
    <col min="1074" max="1074" width="9" style="1" customWidth="1"/>
    <col min="1075" max="1075" width="9" style="1" customWidth="1"/>
    <col min="1076" max="1076" width="9" style="1" customWidth="1"/>
    <col min="1077" max="1077" width="9" style="1" customWidth="1"/>
    <col min="1078" max="1078" width="9" style="1" customWidth="1"/>
    <col min="1079" max="1079" width="9" style="1" customWidth="1"/>
    <col min="1080" max="1080" width="9" style="1" customWidth="1"/>
    <col min="1081" max="1081" width="9" style="1" customWidth="1"/>
    <col min="1082" max="1082" width="9" style="1" customWidth="1"/>
    <col min="1083" max="1083" width="9" style="1" customWidth="1"/>
    <col min="1084" max="1084" width="9" style="1" customWidth="1"/>
    <col min="1085" max="1085" width="9" style="1" customWidth="1"/>
    <col min="1086" max="1086" width="9" style="1" customWidth="1"/>
    <col min="1087" max="1087" width="9" style="1" customWidth="1"/>
    <col min="1088" max="1088" width="9" style="1" customWidth="1"/>
    <col min="1089" max="1089" width="9" style="1" customWidth="1"/>
    <col min="1090" max="1090" width="9" style="1" customWidth="1"/>
    <col min="1091" max="1091" width="9" style="1" customWidth="1"/>
    <col min="1092" max="1092" width="9" style="1" customWidth="1"/>
    <col min="1093" max="1093" width="9" style="1" customWidth="1"/>
    <col min="1094" max="1094" width="9" style="1" customWidth="1"/>
    <col min="1095" max="1095" width="9" style="1" customWidth="1"/>
    <col min="1096" max="1096" width="9" style="1" customWidth="1"/>
    <col min="1097" max="1097" width="9" style="1" customWidth="1"/>
    <col min="1098" max="1098" width="9" style="1" customWidth="1"/>
    <col min="1099" max="1099" width="9" style="1" customWidth="1"/>
    <col min="1100" max="1100" width="9" style="1" customWidth="1"/>
    <col min="1101" max="1101" width="9" style="1" customWidth="1"/>
    <col min="1102" max="1102" width="9" style="1" customWidth="1"/>
    <col min="1103" max="1103" width="9" style="1" customWidth="1"/>
    <col min="1104" max="1104" width="9" style="1" customWidth="1"/>
    <col min="1105" max="1105" width="9" style="1" customWidth="1"/>
    <col min="1106" max="1106" width="9" style="1" customWidth="1"/>
    <col min="1107" max="1107" width="9" style="1" customWidth="1"/>
    <col min="1108" max="1108" width="9" style="1" customWidth="1"/>
    <col min="1109" max="1109" width="9" style="1" customWidth="1"/>
    <col min="1110" max="1110" width="9" style="1" customWidth="1"/>
    <col min="1111" max="1111" width="9" style="1" customWidth="1"/>
    <col min="1112" max="1112" width="9" style="1" customWidth="1"/>
    <col min="1113" max="1113" width="9" style="1" customWidth="1"/>
    <col min="1114" max="1114" width="9" style="1" customWidth="1"/>
    <col min="1115" max="1115" width="9" style="1" customWidth="1"/>
    <col min="1116" max="1116" width="9" style="1" customWidth="1"/>
    <col min="1117" max="1117" width="9" style="1" customWidth="1"/>
    <col min="1118" max="1118" width="9" style="1" customWidth="1"/>
    <col min="1119" max="1119" width="9" style="1" customWidth="1"/>
    <col min="1120" max="1120" width="9" style="1" customWidth="1"/>
    <col min="1121" max="1121" width="9" style="1" customWidth="1"/>
    <col min="1122" max="1122" width="9" style="1" customWidth="1"/>
    <col min="1123" max="1123" width="9" style="1" customWidth="1"/>
    <col min="1124" max="1124" width="9" style="1" customWidth="1"/>
    <col min="1125" max="1125" width="9" style="1" customWidth="1"/>
    <col min="1126" max="1126" width="9" style="1" customWidth="1"/>
    <col min="1127" max="1127" width="9" style="1" customWidth="1"/>
    <col min="1128" max="1128" width="9" style="1" customWidth="1"/>
    <col min="1129" max="1129" width="9" style="1" customWidth="1"/>
    <col min="1130" max="1130" width="9" style="1" customWidth="1"/>
    <col min="1131" max="1131" width="9" style="1" customWidth="1"/>
    <col min="1132" max="1132" width="9" style="1" customWidth="1"/>
    <col min="1133" max="1133" width="9" style="1" customWidth="1"/>
    <col min="1134" max="1134" width="9" style="1" customWidth="1"/>
    <col min="1135" max="1135" width="9" style="1" customWidth="1"/>
    <col min="1136" max="1136" width="9" style="1" customWidth="1"/>
    <col min="1137" max="1137" width="9" style="1" customWidth="1"/>
    <col min="1138" max="1138" width="9" style="1" customWidth="1"/>
    <col min="1139" max="1139" width="9" style="1" customWidth="1"/>
    <col min="1140" max="1140" width="9" style="1" customWidth="1"/>
    <col min="1141" max="1141" width="9" style="1" customWidth="1"/>
    <col min="1142" max="1142" width="9" style="1" customWidth="1"/>
    <col min="1143" max="1143" width="9" style="1" customWidth="1"/>
    <col min="1144" max="1144" width="9" style="1" customWidth="1"/>
    <col min="1145" max="1145" width="9" style="1" customWidth="1"/>
    <col min="1146" max="1146" width="9" style="1" customWidth="1"/>
    <col min="1147" max="1147" width="9" style="1" customWidth="1"/>
    <col min="1148" max="1148" width="9" style="1" customWidth="1"/>
    <col min="1149" max="1149" width="9" style="1" customWidth="1"/>
    <col min="1150" max="1150" width="9" style="1" customWidth="1"/>
    <col min="1151" max="1151" width="9" style="1" customWidth="1"/>
    <col min="1152" max="1152" width="9" style="1" customWidth="1"/>
    <col min="1153" max="1153" width="9" style="1" customWidth="1"/>
    <col min="1154" max="1154" width="9" style="1" customWidth="1"/>
    <col min="1155" max="1155" width="9" style="1" customWidth="1"/>
    <col min="1156" max="1156" width="9" style="1" customWidth="1"/>
    <col min="1157" max="1157" width="9" style="1" customWidth="1"/>
    <col min="1158" max="1158" width="9" style="1" customWidth="1"/>
    <col min="1159" max="1159" width="9" style="1" customWidth="1"/>
    <col min="1160" max="1160" width="9" style="1" customWidth="1"/>
    <col min="1161" max="1161" width="9" style="1" customWidth="1"/>
    <col min="1162" max="1162" width="9" style="1" customWidth="1"/>
    <col min="1163" max="1163" width="9" style="1" customWidth="1"/>
    <col min="1164" max="1164" width="9" style="1" customWidth="1"/>
    <col min="1165" max="1165" width="9" style="1" customWidth="1"/>
    <col min="1166" max="1166" width="9" style="1" customWidth="1"/>
    <col min="1167" max="1167" width="9" style="1" customWidth="1"/>
    <col min="1168" max="1168" width="9" style="1" customWidth="1"/>
    <col min="1169" max="1169" width="9" style="1" customWidth="1"/>
    <col min="1170" max="1170" width="9" style="1" customWidth="1"/>
    <col min="1171" max="1171" width="9" style="1" customWidth="1"/>
    <col min="1172" max="1172" width="9" style="1" customWidth="1"/>
    <col min="1173" max="1173" width="9" style="1" customWidth="1"/>
    <col min="1174" max="1174" width="9" style="1" customWidth="1"/>
    <col min="1175" max="1175" width="9" style="1" customWidth="1"/>
    <col min="1176" max="1176" width="9" style="1" customWidth="1"/>
    <col min="1177" max="1177" width="9" style="1" customWidth="1"/>
    <col min="1178" max="1178" width="9" style="1" customWidth="1"/>
    <col min="1179" max="1179" width="9" style="1" customWidth="1"/>
    <col min="1180" max="1180" width="9" style="1" customWidth="1"/>
    <col min="1181" max="1181" width="9" style="1" customWidth="1"/>
    <col min="1182" max="1182" width="9" style="1" customWidth="1"/>
    <col min="1183" max="1183" width="9" style="1" customWidth="1"/>
    <col min="1184" max="1184" width="9" style="1" customWidth="1"/>
    <col min="1185" max="1185" width="9" style="1" customWidth="1"/>
    <col min="1186" max="1186" width="9" style="1" customWidth="1"/>
    <col min="1187" max="1187" width="9" style="1" customWidth="1"/>
    <col min="1188" max="1188" width="9" style="1" customWidth="1"/>
    <col min="1189" max="1189" width="9" style="1" customWidth="1"/>
    <col min="1190" max="1190" width="9" style="1" customWidth="1"/>
    <col min="1191" max="1191" width="9" style="1" customWidth="1"/>
    <col min="1192" max="1192" width="9" style="1" customWidth="1"/>
    <col min="1193" max="1193" width="9" style="1" customWidth="1"/>
    <col min="1194" max="1194" width="9" style="1" customWidth="1"/>
    <col min="1195" max="1195" width="9" style="1" customWidth="1"/>
    <col min="1196" max="1196" width="9" style="1" customWidth="1"/>
    <col min="1197" max="1197" width="9" style="1" customWidth="1"/>
    <col min="1198" max="1198" width="9" style="1" customWidth="1"/>
    <col min="1199" max="1199" width="9" style="1" customWidth="1"/>
    <col min="1200" max="1200" width="9" style="1" customWidth="1"/>
    <col min="1201" max="1201" width="9" style="1" customWidth="1"/>
    <col min="1202" max="1202" width="9" style="1" customWidth="1"/>
    <col min="1203" max="1203" width="9" style="1" customWidth="1"/>
    <col min="1204" max="1204" width="9" style="1" customWidth="1"/>
    <col min="1205" max="1205" width="9" style="1" customWidth="1"/>
    <col min="1206" max="1206" width="9" style="1" customWidth="1"/>
    <col min="1207" max="1207" width="9" style="1" customWidth="1"/>
    <col min="1208" max="1208" width="9" style="1" customWidth="1"/>
    <col min="1209" max="1209" width="9" style="1" customWidth="1"/>
    <col min="1210" max="1210" width="9" style="1" customWidth="1"/>
    <col min="1211" max="1211" width="9" style="1" customWidth="1"/>
    <col min="1212" max="1212" width="9" style="1" customWidth="1"/>
    <col min="1213" max="1213" width="9" style="1" customWidth="1"/>
    <col min="1214" max="1214" width="9" style="1" customWidth="1"/>
    <col min="1215" max="1215" width="9" style="1" customWidth="1"/>
    <col min="1216" max="1216" width="9" style="1" customWidth="1"/>
    <col min="1217" max="1217" width="9" style="1" customWidth="1"/>
    <col min="1218" max="1218" width="9" style="1" customWidth="1"/>
    <col min="1219" max="1219" width="9" style="1" customWidth="1"/>
    <col min="1220" max="1220" width="9" style="1" customWidth="1"/>
    <col min="1221" max="1221" width="9" style="1" customWidth="1"/>
    <col min="1222" max="1222" width="9" style="1" customWidth="1"/>
    <col min="1223" max="1223" width="9" style="1" customWidth="1"/>
    <col min="1224" max="1224" width="9" style="1" customWidth="1"/>
    <col min="1225" max="1225" width="9" style="1" customWidth="1"/>
    <col min="1226" max="1226" width="9" style="1" customWidth="1"/>
    <col min="1227" max="1227" width="9" style="1" customWidth="1"/>
    <col min="1228" max="1228" width="9" style="1" customWidth="1"/>
    <col min="1229" max="1229" width="9" style="1" customWidth="1"/>
    <col min="1230" max="1230" width="9" style="1" customWidth="1"/>
    <col min="1231" max="1231" width="9" style="1" customWidth="1"/>
    <col min="1232" max="1232" width="9" style="1" customWidth="1"/>
    <col min="1233" max="1233" width="9" style="1" customWidth="1"/>
    <col min="1234" max="1234" width="9" style="1" customWidth="1"/>
    <col min="1235" max="1235" width="9" style="1" customWidth="1"/>
    <col min="1236" max="1236" width="9" style="1" customWidth="1"/>
    <col min="1237" max="1237" width="9" style="1" customWidth="1"/>
    <col min="1238" max="1238" width="9" style="1" customWidth="1"/>
    <col min="1239" max="1239" width="9" style="1" customWidth="1"/>
    <col min="1240" max="1240" width="9" style="1" customWidth="1"/>
    <col min="1241" max="1241" width="9" style="1" customWidth="1"/>
    <col min="1242" max="1242" width="9" style="1" customWidth="1"/>
    <col min="1243" max="1243" width="9" style="1" customWidth="1"/>
    <col min="1244" max="1244" width="9" style="1" customWidth="1"/>
    <col min="1245" max="1245" width="9" style="1" customWidth="1"/>
    <col min="1246" max="1246" width="9" style="1" customWidth="1"/>
    <col min="1247" max="1247" width="9" style="1" customWidth="1"/>
    <col min="1248" max="1248" width="9" style="1" customWidth="1"/>
    <col min="1249" max="1249" width="9" style="1" customWidth="1"/>
    <col min="1250" max="1250" width="9" style="1" customWidth="1"/>
    <col min="1251" max="1251" width="9" style="1" customWidth="1"/>
    <col min="1252" max="1252" width="9" style="1" customWidth="1"/>
    <col min="1253" max="1253" width="9" style="1" customWidth="1"/>
    <col min="1254" max="1254" width="9" style="1" customWidth="1"/>
    <col min="1255" max="1255" width="9" style="1" customWidth="1"/>
    <col min="1256" max="1256" width="9" style="1" customWidth="1"/>
    <col min="1257" max="1257" width="9" style="1" customWidth="1"/>
    <col min="1258" max="1258" width="9" style="1" customWidth="1"/>
    <col min="1259" max="1259" width="9" style="1" customWidth="1"/>
    <col min="1260" max="1260" width="9" style="1" customWidth="1"/>
    <col min="1261" max="1261" width="9" style="1" customWidth="1"/>
    <col min="1262" max="1262" width="9" style="1" customWidth="1"/>
    <col min="1263" max="1263" width="9" style="1" customWidth="1"/>
    <col min="1264" max="1264" width="9" style="1" customWidth="1"/>
    <col min="1265" max="1265" width="9" style="1" customWidth="1"/>
    <col min="1266" max="1266" width="9" style="1" customWidth="1"/>
    <col min="1267" max="1267" width="9" style="1" customWidth="1"/>
    <col min="1268" max="1268" width="9" style="1" customWidth="1"/>
    <col min="1269" max="1269" width="9" style="1" customWidth="1"/>
    <col min="1270" max="1270" width="9" style="1" customWidth="1"/>
    <col min="1271" max="1271" width="9" style="1" customWidth="1"/>
    <col min="1272" max="1272" width="9" style="1" customWidth="1"/>
    <col min="1273" max="1273" width="9" style="1" customWidth="1"/>
    <col min="1274" max="1274" width="9" style="1" customWidth="1"/>
    <col min="1275" max="1275" width="9" style="1" customWidth="1"/>
    <col min="1276" max="1276" width="9" style="1" customWidth="1"/>
    <col min="1277" max="1277" width="9" style="1" customWidth="1"/>
    <col min="1278" max="1278" width="9" style="1" customWidth="1"/>
    <col min="1279" max="1279" width="9" style="1" customWidth="1"/>
    <col min="1280" max="1280" width="9" style="1" customWidth="1"/>
    <col min="1281" max="1281" width="9" style="1" customWidth="1"/>
    <col min="1282" max="1282" width="9" style="1" customWidth="1"/>
    <col min="1283" max="1283" width="9" style="1" customWidth="1"/>
    <col min="1284" max="1284" width="9" style="1" customWidth="1"/>
    <col min="1285" max="1285" width="9" style="1" customWidth="1"/>
    <col min="1286" max="1286" width="9" style="1" customWidth="1"/>
    <col min="1287" max="1287" width="9" style="1" customWidth="1"/>
    <col min="1288" max="1288" width="9" style="1" customWidth="1"/>
    <col min="1289" max="1289" width="9" style="1" customWidth="1"/>
    <col min="1290" max="1290" width="9" style="1" customWidth="1"/>
    <col min="1291" max="1291" width="9" style="1" customWidth="1"/>
    <col min="1292" max="1292" width="9" style="1" customWidth="1"/>
    <col min="1293" max="1293" width="9" style="1" customWidth="1"/>
    <col min="1294" max="1294" width="9" style="1" customWidth="1"/>
    <col min="1295" max="1295" width="9" style="1" customWidth="1"/>
    <col min="1296" max="1296" width="9" style="1" customWidth="1"/>
    <col min="1297" max="1297" width="9" style="1" customWidth="1"/>
    <col min="1298" max="1298" width="9" style="1" customWidth="1"/>
    <col min="1299" max="1299" width="9" style="1" customWidth="1"/>
    <col min="1300" max="1300" width="9" style="1" customWidth="1"/>
    <col min="1301" max="1301" width="9" style="1" customWidth="1"/>
    <col min="1302" max="1302" width="9" style="1" customWidth="1"/>
    <col min="1303" max="1303" width="9" style="1" customWidth="1"/>
    <col min="1304" max="1304" width="9" style="1" customWidth="1"/>
    <col min="1305" max="1305" width="9" style="1" customWidth="1"/>
    <col min="1306" max="1306" width="9" style="1" customWidth="1"/>
    <col min="1307" max="1307" width="9" style="1" customWidth="1"/>
    <col min="1308" max="1308" width="9" style="1" customWidth="1"/>
    <col min="1309" max="1309" width="9" style="1" customWidth="1"/>
    <col min="1310" max="1310" width="9" style="1" customWidth="1"/>
    <col min="1311" max="1311" width="9" style="1" customWidth="1"/>
    <col min="1312" max="1312" width="9" style="1" customWidth="1"/>
    <col min="1313" max="1313" width="9" style="1" customWidth="1"/>
    <col min="1314" max="1314" width="9" style="1" customWidth="1"/>
    <col min="1315" max="1315" width="9" style="1" customWidth="1"/>
    <col min="1316" max="1316" width="9" style="1" customWidth="1"/>
    <col min="1317" max="1317" width="9" style="1" customWidth="1"/>
    <col min="1318" max="1318" width="9" style="1" customWidth="1"/>
    <col min="1319" max="1319" width="9" style="1" customWidth="1"/>
    <col min="1320" max="1320" width="9" style="1" customWidth="1"/>
    <col min="1321" max="1321" width="9" style="1" customWidth="1"/>
    <col min="1322" max="1322" width="9" style="1" customWidth="1"/>
    <col min="1323" max="1323" width="9" style="1" customWidth="1"/>
    <col min="1324" max="1324" width="9" style="1" customWidth="1"/>
    <col min="1325" max="1325" width="9" style="1" customWidth="1"/>
    <col min="1326" max="1326" width="9" style="1" customWidth="1"/>
    <col min="1327" max="1327" width="9" style="1" customWidth="1"/>
    <col min="1328" max="1328" width="9" style="1" customWidth="1"/>
    <col min="1329" max="1329" width="9" style="1" customWidth="1"/>
    <col min="1330" max="1330" width="9" style="1" customWidth="1"/>
    <col min="1331" max="1331" width="9" style="1" customWidth="1"/>
    <col min="1332" max="1332" width="9" style="1" customWidth="1"/>
    <col min="1333" max="1333" width="9" style="1" customWidth="1"/>
    <col min="1334" max="1334" width="9" style="1" customWidth="1"/>
    <col min="1335" max="1335" width="9" style="1" customWidth="1"/>
    <col min="1336" max="1336" width="9" style="1" customWidth="1"/>
    <col min="1337" max="1337" width="9" style="1" customWidth="1"/>
    <col min="1338" max="1338" width="9" style="1" customWidth="1"/>
    <col min="1339" max="1339" width="9" style="1" customWidth="1"/>
    <col min="1340" max="1340" width="9" style="1" customWidth="1"/>
    <col min="1341" max="1341" width="9" style="1" customWidth="1"/>
    <col min="1342" max="1342" width="9" style="1" customWidth="1"/>
    <col min="1343" max="1343" width="9" style="1" customWidth="1"/>
    <col min="1344" max="1344" width="9" style="1" customWidth="1"/>
    <col min="1345" max="1345" width="9" style="1" customWidth="1"/>
    <col min="1346" max="1346" width="9" style="1" customWidth="1"/>
    <col min="1347" max="1347" width="9" style="1" customWidth="1"/>
    <col min="1348" max="1348" width="9" style="1" customWidth="1"/>
    <col min="1349" max="1349" width="9" style="1" customWidth="1"/>
    <col min="1350" max="1350" width="9" style="1" customWidth="1"/>
    <col min="1351" max="1351" width="9" style="1" customWidth="1"/>
    <col min="1352" max="1352" width="9" style="1" customWidth="1"/>
    <col min="1353" max="1353" width="9" style="1" customWidth="1"/>
    <col min="1354" max="1354" width="9" style="1" customWidth="1"/>
    <col min="1355" max="1355" width="9" style="1" customWidth="1"/>
    <col min="1356" max="1356" width="9" style="1" customWidth="1"/>
    <col min="1357" max="1357" width="9" style="1" customWidth="1"/>
    <col min="1358" max="1358" width="9" style="1" customWidth="1"/>
    <col min="1359" max="1359" width="9" style="1" customWidth="1"/>
    <col min="1360" max="1360" width="9" style="1" customWidth="1"/>
    <col min="1361" max="1361" width="9" style="1" customWidth="1"/>
    <col min="1362" max="1362" width="9" style="1" customWidth="1"/>
    <col min="1363" max="1363" width="9" style="1" customWidth="1"/>
    <col min="1364" max="1364" width="9" style="1" customWidth="1"/>
    <col min="1365" max="1365" width="9" style="1" customWidth="1"/>
    <col min="1366" max="1366" width="9" style="1" customWidth="1"/>
    <col min="1367" max="1367" width="9" style="1" customWidth="1"/>
    <col min="1368" max="1368" width="9" style="1" customWidth="1"/>
    <col min="1369" max="1369" width="9" style="1" customWidth="1"/>
    <col min="1370" max="1370" width="9" style="1" customWidth="1"/>
    <col min="1371" max="1371" width="9" style="1" customWidth="1"/>
    <col min="1372" max="1372" width="9" style="1" customWidth="1"/>
    <col min="1373" max="1373" width="9" style="1" customWidth="1"/>
    <col min="1374" max="1374" width="9" style="1" customWidth="1"/>
    <col min="1375" max="1375" width="9" style="1" customWidth="1"/>
    <col min="1376" max="1376" width="9" style="1" customWidth="1"/>
    <col min="1377" max="1377" width="9" style="1" customWidth="1"/>
    <col min="1378" max="1378" width="9" style="1" customWidth="1"/>
    <col min="1379" max="1379" width="9" style="1" customWidth="1"/>
    <col min="1380" max="1380" width="9" style="1" customWidth="1"/>
    <col min="1381" max="1381" width="9" style="1" customWidth="1"/>
    <col min="1382" max="1382" width="9" style="1" customWidth="1"/>
    <col min="1383" max="1383" width="9" style="1" customWidth="1"/>
    <col min="1384" max="1384" width="9" style="1" customWidth="1"/>
    <col min="1385" max="1385" width="9" style="1" customWidth="1"/>
    <col min="1386" max="1386" width="9" style="1" customWidth="1"/>
    <col min="1387" max="1387" width="9" style="1" customWidth="1"/>
    <col min="1388" max="1388" width="9" style="1" customWidth="1"/>
    <col min="1389" max="1389" width="9" style="1" customWidth="1"/>
    <col min="1390" max="1390" width="9" style="1" customWidth="1"/>
    <col min="1391" max="1391" width="9" style="1" customWidth="1"/>
    <col min="1392" max="1392" width="9" style="1" customWidth="1"/>
    <col min="1393" max="1393" width="9" style="1" customWidth="1"/>
    <col min="1394" max="1394" width="9" style="1" customWidth="1"/>
    <col min="1395" max="1395" width="9" style="1" customWidth="1"/>
    <col min="1396" max="1396" width="9" style="1" customWidth="1"/>
    <col min="1397" max="1397" width="9" style="1" customWidth="1"/>
    <col min="1398" max="1398" width="9" style="1" customWidth="1"/>
    <col min="1399" max="1399" width="9" style="1" customWidth="1"/>
    <col min="1400" max="1400" width="9" style="1" customWidth="1"/>
    <col min="1401" max="1401" width="9" style="1" customWidth="1"/>
    <col min="1402" max="1402" width="9" style="1" customWidth="1"/>
    <col min="1403" max="1403" width="9" style="1" customWidth="1"/>
    <col min="1404" max="1404" width="9" style="1" customWidth="1"/>
    <col min="1405" max="1405" width="9" style="1" customWidth="1"/>
    <col min="1406" max="1406" width="9" style="1" customWidth="1"/>
    <col min="1407" max="1407" width="9" style="1" customWidth="1"/>
    <col min="1408" max="1408" width="9" style="1" customWidth="1"/>
    <col min="1409" max="1409" width="9" style="1" customWidth="1"/>
    <col min="1410" max="1410" width="9" style="1" customWidth="1"/>
    <col min="1411" max="1411" width="9" style="1" customWidth="1"/>
    <col min="1412" max="1412" width="9" style="1" customWidth="1"/>
    <col min="1413" max="1413" width="9" style="1" customWidth="1"/>
    <col min="1414" max="1414" width="9" style="1" customWidth="1"/>
    <col min="1415" max="1415" width="9" style="1" customWidth="1"/>
    <col min="1416" max="1416" width="9" style="1" customWidth="1"/>
    <col min="1417" max="1417" width="9" style="1" customWidth="1"/>
    <col min="1418" max="1418" width="9" style="1" customWidth="1"/>
    <col min="1419" max="1419" width="9" style="1" customWidth="1"/>
    <col min="1420" max="1420" width="9" style="1" customWidth="1"/>
    <col min="1421" max="1421" width="9" style="1" customWidth="1"/>
    <col min="1422" max="1422" width="9" style="1" customWidth="1"/>
    <col min="1423" max="1423" width="9" style="1" customWidth="1"/>
    <col min="1424" max="1424" width="9" style="1" customWidth="1"/>
    <col min="1425" max="1425" width="9" style="1" customWidth="1"/>
    <col min="1426" max="1426" width="9" style="1" customWidth="1"/>
    <col min="1427" max="1427" width="9" style="1" customWidth="1"/>
    <col min="1428" max="1428" width="9" style="1" customWidth="1"/>
    <col min="1429" max="1429" width="9" style="1" customWidth="1"/>
    <col min="1430" max="1430" width="9" style="1" customWidth="1"/>
    <col min="1431" max="1431" width="9" style="1" customWidth="1"/>
    <col min="1432" max="1432" width="9" style="1" customWidth="1"/>
    <col min="1433" max="1433" width="9" style="1" customWidth="1"/>
    <col min="1434" max="1434" width="9" style="1" customWidth="1"/>
    <col min="1435" max="1435" width="9" style="1" customWidth="1"/>
    <col min="1436" max="1436" width="9" style="1" customWidth="1"/>
    <col min="1437" max="1437" width="9" style="1" customWidth="1"/>
    <col min="1438" max="1438" width="9" style="1" customWidth="1"/>
    <col min="1439" max="1439" width="9" style="1" customWidth="1"/>
    <col min="1440" max="1440" width="9" style="1" customWidth="1"/>
    <col min="1441" max="1441" width="9" style="1" customWidth="1"/>
    <col min="1442" max="1442" width="9" style="1" customWidth="1"/>
    <col min="1443" max="1443" width="9" style="1" customWidth="1"/>
    <col min="1444" max="1444" width="9" style="1" customWidth="1"/>
    <col min="1445" max="1445" width="9" style="1" customWidth="1"/>
    <col min="1446" max="1446" width="9" style="1" customWidth="1"/>
    <col min="1447" max="1447" width="9" style="1" customWidth="1"/>
    <col min="1448" max="1448" width="9" style="1" customWidth="1"/>
    <col min="1449" max="1449" width="9" style="1" customWidth="1"/>
    <col min="1450" max="1450" width="9" style="1" customWidth="1"/>
    <col min="1451" max="1451" width="9" style="1" customWidth="1"/>
    <col min="1452" max="1452" width="9" style="1" customWidth="1"/>
    <col min="1453" max="1453" width="9" style="1" customWidth="1"/>
    <col min="1454" max="1454" width="9" style="1" customWidth="1"/>
    <col min="1455" max="1455" width="9" style="1" customWidth="1"/>
    <col min="1456" max="1456" width="9" style="1" customWidth="1"/>
    <col min="1457" max="1457" width="9" style="1" customWidth="1"/>
    <col min="1458" max="1458" width="9" style="1" customWidth="1"/>
    <col min="1459" max="1459" width="9" style="1" customWidth="1"/>
    <col min="1460" max="1460" width="9" style="1" customWidth="1"/>
    <col min="1461" max="1461" width="9" style="1" customWidth="1"/>
    <col min="1462" max="1462" width="9" style="1" customWidth="1"/>
    <col min="1463" max="1463" width="9" style="1" customWidth="1"/>
    <col min="1464" max="1464" width="9" style="1" customWidth="1"/>
    <col min="1465" max="1465" width="9" style="1" customWidth="1"/>
    <col min="1466" max="1466" width="9" style="1" customWidth="1"/>
    <col min="1467" max="1467" width="9" style="1" customWidth="1"/>
    <col min="1468" max="1468" width="9" style="1" customWidth="1"/>
    <col min="1469" max="1469" width="9" style="1" customWidth="1"/>
    <col min="1470" max="1470" width="9" style="1" customWidth="1"/>
    <col min="1471" max="1471" width="9" style="1" customWidth="1"/>
    <col min="1472" max="1472" width="9" style="1" customWidth="1"/>
    <col min="1473" max="1473" width="9" style="1" customWidth="1"/>
    <col min="1474" max="1474" width="9" style="1" customWidth="1"/>
    <col min="1475" max="1475" width="9" style="1" customWidth="1"/>
    <col min="1476" max="1476" width="9" style="1" customWidth="1"/>
    <col min="1477" max="1477" width="9" style="1" customWidth="1"/>
    <col min="1478" max="1478" width="9" style="1" customWidth="1"/>
    <col min="1479" max="1479" width="9" style="1" customWidth="1"/>
    <col min="1480" max="1480" width="9" style="1" customWidth="1"/>
    <col min="1481" max="1481" width="9" style="1" customWidth="1"/>
    <col min="1482" max="1482" width="9" style="1" customWidth="1"/>
    <col min="1483" max="1483" width="9" style="1" customWidth="1"/>
    <col min="1484" max="1484" width="9" style="1" customWidth="1"/>
    <col min="1485" max="1485" width="9" style="1" customWidth="1"/>
    <col min="1486" max="1486" width="9" style="1" customWidth="1"/>
    <col min="1487" max="1487" width="9" style="1" customWidth="1"/>
    <col min="1488" max="1488" width="9" style="1" customWidth="1"/>
    <col min="1489" max="1489" width="9" style="1" customWidth="1"/>
    <col min="1490" max="1490" width="9" style="1" customWidth="1"/>
    <col min="1491" max="1491" width="9" style="1" customWidth="1"/>
    <col min="1492" max="1492" width="9" style="1" customWidth="1"/>
    <col min="1493" max="1493" width="9" style="1" customWidth="1"/>
    <col min="1494" max="1494" width="9" style="1" customWidth="1"/>
    <col min="1495" max="1495" width="9" style="1" customWidth="1"/>
    <col min="1496" max="1496" width="9" style="1" customWidth="1"/>
    <col min="1497" max="1497" width="9" style="1" customWidth="1"/>
    <col min="1498" max="1498" width="9" style="1" customWidth="1"/>
    <col min="1499" max="1499" width="9" style="1" customWidth="1"/>
    <col min="1500" max="1500" width="9" style="1" customWidth="1"/>
    <col min="1501" max="1501" width="9" style="1" customWidth="1"/>
    <col min="1502" max="1502" width="9" style="1" customWidth="1"/>
    <col min="1503" max="1503" width="9" style="1" customWidth="1"/>
    <col min="1504" max="1504" width="9" style="1" customWidth="1"/>
    <col min="1505" max="1505" width="9" style="1" customWidth="1"/>
    <col min="1506" max="1506" width="9" style="1" customWidth="1"/>
    <col min="1507" max="1507" width="9" style="1" customWidth="1"/>
    <col min="1508" max="1508" width="9" style="1" customWidth="1"/>
    <col min="1509" max="1509" width="9" style="1" customWidth="1"/>
    <col min="1510" max="1510" width="9" style="1" customWidth="1"/>
    <col min="1511" max="1511" width="9" style="1" customWidth="1"/>
    <col min="1512" max="1512" width="9" style="1" customWidth="1"/>
    <col min="1513" max="1513" width="9" style="1" customWidth="1"/>
    <col min="1514" max="1514" width="9" style="1" customWidth="1"/>
    <col min="1515" max="1515" width="9" style="1" customWidth="1"/>
    <col min="1516" max="1516" width="9" style="1" customWidth="1"/>
    <col min="1517" max="1517" width="9" style="1" customWidth="1"/>
    <col min="1518" max="1518" width="9" style="1" customWidth="1"/>
    <col min="1519" max="1519" width="9" style="1" customWidth="1"/>
    <col min="1520" max="1520" width="9" style="1" customWidth="1"/>
    <col min="1521" max="1521" width="9" style="1" customWidth="1"/>
    <col min="1522" max="1522" width="9" style="1" customWidth="1"/>
    <col min="1523" max="1523" width="9" style="1" customWidth="1"/>
    <col min="1524" max="1524" width="9" style="1" customWidth="1"/>
    <col min="1525" max="1525" width="9" style="1" customWidth="1"/>
    <col min="1526" max="1526" width="9" style="1" customWidth="1"/>
    <col min="1527" max="1527" width="9" style="1" customWidth="1"/>
    <col min="1528" max="1528" width="9" style="1" customWidth="1"/>
    <col min="1529" max="1529" width="9" style="1" customWidth="1"/>
    <col min="1530" max="1530" width="9" style="1" customWidth="1"/>
    <col min="1531" max="1531" width="9" style="1" customWidth="1"/>
    <col min="1532" max="1532" width="9" style="1" customWidth="1"/>
    <col min="1533" max="1533" width="9" style="1" customWidth="1"/>
    <col min="1534" max="1534" width="9" style="1" customWidth="1"/>
    <col min="1535" max="1535" width="9" style="1" customWidth="1"/>
    <col min="1536" max="1536" width="9" style="1" customWidth="1"/>
    <col min="1537" max="1537" width="9" style="1" customWidth="1"/>
    <col min="1538" max="1538" width="9" style="1" customWidth="1"/>
    <col min="1539" max="1539" width="9" style="1" customWidth="1"/>
    <col min="1540" max="1540" width="9" style="1" customWidth="1"/>
    <col min="1541" max="1541" width="9" style="1" customWidth="1"/>
    <col min="1542" max="1542" width="9" style="1" customWidth="1"/>
    <col min="1543" max="1543" width="9" style="1" customWidth="1"/>
    <col min="1544" max="1544" width="9" style="1" customWidth="1"/>
    <col min="1545" max="1545" width="9" style="1" customWidth="1"/>
    <col min="1546" max="1546" width="9" style="1" customWidth="1"/>
    <col min="1547" max="1547" width="9" style="1" customWidth="1"/>
    <col min="1548" max="1548" width="9" style="1" customWidth="1"/>
    <col min="1549" max="1549" width="9" style="1" customWidth="1"/>
    <col min="1550" max="1550" width="9" style="1" customWidth="1"/>
    <col min="1551" max="1551" width="9" style="1" customWidth="1"/>
    <col min="1552" max="1552" width="9" style="1" customWidth="1"/>
    <col min="1553" max="1553" width="9" style="1" customWidth="1"/>
    <col min="1554" max="1554" width="9" style="1" customWidth="1"/>
    <col min="1555" max="1555" width="9" style="1" customWidth="1"/>
    <col min="1556" max="1556" width="9" style="1" customWidth="1"/>
    <col min="1557" max="1557" width="9" style="1" customWidth="1"/>
    <col min="1558" max="1558" width="9" style="1" customWidth="1"/>
    <col min="1559" max="1559" width="9" style="1" customWidth="1"/>
    <col min="1560" max="1560" width="9" style="1" customWidth="1"/>
    <col min="1561" max="1561" width="9" style="1" customWidth="1"/>
    <col min="1562" max="1562" width="9" style="1" customWidth="1"/>
    <col min="1563" max="1563" width="9" style="1" customWidth="1"/>
    <col min="1564" max="1564" width="9" style="1" customWidth="1"/>
    <col min="1565" max="1565" width="9" style="1" customWidth="1"/>
    <col min="1566" max="1566" width="9" style="1" customWidth="1"/>
    <col min="1567" max="1567" width="9" style="1" customWidth="1"/>
    <col min="1568" max="1568" width="9" style="1" customWidth="1"/>
    <col min="1569" max="1569" width="9" style="1" customWidth="1"/>
    <col min="1570" max="1570" width="9" style="1" customWidth="1"/>
    <col min="1571" max="1571" width="9" style="1" customWidth="1"/>
    <col min="1572" max="1572" width="9" style="1" customWidth="1"/>
    <col min="1573" max="1573" width="9" style="1" customWidth="1"/>
    <col min="1574" max="1574" width="9" style="1" customWidth="1"/>
    <col min="1575" max="1575" width="9" style="1" customWidth="1"/>
    <col min="1576" max="1576" width="9" style="1" customWidth="1"/>
    <col min="1577" max="1577" width="9" style="1" customWidth="1"/>
    <col min="1578" max="1578" width="9" style="1" customWidth="1"/>
    <col min="1579" max="1579" width="9" style="1" customWidth="1"/>
    <col min="1580" max="1580" width="9" style="1" customWidth="1"/>
    <col min="1581" max="1581" width="9" style="1" customWidth="1"/>
    <col min="1582" max="1582" width="9" style="1" customWidth="1"/>
    <col min="1583" max="1583" width="9" style="1" customWidth="1"/>
    <col min="1584" max="1584" width="9" style="1" customWidth="1"/>
    <col min="1585" max="1585" width="9" style="1" customWidth="1"/>
    <col min="1586" max="1586" width="9" style="1" customWidth="1"/>
    <col min="1587" max="1587" width="9" style="1" customWidth="1"/>
    <col min="1588" max="1588" width="9" style="1" customWidth="1"/>
    <col min="1589" max="1589" width="9" style="1" customWidth="1"/>
    <col min="1590" max="1590" width="9" style="1" customWidth="1"/>
    <col min="1591" max="1591" width="9" style="1" customWidth="1"/>
    <col min="1592" max="1592" width="9" style="1" customWidth="1"/>
    <col min="1593" max="1593" width="9" style="1" customWidth="1"/>
    <col min="1594" max="1594" width="9" style="1" customWidth="1"/>
    <col min="1595" max="1595" width="9" style="1" customWidth="1"/>
    <col min="1596" max="1596" width="9" style="1" customWidth="1"/>
    <col min="1597" max="1597" width="9" style="1" customWidth="1"/>
    <col min="1598" max="1598" width="9" style="1" customWidth="1"/>
    <col min="1599" max="1599" width="9" style="1" customWidth="1"/>
    <col min="1600" max="1600" width="9" style="1" customWidth="1"/>
    <col min="1601" max="1601" width="9" style="1" customWidth="1"/>
    <col min="1602" max="1602" width="9" style="1" customWidth="1"/>
    <col min="1603" max="1603" width="9" style="1" customWidth="1"/>
    <col min="1604" max="1604" width="9" style="1" customWidth="1"/>
    <col min="1605" max="1605" width="9" style="1" customWidth="1"/>
    <col min="1606" max="1606" width="9" style="1" customWidth="1"/>
    <col min="1607" max="1607" width="9" style="1" customWidth="1"/>
    <col min="1608" max="1608" width="9" style="1" customWidth="1"/>
    <col min="1609" max="1609" width="9" style="1" customWidth="1"/>
    <col min="1610" max="1610" width="9" style="1" customWidth="1"/>
    <col min="1611" max="1611" width="9" style="1" customWidth="1"/>
    <col min="1612" max="1612" width="9" style="1" customWidth="1"/>
    <col min="1613" max="1613" width="9" style="1" customWidth="1"/>
    <col min="1614" max="1614" width="9" style="1" customWidth="1"/>
    <col min="1615" max="1615" width="9" style="1" customWidth="1"/>
    <col min="1616" max="1616" width="9" style="1" customWidth="1"/>
    <col min="1617" max="1617" width="9" style="1" customWidth="1"/>
    <col min="1618" max="1618" width="9" style="1" customWidth="1"/>
    <col min="1619" max="1619" width="9" style="1" customWidth="1"/>
    <col min="1620" max="1620" width="9" style="1" customWidth="1"/>
    <col min="1621" max="1621" width="9" style="1" customWidth="1"/>
    <col min="1622" max="1622" width="9" style="1" customWidth="1"/>
    <col min="1623" max="1623" width="9" style="1" customWidth="1"/>
    <col min="1624" max="1624" width="9" style="1" customWidth="1"/>
    <col min="1625" max="1625" width="9" style="1" customWidth="1"/>
    <col min="1626" max="1626" width="9" style="1" customWidth="1"/>
    <col min="1627" max="1627" width="9" style="1" customWidth="1"/>
    <col min="1628" max="1628" width="9" style="1" customWidth="1"/>
    <col min="1629" max="1629" width="9" style="1" customWidth="1"/>
    <col min="1630" max="1630" width="9" style="1" customWidth="1"/>
    <col min="1631" max="1631" width="9" style="1" customWidth="1"/>
    <col min="1632" max="1632" width="9" style="1" customWidth="1"/>
    <col min="1633" max="1633" width="9" style="1" customWidth="1"/>
    <col min="1634" max="1634" width="9" style="1" customWidth="1"/>
    <col min="1635" max="1635" width="9" style="1" customWidth="1"/>
    <col min="1636" max="1636" width="9" style="1" customWidth="1"/>
    <col min="1637" max="1637" width="9" style="1" customWidth="1"/>
    <col min="1638" max="1638" width="9" style="1" customWidth="1"/>
    <col min="1639" max="1639" width="9" style="1" customWidth="1"/>
    <col min="1640" max="1640" width="9" style="1" customWidth="1"/>
    <col min="1641" max="1641" width="9" style="1" customWidth="1"/>
    <col min="1642" max="1642" width="9" style="1" customWidth="1"/>
    <col min="1643" max="1643" width="9" style="1" customWidth="1"/>
    <col min="1644" max="1644" width="9" style="1" customWidth="1"/>
    <col min="1645" max="1645" width="9" style="1" customWidth="1"/>
    <col min="1646" max="1646" width="9" style="1" customWidth="1"/>
    <col min="1647" max="1647" width="9" style="1" customWidth="1"/>
    <col min="1648" max="1648" width="9" style="1" customWidth="1"/>
    <col min="1649" max="1649" width="9" style="1" customWidth="1"/>
    <col min="1650" max="1650" width="9" style="1" customWidth="1"/>
    <col min="1651" max="1651" width="9" style="1" customWidth="1"/>
    <col min="1652" max="1652" width="9" style="1" customWidth="1"/>
    <col min="1653" max="1653" width="9" style="1" customWidth="1"/>
    <col min="1654" max="1654" width="9" style="1" customWidth="1"/>
    <col min="1655" max="1655" width="9" style="1" customWidth="1"/>
    <col min="1656" max="1656" width="9" style="1" customWidth="1"/>
    <col min="1657" max="1657" width="9" style="1" customWidth="1"/>
    <col min="1658" max="1658" width="9" style="1" customWidth="1"/>
    <col min="1659" max="1659" width="9" style="1" customWidth="1"/>
    <col min="1660" max="1660" width="9" style="1" customWidth="1"/>
    <col min="1661" max="1661" width="9" style="1" customWidth="1"/>
    <col min="1662" max="1662" width="9" style="1" customWidth="1"/>
    <col min="1663" max="1663" width="9" style="1" customWidth="1"/>
    <col min="1664" max="1664" width="9" style="1" customWidth="1"/>
    <col min="1665" max="1665" width="9" style="1" customWidth="1"/>
    <col min="1666" max="1666" width="9" style="1" customWidth="1"/>
    <col min="1667" max="1667" width="9" style="1" customWidth="1"/>
    <col min="1668" max="1668" width="9" style="1" customWidth="1"/>
    <col min="1669" max="1669" width="9" style="1" customWidth="1"/>
    <col min="1670" max="1670" width="9" style="1" customWidth="1"/>
    <col min="1671" max="1671" width="9" style="1" customWidth="1"/>
    <col min="1672" max="1672" width="9" style="1" customWidth="1"/>
    <col min="1673" max="1673" width="9" style="1" customWidth="1"/>
    <col min="1674" max="1674" width="9" style="1" customWidth="1"/>
    <col min="1675" max="1675" width="9" style="1" customWidth="1"/>
    <col min="1676" max="1676" width="9" style="1" customWidth="1"/>
    <col min="1677" max="1677" width="9" style="1" customWidth="1"/>
    <col min="1678" max="1678" width="9" style="1" customWidth="1"/>
    <col min="1679" max="1679" width="9" style="1" customWidth="1"/>
    <col min="1680" max="1680" width="9" style="1" customWidth="1"/>
    <col min="1681" max="1681" width="9" style="1" customWidth="1"/>
    <col min="1682" max="1682" width="9" style="1" customWidth="1"/>
    <col min="1683" max="1683" width="9" style="1" customWidth="1"/>
    <col min="1684" max="1684" width="9" style="1" customWidth="1"/>
    <col min="1685" max="1685" width="9" style="1" customWidth="1"/>
    <col min="1686" max="1686" width="9" style="1" customWidth="1"/>
    <col min="1687" max="1687" width="9" style="1" customWidth="1"/>
    <col min="1688" max="1688" width="9" style="1" customWidth="1"/>
    <col min="1689" max="1689" width="9" style="1" customWidth="1"/>
    <col min="1690" max="1690" width="9" style="1" customWidth="1"/>
    <col min="1691" max="1691" width="9" style="1" customWidth="1"/>
    <col min="1692" max="1692" width="9" style="1" customWidth="1"/>
    <col min="1693" max="1693" width="9" style="1" customWidth="1"/>
    <col min="1694" max="1694" width="9" style="1" customWidth="1"/>
    <col min="1695" max="1695" width="9" style="1" customWidth="1"/>
    <col min="1696" max="1696" width="9" style="1" customWidth="1"/>
    <col min="1697" max="1697" width="9" style="1" customWidth="1"/>
    <col min="1698" max="1698" width="9" style="1" customWidth="1"/>
    <col min="1699" max="1699" width="9" style="1" customWidth="1"/>
    <col min="1700" max="1700" width="9" style="1" customWidth="1"/>
    <col min="1701" max="1701" width="9" style="1" customWidth="1"/>
    <col min="1702" max="1702" width="9" style="1" customWidth="1"/>
    <col min="1703" max="1703" width="9" style="1" customWidth="1"/>
    <col min="1704" max="1704" width="9" style="1" customWidth="1"/>
    <col min="1705" max="1705" width="9" style="1" customWidth="1"/>
    <col min="1706" max="1706" width="9" style="1" customWidth="1"/>
    <col min="1707" max="1707" width="9" style="1" customWidth="1"/>
    <col min="1708" max="1708" width="9" style="1" customWidth="1"/>
    <col min="1709" max="1709" width="9" style="1" customWidth="1"/>
    <col min="1710" max="1710" width="9" style="1" customWidth="1"/>
    <col min="1711" max="1711" width="9" style="1" customWidth="1"/>
    <col min="1712" max="1712" width="9" style="1" customWidth="1"/>
    <col min="1713" max="1713" width="9" style="1" customWidth="1"/>
    <col min="1714" max="1714" width="9" style="1" customWidth="1"/>
    <col min="1715" max="1715" width="9" style="1" customWidth="1"/>
    <col min="1716" max="1716" width="9" style="1" customWidth="1"/>
    <col min="1717" max="1717" width="9" style="1" customWidth="1"/>
    <col min="1718" max="1718" width="9" style="1" customWidth="1"/>
    <col min="1719" max="1719" width="9" style="1" customWidth="1"/>
    <col min="1720" max="1720" width="9" style="1" customWidth="1"/>
    <col min="1721" max="1721" width="9" style="1" customWidth="1"/>
    <col min="1722" max="1722" width="9" style="1" customWidth="1"/>
    <col min="1723" max="1723" width="9" style="1" customWidth="1"/>
    <col min="1724" max="1724" width="9" style="1" customWidth="1"/>
    <col min="1725" max="1725" width="9" style="1" customWidth="1"/>
    <col min="1726" max="1726" width="9" style="1" customWidth="1"/>
    <col min="1727" max="1727" width="9" style="1" customWidth="1"/>
    <col min="1728" max="1728" width="9" style="1" customWidth="1"/>
    <col min="1729" max="1729" width="9" style="1" customWidth="1"/>
    <col min="1730" max="1730" width="9" style="1" customWidth="1"/>
    <col min="1731" max="1731" width="9" style="1" customWidth="1"/>
    <col min="1732" max="1732" width="9" style="1" customWidth="1"/>
    <col min="1733" max="1733" width="9" style="1" customWidth="1"/>
    <col min="1734" max="1734" width="9" style="1" customWidth="1"/>
    <col min="1735" max="1735" width="9" style="1" customWidth="1"/>
    <col min="1736" max="1736" width="9" style="1" customWidth="1"/>
    <col min="1737" max="1737" width="9" style="1" customWidth="1"/>
    <col min="1738" max="1738" width="9" style="1" customWidth="1"/>
    <col min="1739" max="1739" width="9" style="1" customWidth="1"/>
    <col min="1740" max="1740" width="9" style="1" customWidth="1"/>
    <col min="1741" max="1741" width="9" style="1" customWidth="1"/>
    <col min="1742" max="1742" width="9" style="1" customWidth="1"/>
    <col min="1743" max="1743" width="9" style="1" customWidth="1"/>
    <col min="1744" max="1744" width="9" style="1" customWidth="1"/>
    <col min="1745" max="1745" width="9" style="1" customWidth="1"/>
    <col min="1746" max="1746" width="9" style="1" customWidth="1"/>
    <col min="1747" max="1747" width="9" style="1" customWidth="1"/>
    <col min="1748" max="1748" width="9" style="1" customWidth="1"/>
    <col min="1749" max="1749" width="9" style="1" customWidth="1"/>
    <col min="1750" max="1750" width="9" style="1" customWidth="1"/>
    <col min="1751" max="1751" width="9" style="1" customWidth="1"/>
    <col min="1752" max="1752" width="9" style="1" customWidth="1"/>
    <col min="1753" max="1753" width="9" style="1" customWidth="1"/>
    <col min="1754" max="1754" width="9" style="1" customWidth="1"/>
    <col min="1755" max="1755" width="9" style="1" customWidth="1"/>
    <col min="1756" max="1756" width="9" style="1" customWidth="1"/>
    <col min="1757" max="1757" width="9" style="1" customWidth="1"/>
    <col min="1758" max="1758" width="9" style="1" customWidth="1"/>
    <col min="1759" max="1759" width="9" style="1" customWidth="1"/>
    <col min="1760" max="1760" width="9" style="1" customWidth="1"/>
    <col min="1761" max="1761" width="9" style="1" customWidth="1"/>
    <col min="1762" max="1762" width="9" style="1" customWidth="1"/>
    <col min="1763" max="1763" width="9" style="1" customWidth="1"/>
    <col min="1764" max="1764" width="9" style="1" customWidth="1"/>
    <col min="1765" max="1765" width="9" style="1" customWidth="1"/>
    <col min="1766" max="1766" width="9" style="1" customWidth="1"/>
    <col min="1767" max="1767" width="9" style="1" customWidth="1"/>
    <col min="1768" max="1768" width="9" style="1" customWidth="1"/>
    <col min="1769" max="1769" width="9" style="1" customWidth="1"/>
    <col min="1770" max="1770" width="9" style="1" customWidth="1"/>
    <col min="1771" max="1771" width="9" style="1" customWidth="1"/>
    <col min="1772" max="1772" width="9" style="1" customWidth="1"/>
    <col min="1773" max="1773" width="9" style="1" customWidth="1"/>
    <col min="1774" max="1774" width="9" style="1" customWidth="1"/>
    <col min="1775" max="1775" width="9" style="1" customWidth="1"/>
    <col min="1776" max="1776" width="9" style="1" customWidth="1"/>
    <col min="1777" max="1777" width="9" style="1" customWidth="1"/>
    <col min="1778" max="1778" width="9" style="1" customWidth="1"/>
    <col min="1779" max="1779" width="9" style="1" customWidth="1"/>
    <col min="1780" max="1780" width="9" style="1" customWidth="1"/>
    <col min="1781" max="1781" width="9" style="1" customWidth="1"/>
    <col min="1782" max="1782" width="9" style="1" customWidth="1"/>
    <col min="1783" max="1783" width="9" style="1" customWidth="1"/>
    <col min="1784" max="1784" width="9" style="1" customWidth="1"/>
    <col min="1785" max="1785" width="9" style="1" customWidth="1"/>
    <col min="1786" max="1786" width="9" style="1" customWidth="1"/>
    <col min="1787" max="1787" width="9" style="1" customWidth="1"/>
    <col min="1788" max="1788" width="9" style="1" customWidth="1"/>
    <col min="1789" max="1789" width="9" style="1" customWidth="1"/>
    <col min="1790" max="1790" width="9" style="1" customWidth="1"/>
    <col min="1791" max="1791" width="9" style="1" customWidth="1"/>
    <col min="1792" max="1792" width="9" style="1" customWidth="1"/>
    <col min="1793" max="1793" width="9" style="1" customWidth="1"/>
    <col min="1794" max="1794" width="9" style="1" customWidth="1"/>
    <col min="1795" max="1795" width="9" style="1" customWidth="1"/>
    <col min="1796" max="1796" width="9" style="1" customWidth="1"/>
    <col min="1797" max="1797" width="9" style="1" customWidth="1"/>
    <col min="1798" max="1798" width="9" style="1" customWidth="1"/>
    <col min="1799" max="1799" width="9" style="1" customWidth="1"/>
    <col min="1800" max="1800" width="9" style="1" customWidth="1"/>
    <col min="1801" max="1801" width="9" style="1" customWidth="1"/>
    <col min="1802" max="1802" width="9" style="1" customWidth="1"/>
    <col min="1803" max="1803" width="9" style="1" customWidth="1"/>
    <col min="1804" max="1804" width="9" style="1" customWidth="1"/>
    <col min="1805" max="1805" width="9" style="1" customWidth="1"/>
    <col min="1806" max="1806" width="9" style="1" customWidth="1"/>
    <col min="1807" max="1807" width="9" style="1" customWidth="1"/>
    <col min="1808" max="1808" width="9" style="1" customWidth="1"/>
    <col min="1809" max="1809" width="9" style="1" customWidth="1"/>
    <col min="1810" max="1810" width="9" style="1" customWidth="1"/>
    <col min="1811" max="1811" width="9" style="1" customWidth="1"/>
    <col min="1812" max="1812" width="9" style="1" customWidth="1"/>
    <col min="1813" max="1813" width="9" style="1" customWidth="1"/>
    <col min="1814" max="1814" width="9" style="1" customWidth="1"/>
    <col min="1815" max="1815" width="9" style="1" customWidth="1"/>
    <col min="1816" max="1816" width="9" style="1" customWidth="1"/>
    <col min="1817" max="1817" width="9" style="1" customWidth="1"/>
    <col min="1818" max="1818" width="9" style="1" customWidth="1"/>
    <col min="1819" max="1819" width="9" style="1" customWidth="1"/>
    <col min="1820" max="1820" width="9" style="1" customWidth="1"/>
    <col min="1821" max="1821" width="9" style="1" customWidth="1"/>
    <col min="1822" max="1822" width="9" style="1" customWidth="1"/>
    <col min="1823" max="1823" width="9" style="1" customWidth="1"/>
    <col min="1824" max="1824" width="9" style="1" customWidth="1"/>
    <col min="1825" max="1825" width="9" style="1" customWidth="1"/>
    <col min="1826" max="1826" width="9" style="1" customWidth="1"/>
    <col min="1827" max="1827" width="9" style="1" customWidth="1"/>
    <col min="1828" max="1828" width="9" style="1" customWidth="1"/>
    <col min="1829" max="1829" width="9" style="1" customWidth="1"/>
    <col min="1830" max="1830" width="9" style="1" customWidth="1"/>
    <col min="1831" max="1831" width="9" style="1" customWidth="1"/>
    <col min="1832" max="1832" width="9" style="1" customWidth="1"/>
    <col min="1833" max="1833" width="9" style="1" customWidth="1"/>
    <col min="1834" max="1834" width="9" style="1" customWidth="1"/>
    <col min="1835" max="1835" width="9" style="1" customWidth="1"/>
    <col min="1836" max="1836" width="9" style="1" customWidth="1"/>
    <col min="1837" max="1837" width="9" style="1" customWidth="1"/>
    <col min="1838" max="1838" width="9" style="1" customWidth="1"/>
    <col min="1839" max="1839" width="9" style="1" customWidth="1"/>
    <col min="1840" max="1840" width="9" style="1" customWidth="1"/>
    <col min="1841" max="1841" width="9" style="1" customWidth="1"/>
    <col min="1842" max="1842" width="9" style="1" customWidth="1"/>
    <col min="1843" max="1843" width="9" style="1" customWidth="1"/>
    <col min="1844" max="1844" width="9" style="1" customWidth="1"/>
    <col min="1845" max="1845" width="9" style="1" customWidth="1"/>
    <col min="1846" max="1846" width="9" style="1" customWidth="1"/>
    <col min="1847" max="1847" width="9" style="1" customWidth="1"/>
    <col min="1848" max="1848" width="9" style="1" customWidth="1"/>
    <col min="1849" max="1849" width="9" style="1" customWidth="1"/>
    <col min="1850" max="1850" width="9" style="1" customWidth="1"/>
    <col min="1851" max="1851" width="9" style="1" customWidth="1"/>
    <col min="1852" max="1852" width="9" style="1" customWidth="1"/>
    <col min="1853" max="1853" width="9" style="1" customWidth="1"/>
    <col min="1854" max="1854" width="9" style="1" customWidth="1"/>
    <col min="1855" max="1855" width="9" style="1" customWidth="1"/>
    <col min="1856" max="1856" width="9" style="1" customWidth="1"/>
    <col min="1857" max="1857" width="9" style="1" customWidth="1"/>
    <col min="1858" max="1858" width="9" style="1" customWidth="1"/>
    <col min="1859" max="1859" width="9" style="1" customWidth="1"/>
    <col min="1860" max="1860" width="9" style="1" customWidth="1"/>
    <col min="1861" max="1861" width="9" style="1" customWidth="1"/>
    <col min="1862" max="1862" width="9" style="1" customWidth="1"/>
    <col min="1863" max="1863" width="9" style="1" customWidth="1"/>
    <col min="1864" max="1864" width="9" style="1" customWidth="1"/>
    <col min="1865" max="1865" width="9" style="1" customWidth="1"/>
    <col min="1866" max="1866" width="9" style="1" customWidth="1"/>
    <col min="1867" max="1867" width="9" style="1" customWidth="1"/>
    <col min="1868" max="1868" width="9" style="1" customWidth="1"/>
    <col min="1869" max="1869" width="9" style="1" customWidth="1"/>
    <col min="1870" max="1870" width="9" style="1" customWidth="1"/>
    <col min="1871" max="1871" width="9" style="1" customWidth="1"/>
    <col min="1872" max="1872" width="9" style="1" customWidth="1"/>
    <col min="1873" max="1873" width="9" style="1" customWidth="1"/>
    <col min="1874" max="1874" width="9" style="1" customWidth="1"/>
    <col min="1875" max="1875" width="9" style="1" customWidth="1"/>
    <col min="1876" max="1876" width="9" style="1" customWidth="1"/>
    <col min="1877" max="1877" width="9" style="1" customWidth="1"/>
    <col min="1878" max="1878" width="9" style="1" customWidth="1"/>
    <col min="1879" max="1879" width="9" style="1" customWidth="1"/>
    <col min="1880" max="1880" width="9" style="1" customWidth="1"/>
    <col min="1881" max="1881" width="9" style="1" customWidth="1"/>
    <col min="1882" max="1882" width="9" style="1" customWidth="1"/>
    <col min="1883" max="1883" width="9" style="1" customWidth="1"/>
    <col min="1884" max="1884" width="9" style="1" customWidth="1"/>
    <col min="1885" max="1885" width="9" style="1" customWidth="1"/>
    <col min="1886" max="1886" width="9" style="1" customWidth="1"/>
    <col min="1887" max="1887" width="9" style="1" customWidth="1"/>
    <col min="1888" max="1888" width="9" style="1" customWidth="1"/>
    <col min="1889" max="1889" width="9" style="1" customWidth="1"/>
    <col min="1890" max="1890" width="9" style="1" customWidth="1"/>
    <col min="1891" max="1891" width="9" style="1" customWidth="1"/>
    <col min="1892" max="1892" width="9" style="1" customWidth="1"/>
    <col min="1893" max="1893" width="9" style="1" customWidth="1"/>
    <col min="1894" max="1894" width="9" style="1" customWidth="1"/>
    <col min="1895" max="1895" width="9" style="1" customWidth="1"/>
    <col min="1896" max="1896" width="9" style="1" customWidth="1"/>
    <col min="1897" max="1897" width="9" style="1" customWidth="1"/>
    <col min="1898" max="1898" width="9" style="1" customWidth="1"/>
    <col min="1899" max="1899" width="9" style="1" customWidth="1"/>
    <col min="1900" max="1900" width="9" style="1" customWidth="1"/>
    <col min="1901" max="1901" width="9" style="1" customWidth="1"/>
    <col min="1902" max="1902" width="9" style="1" customWidth="1"/>
    <col min="1903" max="1903" width="9" style="1" customWidth="1"/>
    <col min="1904" max="1904" width="9" style="1" customWidth="1"/>
    <col min="1905" max="1905" width="9" style="1" customWidth="1"/>
    <col min="1906" max="1906" width="9" style="1" customWidth="1"/>
    <col min="1907" max="1907" width="9" style="1" customWidth="1"/>
    <col min="1908" max="1908" width="9" style="1" customWidth="1"/>
    <col min="1909" max="1909" width="9" style="1" customWidth="1"/>
    <col min="1910" max="1910" width="9" style="1" customWidth="1"/>
    <col min="1911" max="1911" width="9" style="1" customWidth="1"/>
    <col min="1912" max="1912" width="9" style="1" customWidth="1"/>
    <col min="1913" max="1913" width="9" style="1" customWidth="1"/>
    <col min="1914" max="1914" width="9" style="1" customWidth="1"/>
    <col min="1915" max="1915" width="9" style="1" customWidth="1"/>
    <col min="1916" max="1916" width="9" style="1" customWidth="1"/>
    <col min="1917" max="1917" width="9" style="1" customWidth="1"/>
    <col min="1918" max="1918" width="9" style="1" customWidth="1"/>
    <col min="1919" max="1919" width="9" style="1" customWidth="1"/>
    <col min="1920" max="1920" width="9" style="1" customWidth="1"/>
    <col min="1921" max="1921" width="9" style="1" customWidth="1"/>
    <col min="1922" max="1922" width="9" style="1" customWidth="1"/>
    <col min="1923" max="1923" width="9" style="1" customWidth="1"/>
    <col min="1924" max="1924" width="9" style="1" customWidth="1"/>
    <col min="1925" max="1925" width="9" style="1" customWidth="1"/>
    <col min="1926" max="1926" width="9" style="1" customWidth="1"/>
    <col min="1927" max="1927" width="9" style="1" customWidth="1"/>
    <col min="1928" max="1928" width="9" style="1" customWidth="1"/>
    <col min="1929" max="1929" width="9" style="1" customWidth="1"/>
    <col min="1930" max="1930" width="9" style="1" customWidth="1"/>
    <col min="1931" max="1931" width="9" style="1" customWidth="1"/>
    <col min="1932" max="1932" width="9" style="1" customWidth="1"/>
    <col min="1933" max="1933" width="9" style="1" customWidth="1"/>
    <col min="1934" max="1934" width="9" style="1" customWidth="1"/>
    <col min="1935" max="1935" width="9" style="1" customWidth="1"/>
    <col min="1936" max="1936" width="9" style="1" customWidth="1"/>
    <col min="1937" max="1937" width="9" style="1" customWidth="1"/>
    <col min="1938" max="1938" width="9" style="1" customWidth="1"/>
    <col min="1939" max="1939" width="9" style="1" customWidth="1"/>
    <col min="1940" max="1940" width="9" style="1" customWidth="1"/>
    <col min="1941" max="1941" width="9" style="1" customWidth="1"/>
    <col min="1942" max="1942" width="9" style="1" customWidth="1"/>
    <col min="1943" max="1943" width="9" style="1" customWidth="1"/>
    <col min="1944" max="1944" width="9" style="1" customWidth="1"/>
    <col min="1945" max="1945" width="9" style="1" customWidth="1"/>
    <col min="1946" max="1946" width="9" style="1" customWidth="1"/>
    <col min="1947" max="1947" width="9" style="1" customWidth="1"/>
    <col min="1948" max="1948" width="9" style="1" customWidth="1"/>
    <col min="1949" max="1949" width="9" style="1" customWidth="1"/>
    <col min="1950" max="1950" width="9" style="1" customWidth="1"/>
    <col min="1951" max="1951" width="9" style="1" customWidth="1"/>
    <col min="1952" max="1952" width="9" style="1" customWidth="1"/>
    <col min="1953" max="1953" width="9" style="1" customWidth="1"/>
    <col min="1954" max="1954" width="9" style="1" customWidth="1"/>
    <col min="1955" max="1955" width="9" style="1" customWidth="1"/>
    <col min="1956" max="1956" width="9" style="1" customWidth="1"/>
    <col min="1957" max="1957" width="9" style="1" customWidth="1"/>
    <col min="1958" max="1958" width="9" style="1" customWidth="1"/>
    <col min="1959" max="1959" width="9" style="1" customWidth="1"/>
    <col min="1960" max="1960" width="9" style="1" customWidth="1"/>
    <col min="1961" max="1961" width="9" style="1" customWidth="1"/>
    <col min="1962" max="1962" width="9" style="1" customWidth="1"/>
    <col min="1963" max="1963" width="9" style="1" customWidth="1"/>
    <col min="1964" max="1964" width="9" style="1" customWidth="1"/>
    <col min="1965" max="1965" width="9" style="1" customWidth="1"/>
    <col min="1966" max="1966" width="9" style="1" customWidth="1"/>
    <col min="1967" max="1967" width="9" style="1" customWidth="1"/>
    <col min="1968" max="1968" width="9" style="1" customWidth="1"/>
    <col min="1969" max="1969" width="9" style="1" customWidth="1"/>
    <col min="1970" max="1970" width="9" style="1" customWidth="1"/>
    <col min="1971" max="1971" width="9" style="1" customWidth="1"/>
    <col min="1972" max="1972" width="9" style="1" customWidth="1"/>
    <col min="1973" max="1973" width="9" style="1" customWidth="1"/>
    <col min="1974" max="1974" width="9" style="1" customWidth="1"/>
    <col min="1975" max="1975" width="9" style="1" customWidth="1"/>
    <col min="1976" max="1976" width="9" style="1" customWidth="1"/>
    <col min="1977" max="1977" width="9" style="1" customWidth="1"/>
    <col min="1978" max="1978" width="9" style="1" customWidth="1"/>
    <col min="1979" max="1979" width="9" style="1" customWidth="1"/>
    <col min="1980" max="1980" width="9" style="1" customWidth="1"/>
    <col min="1981" max="1981" width="9" style="1" customWidth="1"/>
    <col min="1982" max="1982" width="9" style="1" customWidth="1"/>
    <col min="1983" max="1983" width="9" style="1" customWidth="1"/>
    <col min="1984" max="1984" width="9" style="1" customWidth="1"/>
    <col min="1985" max="1985" width="9" style="1" customWidth="1"/>
    <col min="1986" max="1986" width="9" style="1" customWidth="1"/>
    <col min="1987" max="1987" width="9" style="1" customWidth="1"/>
    <col min="1988" max="1988" width="9" style="1" customWidth="1"/>
    <col min="1989" max="1989" width="9" style="1" customWidth="1"/>
    <col min="1990" max="1990" width="9" style="1" customWidth="1"/>
    <col min="1991" max="1991" width="9" style="1" customWidth="1"/>
    <col min="1992" max="1992" width="9" style="1" customWidth="1"/>
    <col min="1993" max="1993" width="9" style="1" customWidth="1"/>
    <col min="1994" max="1994" width="9" style="1" customWidth="1"/>
    <col min="1995" max="1995" width="9" style="1" customWidth="1"/>
    <col min="1996" max="1996" width="9" style="1" customWidth="1"/>
    <col min="1997" max="1997" width="9" style="1" customWidth="1"/>
    <col min="1998" max="1998" width="9" style="1" customWidth="1"/>
    <col min="1999" max="1999" width="9" style="1" customWidth="1"/>
    <col min="2000" max="2000" width="9" style="1" customWidth="1"/>
    <col min="2001" max="2001" width="9" style="1" customWidth="1"/>
    <col min="2002" max="2002" width="9" style="1" customWidth="1"/>
    <col min="2003" max="2003" width="9" style="1" customWidth="1"/>
    <col min="2004" max="2004" width="9" style="1" customWidth="1"/>
    <col min="2005" max="2005" width="9" style="1" customWidth="1"/>
    <col min="2006" max="2006" width="9" style="1" customWidth="1"/>
    <col min="2007" max="2007" width="9" style="1" customWidth="1"/>
    <col min="2008" max="2008" width="9" style="1" customWidth="1"/>
    <col min="2009" max="2009" width="9" style="1" customWidth="1"/>
    <col min="2010" max="2010" width="9" style="1" customWidth="1"/>
    <col min="2011" max="2011" width="9" style="1" customWidth="1"/>
    <col min="2012" max="2012" width="9" style="1" customWidth="1"/>
    <col min="2013" max="2013" width="9" style="1" customWidth="1"/>
    <col min="2014" max="2014" width="9" style="1" customWidth="1"/>
    <col min="2015" max="2015" width="9" style="1" customWidth="1"/>
    <col min="2016" max="2016" width="9" style="1" customWidth="1"/>
    <col min="2017" max="2017" width="9" style="1" customWidth="1"/>
    <col min="2018" max="2018" width="9" style="1" customWidth="1"/>
    <col min="2019" max="2019" width="9" style="1" customWidth="1"/>
    <col min="2020" max="2020" width="9" style="1" customWidth="1"/>
    <col min="2021" max="2021" width="9" style="1" customWidth="1"/>
    <col min="2022" max="2022" width="9" style="1" customWidth="1"/>
    <col min="2023" max="2023" width="9" style="1" customWidth="1"/>
    <col min="2024" max="2024" width="9" style="1" customWidth="1"/>
    <col min="2025" max="2025" width="9" style="1" customWidth="1"/>
    <col min="2026" max="2026" width="9" style="1" customWidth="1"/>
    <col min="2027" max="2027" width="9" style="1" customWidth="1"/>
    <col min="2028" max="2028" width="9" style="1" customWidth="1"/>
    <col min="2029" max="2029" width="9" style="1" customWidth="1"/>
    <col min="2030" max="2030" width="9" style="1" customWidth="1"/>
    <col min="2031" max="2031" width="9" style="1" customWidth="1"/>
    <col min="2032" max="2032" width="9" style="1" customWidth="1"/>
    <col min="2033" max="2033" width="9" style="1" customWidth="1"/>
    <col min="2034" max="2034" width="9" style="1" customWidth="1"/>
    <col min="2035" max="2035" width="9" style="1" customWidth="1"/>
    <col min="2036" max="2036" width="9" style="1" customWidth="1"/>
    <col min="2037" max="2037" width="9" style="1" customWidth="1"/>
    <col min="2038" max="2038" width="9" style="1" customWidth="1"/>
    <col min="2039" max="2039" width="9" style="1" customWidth="1"/>
    <col min="2040" max="2040" width="9" style="1" customWidth="1"/>
    <col min="2041" max="2041" width="9" style="1" customWidth="1"/>
    <col min="2042" max="2042" width="9" style="1" customWidth="1"/>
    <col min="2043" max="2043" width="9" style="1" customWidth="1"/>
    <col min="2044" max="2044" width="9" style="1" customWidth="1"/>
    <col min="2045" max="2045" width="9" style="1" customWidth="1"/>
    <col min="2046" max="2046" width="9" style="1" customWidth="1"/>
    <col min="2047" max="2047" width="9" style="1" customWidth="1"/>
    <col min="2048" max="2048" width="9" style="1" customWidth="1"/>
    <col min="2049" max="2049" width="9" style="1" customWidth="1"/>
    <col min="2050" max="2050" width="9" style="1" customWidth="1"/>
    <col min="2051" max="2051" width="9" style="1" customWidth="1"/>
    <col min="2052" max="2052" width="9" style="1" customWidth="1"/>
    <col min="2053" max="2053" width="9" style="1" customWidth="1"/>
    <col min="2054" max="2054" width="9" style="1" customWidth="1"/>
    <col min="2055" max="2055" width="9" style="1" customWidth="1"/>
    <col min="2056" max="2056" width="9" style="1" customWidth="1"/>
    <col min="2057" max="2057" width="9" style="1" customWidth="1"/>
    <col min="2058" max="2058" width="9" style="1" customWidth="1"/>
    <col min="2059" max="2059" width="9" style="1" customWidth="1"/>
    <col min="2060" max="2060" width="9" style="1" customWidth="1"/>
    <col min="2061" max="2061" width="9" style="1" customWidth="1"/>
    <col min="2062" max="2062" width="9" style="1" customWidth="1"/>
    <col min="2063" max="2063" width="9" style="1" customWidth="1"/>
    <col min="2064" max="2064" width="9" style="1" customWidth="1"/>
    <col min="2065" max="2065" width="9" style="1" customWidth="1"/>
    <col min="2066" max="2066" width="9" style="1" customWidth="1"/>
    <col min="2067" max="2067" width="9" style="1" customWidth="1"/>
    <col min="2068" max="2068" width="9" style="1" customWidth="1"/>
    <col min="2069" max="2069" width="9" style="1" customWidth="1"/>
    <col min="2070" max="2070" width="9" style="1" customWidth="1"/>
    <col min="2071" max="2071" width="9" style="1" customWidth="1"/>
    <col min="2072" max="2072" width="9" style="1" customWidth="1"/>
    <col min="2073" max="2073" width="9" style="1" customWidth="1"/>
    <col min="2074" max="2074" width="9" style="1" customWidth="1"/>
    <col min="2075" max="2075" width="9" style="1" customWidth="1"/>
    <col min="2076" max="2076" width="9" style="1" customWidth="1"/>
    <col min="2077" max="2077" width="9" style="1" customWidth="1"/>
    <col min="2078" max="2078" width="9" style="1" customWidth="1"/>
    <col min="2079" max="2079" width="9" style="1" customWidth="1"/>
    <col min="2080" max="2080" width="9" style="1" customWidth="1"/>
    <col min="2081" max="2081" width="9" style="1" customWidth="1"/>
    <col min="2082" max="2082" width="9" style="1" customWidth="1"/>
    <col min="2083" max="2083" width="9" style="1" customWidth="1"/>
    <col min="2084" max="2084" width="9" style="1" customWidth="1"/>
    <col min="2085" max="2085" width="9" style="1" customWidth="1"/>
    <col min="2086" max="2086" width="9" style="1" customWidth="1"/>
    <col min="2087" max="2087" width="9" style="1" customWidth="1"/>
    <col min="2088" max="2088" width="9" style="1" customWidth="1"/>
    <col min="2089" max="2089" width="9" style="1" customWidth="1"/>
    <col min="2090" max="2090" width="9" style="1" customWidth="1"/>
    <col min="2091" max="2091" width="9" style="1" customWidth="1"/>
    <col min="2092" max="2092" width="9" style="1" customWidth="1"/>
    <col min="2093" max="2093" width="9" style="1" customWidth="1"/>
    <col min="2094" max="2094" width="9" style="1" customWidth="1"/>
    <col min="2095" max="2095" width="9" style="1" customWidth="1"/>
    <col min="2096" max="2096" width="9" style="1" customWidth="1"/>
    <col min="2097" max="2097" width="9" style="1" customWidth="1"/>
    <col min="2098" max="2098" width="9" style="1" customWidth="1"/>
    <col min="2099" max="2099" width="9" style="1" customWidth="1"/>
    <col min="2100" max="2100" width="9" style="1" customWidth="1"/>
    <col min="2101" max="2101" width="9" style="1" customWidth="1"/>
    <col min="2102" max="2102" width="9" style="1" customWidth="1"/>
    <col min="2103" max="2103" width="9" style="1" customWidth="1"/>
    <col min="2104" max="2104" width="9" style="1" customWidth="1"/>
    <col min="2105" max="2105" width="9" style="1" customWidth="1"/>
    <col min="2106" max="2106" width="9" style="1" customWidth="1"/>
    <col min="2107" max="2107" width="9" style="1" customWidth="1"/>
    <col min="2108" max="2108" width="9" style="1" customWidth="1"/>
    <col min="2109" max="2109" width="9" style="1" customWidth="1"/>
    <col min="2110" max="2110" width="9" style="1" customWidth="1"/>
    <col min="2111" max="2111" width="9" style="1" customWidth="1"/>
    <col min="2112" max="2112" width="9" style="1" customWidth="1"/>
    <col min="2113" max="2113" width="9" style="1" customWidth="1"/>
    <col min="2114" max="2114" width="9" style="1" customWidth="1"/>
    <col min="2115" max="2115" width="9" style="1" customWidth="1"/>
    <col min="2116" max="2116" width="9" style="1" customWidth="1"/>
    <col min="2117" max="2117" width="9" style="1" customWidth="1"/>
    <col min="2118" max="2118" width="9" style="1" customWidth="1"/>
    <col min="2119" max="2119" width="9" style="1" customWidth="1"/>
    <col min="2120" max="2120" width="9" style="1" customWidth="1"/>
    <col min="2121" max="2121" width="9" style="1" customWidth="1"/>
    <col min="2122" max="2122" width="9" style="1" customWidth="1"/>
    <col min="2123" max="2123" width="9" style="1" customWidth="1"/>
    <col min="2124" max="2124" width="9" style="1" customWidth="1"/>
    <col min="2125" max="2125" width="9" style="1" customWidth="1"/>
    <col min="2126" max="2126" width="9" style="1" customWidth="1"/>
    <col min="2127" max="2127" width="9" style="1" customWidth="1"/>
    <col min="2128" max="2128" width="9" style="1" customWidth="1"/>
    <col min="2129" max="2129" width="9" style="1" customWidth="1"/>
    <col min="2130" max="2130" width="9" style="1" customWidth="1"/>
    <col min="2131" max="2131" width="9" style="1" customWidth="1"/>
    <col min="2132" max="2132" width="9" style="1" customWidth="1"/>
    <col min="2133" max="2133" width="9" style="1" customWidth="1"/>
    <col min="2134" max="2134" width="9" style="1" customWidth="1"/>
    <col min="2135" max="2135" width="9" style="1" customWidth="1"/>
    <col min="2136" max="2136" width="9" style="1" customWidth="1"/>
    <col min="2137" max="2137" width="9" style="1" customWidth="1"/>
    <col min="2138" max="2138" width="9" style="1" customWidth="1"/>
    <col min="2139" max="2139" width="9" style="1" customWidth="1"/>
    <col min="2140" max="2140" width="9" style="1" customWidth="1"/>
    <col min="2141" max="2141" width="9" style="1" customWidth="1"/>
    <col min="2142" max="2142" width="9" style="1" customWidth="1"/>
    <col min="2143" max="2143" width="9" style="1" customWidth="1"/>
    <col min="2144" max="2144" width="9" style="1" customWidth="1"/>
    <col min="2145" max="2145" width="9" style="1" customWidth="1"/>
    <col min="2146" max="2146" width="9" style="1" customWidth="1"/>
    <col min="2147" max="2147" width="9" style="1" customWidth="1"/>
    <col min="2148" max="2148" width="9" style="1" customWidth="1"/>
    <col min="2149" max="2149" width="9" style="1" customWidth="1"/>
    <col min="2150" max="2150" width="9" style="1" customWidth="1"/>
    <col min="2151" max="2151" width="9" style="1" customWidth="1"/>
    <col min="2152" max="2152" width="9" style="1" customWidth="1"/>
    <col min="2153" max="2153" width="9" style="1" customWidth="1"/>
    <col min="2154" max="2154" width="9" style="1" customWidth="1"/>
    <col min="2155" max="2155" width="9" style="1" customWidth="1"/>
    <col min="2156" max="2156" width="9" style="1" customWidth="1"/>
    <col min="2157" max="2157" width="9" style="1" customWidth="1"/>
    <col min="2158" max="2158" width="9" style="1" customWidth="1"/>
    <col min="2159" max="2159" width="9" style="1" customWidth="1"/>
    <col min="2160" max="2160" width="9" style="1" customWidth="1"/>
    <col min="2161" max="2161" width="9" style="1" customWidth="1"/>
    <col min="2162" max="2162" width="9" style="1" customWidth="1"/>
    <col min="2163" max="2163" width="9" style="1" customWidth="1"/>
    <col min="2164" max="2164" width="9" style="1" customWidth="1"/>
    <col min="2165" max="2165" width="9" style="1" customWidth="1"/>
    <col min="2166" max="2166" width="9" style="1" customWidth="1"/>
    <col min="2167" max="2167" width="9" style="1" customWidth="1"/>
    <col min="2168" max="2168" width="9" style="1" customWidth="1"/>
    <col min="2169" max="2169" width="9" style="1" customWidth="1"/>
    <col min="2170" max="2170" width="9" style="1" customWidth="1"/>
    <col min="2171" max="2171" width="9" style="1" customWidth="1"/>
    <col min="2172" max="2172" width="9" style="1" customWidth="1"/>
    <col min="2173" max="2173" width="9" style="1" customWidth="1"/>
    <col min="2174" max="2174" width="9" style="1" customWidth="1"/>
    <col min="2175" max="2175" width="9" style="1" customWidth="1"/>
    <col min="2176" max="2176" width="9" style="1" customWidth="1"/>
    <col min="2177" max="2177" width="9" style="1" customWidth="1"/>
    <col min="2178" max="2178" width="9" style="1" customWidth="1"/>
    <col min="2179" max="2179" width="9" style="1" customWidth="1"/>
    <col min="2180" max="2180" width="9" style="1" customWidth="1"/>
    <col min="2181" max="2181" width="9" style="1" customWidth="1"/>
    <col min="2182" max="2182" width="9" style="1" customWidth="1"/>
    <col min="2183" max="2183" width="9" style="1" customWidth="1"/>
    <col min="2184" max="2184" width="9" style="1" customWidth="1"/>
    <col min="2185" max="2185" width="9" style="1" customWidth="1"/>
    <col min="2186" max="2186" width="9" style="1" customWidth="1"/>
    <col min="2187" max="2187" width="9" style="1" customWidth="1"/>
    <col min="2188" max="2188" width="9" style="1" customWidth="1"/>
    <col min="2189" max="2189" width="9" style="1" customWidth="1"/>
    <col min="2190" max="2190" width="9" style="1" customWidth="1"/>
    <col min="2191" max="2191" width="9" style="1" customWidth="1"/>
    <col min="2192" max="2192" width="9" style="1" customWidth="1"/>
    <col min="2193" max="2193" width="9" style="1" customWidth="1"/>
    <col min="2194" max="2194" width="9" style="1" customWidth="1"/>
    <col min="2195" max="2195" width="9" style="1" customWidth="1"/>
    <col min="2196" max="2196" width="9" style="1" customWidth="1"/>
    <col min="2197" max="2197" width="9" style="1" customWidth="1"/>
    <col min="2198" max="2198" width="9" style="1" customWidth="1"/>
    <col min="2199" max="2199" width="9" style="1" customWidth="1"/>
    <col min="2200" max="2200" width="9" style="1" customWidth="1"/>
    <col min="2201" max="2201" width="9" style="1" customWidth="1"/>
    <col min="2202" max="2202" width="9" style="1" customWidth="1"/>
    <col min="2203" max="2203" width="9" style="1" customWidth="1"/>
    <col min="2204" max="2204" width="9" style="1" customWidth="1"/>
    <col min="2205" max="2205" width="9" style="1" customWidth="1"/>
    <col min="2206" max="2206" width="9" style="1" customWidth="1"/>
    <col min="2207" max="2207" width="9" style="1" customWidth="1"/>
    <col min="2208" max="2208" width="9" style="1" customWidth="1"/>
    <col min="2209" max="2209" width="9" style="1" customWidth="1"/>
    <col min="2210" max="2210" width="9" style="1" customWidth="1"/>
    <col min="2211" max="2211" width="9" style="1" customWidth="1"/>
    <col min="2212" max="2212" width="9" style="1" customWidth="1"/>
    <col min="2213" max="2213" width="9" style="1" customWidth="1"/>
    <col min="2214" max="2214" width="9" style="1" customWidth="1"/>
    <col min="2215" max="2215" width="9" style="1" customWidth="1"/>
    <col min="2216" max="2216" width="9" style="1" customWidth="1"/>
    <col min="2217" max="2217" width="9" style="1" customWidth="1"/>
    <col min="2218" max="2218" width="9" style="1" customWidth="1"/>
    <col min="2219" max="2219" width="9" style="1" customWidth="1"/>
    <col min="2220" max="2220" width="9" style="1" customWidth="1"/>
    <col min="2221" max="2221" width="9" style="1" customWidth="1"/>
    <col min="2222" max="2222" width="9" style="1" customWidth="1"/>
    <col min="2223" max="2223" width="9" style="1" customWidth="1"/>
    <col min="2224" max="2224" width="9" style="1" customWidth="1"/>
    <col min="2225" max="2225" width="9" style="1" customWidth="1"/>
    <col min="2226" max="2226" width="9" style="1" customWidth="1"/>
    <col min="2227" max="2227" width="9" style="1" customWidth="1"/>
    <col min="2228" max="2228" width="9" style="1" customWidth="1"/>
    <col min="2229" max="2229" width="9" style="1" customWidth="1"/>
    <col min="2230" max="2230" width="9" style="1" customWidth="1"/>
    <col min="2231" max="2231" width="9" style="1" customWidth="1"/>
    <col min="2232" max="2232" width="9" style="1" customWidth="1"/>
    <col min="2233" max="2233" width="9" style="1" customWidth="1"/>
    <col min="2234" max="2234" width="9" style="1" customWidth="1"/>
    <col min="2235" max="2235" width="9" style="1" customWidth="1"/>
    <col min="2236" max="2236" width="9" style="1" customWidth="1"/>
    <col min="2237" max="2237" width="9" style="1" customWidth="1"/>
    <col min="2238" max="2238" width="9" style="1" customWidth="1"/>
    <col min="2239" max="2239" width="9" style="1" customWidth="1"/>
    <col min="2240" max="2240" width="9" style="1" customWidth="1"/>
    <col min="2241" max="2241" width="9" style="1" customWidth="1"/>
    <col min="2242" max="2242" width="9" style="1" customWidth="1"/>
    <col min="2243" max="2243" width="9" style="1" customWidth="1"/>
    <col min="2244" max="2244" width="9" style="1" customWidth="1"/>
    <col min="2245" max="2245" width="9" style="1" customWidth="1"/>
    <col min="2246" max="2246" width="9" style="1" customWidth="1"/>
    <col min="2247" max="2247" width="9" style="1" customWidth="1"/>
    <col min="2248" max="2248" width="9" style="1" customWidth="1"/>
    <col min="2249" max="2249" width="9" style="1" customWidth="1"/>
    <col min="2250" max="2250" width="9" style="1" customWidth="1"/>
    <col min="2251" max="2251" width="9" style="1" customWidth="1"/>
    <col min="2252" max="2252" width="9" style="1" customWidth="1"/>
    <col min="2253" max="2253" width="9" style="1" customWidth="1"/>
    <col min="2254" max="2254" width="9" style="1" customWidth="1"/>
    <col min="2255" max="2255" width="9" style="1" customWidth="1"/>
    <col min="2256" max="2256" width="9" style="1" customWidth="1"/>
    <col min="2257" max="2257" width="9" style="1" customWidth="1"/>
    <col min="2258" max="2258" width="9" style="1" customWidth="1"/>
    <col min="2259" max="2259" width="9" style="1" customWidth="1"/>
    <col min="2260" max="2260" width="9" style="1" customWidth="1"/>
    <col min="2261" max="2261" width="9" style="1" customWidth="1"/>
    <col min="2262" max="2262" width="9" style="1" customWidth="1"/>
    <col min="2263" max="2263" width="9" style="1" customWidth="1"/>
    <col min="2264" max="2264" width="9" style="1" customWidth="1"/>
    <col min="2265" max="2265" width="9" style="1" customWidth="1"/>
    <col min="2266" max="2266" width="9" style="1" customWidth="1"/>
    <col min="2267" max="2267" width="9" style="1" customWidth="1"/>
    <col min="2268" max="2268" width="9" style="1" customWidth="1"/>
    <col min="2269" max="2269" width="9" style="1" customWidth="1"/>
    <col min="2270" max="2270" width="9" style="1" customWidth="1"/>
    <col min="2271" max="2271" width="9" style="1" customWidth="1"/>
    <col min="2272" max="2272" width="9" style="1" customWidth="1"/>
    <col min="2273" max="2273" width="9" style="1" customWidth="1"/>
    <col min="2274" max="2274" width="9" style="1" customWidth="1"/>
    <col min="2275" max="2275" width="9" style="1" customWidth="1"/>
    <col min="2276" max="2276" width="9" style="1" customWidth="1"/>
    <col min="2277" max="2277" width="9" style="1" customWidth="1"/>
    <col min="2278" max="2278" width="9" style="1" customWidth="1"/>
    <col min="2279" max="2279" width="9" style="1" customWidth="1"/>
    <col min="2280" max="2280" width="9" style="1" customWidth="1"/>
    <col min="2281" max="2281" width="9" style="1" customWidth="1"/>
    <col min="2282" max="2282" width="9" style="1" customWidth="1"/>
    <col min="2283" max="2283" width="9" style="1" customWidth="1"/>
    <col min="2284" max="2284" width="9" style="1" customWidth="1"/>
    <col min="2285" max="2285" width="9" style="1" customWidth="1"/>
    <col min="2286" max="2286" width="9" style="1" customWidth="1"/>
    <col min="2287" max="2287" width="9" style="1" customWidth="1"/>
    <col min="2288" max="2288" width="9" style="1" customWidth="1"/>
    <col min="2289" max="2289" width="9" style="1" customWidth="1"/>
    <col min="2290" max="2290" width="9" style="1" customWidth="1"/>
    <col min="2291" max="2291" width="9" style="1" customWidth="1"/>
    <col min="2292" max="2292" width="9" style="1" customWidth="1"/>
    <col min="2293" max="2293" width="9" style="1" customWidth="1"/>
    <col min="2294" max="2294" width="9" style="1" customWidth="1"/>
    <col min="2295" max="2295" width="9" style="1" customWidth="1"/>
    <col min="2296" max="2296" width="9" style="1" customWidth="1"/>
    <col min="2297" max="2297" width="9" style="1" customWidth="1"/>
    <col min="2298" max="2298" width="9" style="1" customWidth="1"/>
    <col min="2299" max="2299" width="9" style="1" customWidth="1"/>
    <col min="2300" max="2300" width="9" style="1" customWidth="1"/>
    <col min="2301" max="2301" width="9" style="1" customWidth="1"/>
    <col min="2302" max="2302" width="9" style="1" customWidth="1"/>
    <col min="2303" max="2303" width="9" style="1" customWidth="1"/>
    <col min="2304" max="2304" width="9" style="1" customWidth="1"/>
    <col min="2305" max="2305" width="9" style="1" customWidth="1"/>
    <col min="2306" max="2306" width="9" style="1" customWidth="1"/>
    <col min="2307" max="2307" width="9" style="1" customWidth="1"/>
    <col min="2308" max="2308" width="9" style="1" customWidth="1"/>
    <col min="2309" max="2309" width="9" style="1" customWidth="1"/>
    <col min="2310" max="2310" width="9" style="1" customWidth="1"/>
    <col min="2311" max="2311" width="9" style="1" customWidth="1"/>
    <col min="2312" max="2312" width="9" style="1" customWidth="1"/>
    <col min="2313" max="2313" width="9" style="1" customWidth="1"/>
    <col min="2314" max="2314" width="9" style="1" customWidth="1"/>
    <col min="2315" max="2315" width="9" style="1" customWidth="1"/>
    <col min="2316" max="2316" width="9" style="1" customWidth="1"/>
    <col min="2317" max="2317" width="9" style="1" customWidth="1"/>
    <col min="2318" max="2318" width="9" style="1" customWidth="1"/>
    <col min="2319" max="2319" width="9" style="1" customWidth="1"/>
    <col min="2320" max="2320" width="9" style="1" customWidth="1"/>
    <col min="2321" max="2321" width="9" style="1" customWidth="1"/>
    <col min="2322" max="2322" width="9" style="1" customWidth="1"/>
    <col min="2323" max="2323" width="9" style="1" customWidth="1"/>
    <col min="2324" max="2324" width="9" style="1" customWidth="1"/>
    <col min="2325" max="2325" width="9" style="1" customWidth="1"/>
    <col min="2326" max="2326" width="9" style="1" customWidth="1"/>
    <col min="2327" max="2327" width="9" style="1" customWidth="1"/>
    <col min="2328" max="2328" width="9" style="1" customWidth="1"/>
    <col min="2329" max="2329" width="9" style="1" customWidth="1"/>
    <col min="2330" max="2330" width="9" style="1" customWidth="1"/>
    <col min="2331" max="2331" width="9" style="1" customWidth="1"/>
    <col min="2332" max="2332" width="9" style="1" customWidth="1"/>
    <col min="2333" max="2333" width="9" style="1" customWidth="1"/>
    <col min="2334" max="2334" width="9" style="1" customWidth="1"/>
    <col min="2335" max="2335" width="9" style="1" customWidth="1"/>
    <col min="2336" max="2336" width="9" style="1" customWidth="1"/>
    <col min="2337" max="2337" width="9" style="1" customWidth="1"/>
    <col min="2338" max="2338" width="9" style="1" customWidth="1"/>
    <col min="2339" max="2339" width="9" style="1" customWidth="1"/>
    <col min="2340" max="2340" width="9" style="1" customWidth="1"/>
    <col min="2341" max="2341" width="9" style="1" customWidth="1"/>
    <col min="2342" max="2342" width="9" style="1" customWidth="1"/>
    <col min="2343" max="2343" width="9" style="1" customWidth="1"/>
    <col min="2344" max="2344" width="9" style="1" customWidth="1"/>
    <col min="2345" max="2345" width="9" style="1" customWidth="1"/>
    <col min="2346" max="2346" width="9" style="1" customWidth="1"/>
    <col min="2347" max="2347" width="9" style="1" customWidth="1"/>
    <col min="2348" max="2348" width="9" style="1" customWidth="1"/>
    <col min="2349" max="2349" width="9" style="1" customWidth="1"/>
    <col min="2350" max="2350" width="9" style="1" customWidth="1"/>
    <col min="2351" max="2351" width="9" style="1" customWidth="1"/>
    <col min="2352" max="2352" width="9" style="1" customWidth="1"/>
    <col min="2353" max="2353" width="9" style="1" customWidth="1"/>
    <col min="2354" max="2354" width="9" style="1" customWidth="1"/>
    <col min="2355" max="2355" width="9" style="1" customWidth="1"/>
    <col min="2356" max="2356" width="9" style="1" customWidth="1"/>
    <col min="2357" max="2357" width="9" style="1" customWidth="1"/>
    <col min="2358" max="2358" width="9" style="1" customWidth="1"/>
    <col min="2359" max="2359" width="9" style="1" customWidth="1"/>
    <col min="2360" max="2360" width="9" style="1" customWidth="1"/>
    <col min="2361" max="2361" width="9" style="1" customWidth="1"/>
    <col min="2362" max="2362" width="9" style="1" customWidth="1"/>
    <col min="2363" max="2363" width="9" style="1" customWidth="1"/>
    <col min="2364" max="2364" width="9" style="1" customWidth="1"/>
    <col min="2365" max="2365" width="9" style="1" customWidth="1"/>
    <col min="2366" max="2366" width="9" style="1" customWidth="1"/>
    <col min="2367" max="2367" width="9" style="1" customWidth="1"/>
    <col min="2368" max="2368" width="9" style="1" customWidth="1"/>
    <col min="2369" max="2369" width="9" style="1" customWidth="1"/>
    <col min="2370" max="2370" width="9" style="1" customWidth="1"/>
    <col min="2371" max="2371" width="9" style="1" customWidth="1"/>
    <col min="2372" max="2372" width="9" style="1" customWidth="1"/>
    <col min="2373" max="2373" width="9" style="1" customWidth="1"/>
    <col min="2374" max="2374" width="9" style="1" customWidth="1"/>
    <col min="2375" max="2375" width="9" style="1" customWidth="1"/>
    <col min="2376" max="2376" width="9" style="1" customWidth="1"/>
    <col min="2377" max="2377" width="9" style="1" customWidth="1"/>
    <col min="2378" max="2378" width="9" style="1" customWidth="1"/>
    <col min="2379" max="2379" width="9" style="1" customWidth="1"/>
    <col min="2380" max="2380" width="9" style="1" customWidth="1"/>
    <col min="2381" max="2381" width="9" style="1" customWidth="1"/>
    <col min="2382" max="2382" width="9" style="1" customWidth="1"/>
    <col min="2383" max="2383" width="9" style="1" customWidth="1"/>
    <col min="2384" max="2384" width="9" style="1" customWidth="1"/>
    <col min="2385" max="2385" width="9" style="1" customWidth="1"/>
    <col min="2386" max="2386" width="9" style="1" customWidth="1"/>
    <col min="2387" max="2387" width="9" style="1" customWidth="1"/>
    <col min="2388" max="2388" width="9" style="1" customWidth="1"/>
    <col min="2389" max="2389" width="9" style="1" customWidth="1"/>
    <col min="2390" max="2390" width="9" style="1" customWidth="1"/>
    <col min="2391" max="2391" width="9" style="1" customWidth="1"/>
    <col min="2392" max="2392" width="9" style="1" customWidth="1"/>
    <col min="2393" max="2393" width="9" style="1" customWidth="1"/>
    <col min="2394" max="2394" width="9" style="1" customWidth="1"/>
    <col min="2395" max="2395" width="9" style="1" customWidth="1"/>
    <col min="2396" max="2396" width="9" style="1" customWidth="1"/>
    <col min="2397" max="2397" width="9" style="1" customWidth="1"/>
    <col min="2398" max="2398" width="9" style="1" customWidth="1"/>
    <col min="2399" max="2399" width="9" style="1" customWidth="1"/>
    <col min="2400" max="2400" width="9" style="1" customWidth="1"/>
    <col min="2401" max="2401" width="9" style="1" customWidth="1"/>
    <col min="2402" max="2402" width="9" style="1" customWidth="1"/>
    <col min="2403" max="2403" width="9" style="1" customWidth="1"/>
    <col min="2404" max="2404" width="9" style="1" customWidth="1"/>
    <col min="2405" max="2405" width="9" style="1" customWidth="1"/>
    <col min="2406" max="2406" width="9" style="1" customWidth="1"/>
    <col min="2407" max="2407" width="9" style="1" customWidth="1"/>
    <col min="2408" max="2408" width="9" style="1" customWidth="1"/>
    <col min="2409" max="2409" width="9" style="1" customWidth="1"/>
    <col min="2410" max="2410" width="9" style="1" customWidth="1"/>
    <col min="2411" max="2411" width="9" style="1" customWidth="1"/>
    <col min="2412" max="2412" width="9" style="1" customWidth="1"/>
    <col min="2413" max="2413" width="9" style="1" customWidth="1"/>
    <col min="2414" max="2414" width="9" style="1" customWidth="1"/>
    <col min="2415" max="2415" width="9" style="1" customWidth="1"/>
    <col min="2416" max="2416" width="9" style="1" customWidth="1"/>
    <col min="2417" max="2417" width="9" style="1" customWidth="1"/>
    <col min="2418" max="2418" width="9" style="1" customWidth="1"/>
    <col min="2419" max="2419" width="9" style="1" customWidth="1"/>
    <col min="2420" max="2420" width="9" style="1" customWidth="1"/>
    <col min="2421" max="2421" width="9" style="1" customWidth="1"/>
    <col min="2422" max="2422" width="9" style="1" customWidth="1"/>
    <col min="2423" max="2423" width="9" style="1" customWidth="1"/>
    <col min="2424" max="2424" width="9" style="1" customWidth="1"/>
    <col min="2425" max="2425" width="9" style="1" customWidth="1"/>
    <col min="2426" max="2426" width="9" style="1" customWidth="1"/>
    <col min="2427" max="2427" width="9" style="1" customWidth="1"/>
    <col min="2428" max="2428" width="9" style="1" customWidth="1"/>
    <col min="2429" max="2429" width="9" style="1" customWidth="1"/>
    <col min="2430" max="2430" width="9" style="1" customWidth="1"/>
    <col min="2431" max="2431" width="9" style="1" customWidth="1"/>
    <col min="2432" max="2432" width="9" style="1" customWidth="1"/>
    <col min="2433" max="2433" width="9" style="1" customWidth="1"/>
    <col min="2434" max="2434" width="9" style="1" customWidth="1"/>
    <col min="2435" max="2435" width="9" style="1" customWidth="1"/>
    <col min="2436" max="2436" width="9" style="1" customWidth="1"/>
    <col min="2437" max="2437" width="9" style="1" customWidth="1"/>
    <col min="2438" max="2438" width="9" style="1" customWidth="1"/>
    <col min="2439" max="2439" width="9" style="1" customWidth="1"/>
    <col min="2440" max="2440" width="9" style="1" customWidth="1"/>
    <col min="2441" max="2441" width="9" style="1" customWidth="1"/>
    <col min="2442" max="2442" width="9" style="1" customWidth="1"/>
    <col min="2443" max="2443" width="9" style="1" customWidth="1"/>
    <col min="2444" max="2444" width="9" style="1" customWidth="1"/>
    <col min="2445" max="2445" width="9" style="1" customWidth="1"/>
    <col min="2446" max="2446" width="9" style="1" customWidth="1"/>
    <col min="2447" max="2447" width="9" style="1" customWidth="1"/>
    <col min="2448" max="2448" width="9" style="1" customWidth="1"/>
    <col min="2449" max="2449" width="9" style="1" customWidth="1"/>
    <col min="2450" max="2450" width="9" style="1" customWidth="1"/>
    <col min="2451" max="2451" width="9" style="1" customWidth="1"/>
    <col min="2452" max="2452" width="9" style="1" customWidth="1"/>
    <col min="2453" max="2453" width="9" style="1" customWidth="1"/>
    <col min="2454" max="2454" width="9" style="1" customWidth="1"/>
    <col min="2455" max="2455" width="9" style="1" customWidth="1"/>
    <col min="2456" max="2456" width="9" style="1" customWidth="1"/>
    <col min="2457" max="2457" width="9" style="1" customWidth="1"/>
    <col min="2458" max="2458" width="9" style="1" customWidth="1"/>
    <col min="2459" max="2459" width="9" style="1" customWidth="1"/>
    <col min="2460" max="2460" width="9" style="1" customWidth="1"/>
    <col min="2461" max="2461" width="9" style="1" customWidth="1"/>
    <col min="2462" max="2462" width="9" style="1" customWidth="1"/>
    <col min="2463" max="2463" width="9" style="1" customWidth="1"/>
    <col min="2464" max="2464" width="9" style="1" customWidth="1"/>
    <col min="2465" max="2465" width="9" style="1" customWidth="1"/>
    <col min="2466" max="2466" width="9" style="1" customWidth="1"/>
    <col min="2467" max="2467" width="9" style="1" customWidth="1"/>
    <col min="2468" max="2468" width="9" style="1" customWidth="1"/>
    <col min="2469" max="2469" width="9" style="1" customWidth="1"/>
    <col min="2470" max="2470" width="9" style="1" customWidth="1"/>
    <col min="2471" max="2471" width="9" style="1" customWidth="1"/>
    <col min="2472" max="2472" width="9" style="1" customWidth="1"/>
    <col min="2473" max="2473" width="9" style="1" customWidth="1"/>
    <col min="2474" max="2474" width="9" style="1" customWidth="1"/>
    <col min="2475" max="2475" width="9" style="1" customWidth="1"/>
    <col min="2476" max="2476" width="9" style="1" customWidth="1"/>
    <col min="2477" max="2477" width="9" style="1" customWidth="1"/>
    <col min="2478" max="2478" width="9" style="1" customWidth="1"/>
    <col min="2479" max="2479" width="9" style="1" customWidth="1"/>
    <col min="2480" max="2480" width="9" style="1" customWidth="1"/>
    <col min="2481" max="2481" width="9" style="1" customWidth="1"/>
    <col min="2482" max="2482" width="9" style="1" customWidth="1"/>
    <col min="2483" max="2483" width="9" style="1" customWidth="1"/>
    <col min="2484" max="2484" width="9" style="1" customWidth="1"/>
    <col min="2485" max="2485" width="9" style="1" customWidth="1"/>
    <col min="2486" max="2486" width="9" style="1" customWidth="1"/>
    <col min="2487" max="2487" width="9" style="1" customWidth="1"/>
    <col min="2488" max="2488" width="9" style="1" customWidth="1"/>
    <col min="2489" max="2489" width="9" style="1" customWidth="1"/>
    <col min="2490" max="2490" width="9" style="1" customWidth="1"/>
    <col min="2491" max="2491" width="9" style="1" customWidth="1"/>
    <col min="2492" max="2492" width="9" style="1" customWidth="1"/>
    <col min="2493" max="2493" width="9" style="1" customWidth="1"/>
    <col min="2494" max="2494" width="9" style="1" customWidth="1"/>
    <col min="2495" max="2495" width="9" style="1" customWidth="1"/>
    <col min="2496" max="2496" width="9" style="1" customWidth="1"/>
    <col min="2497" max="2497" width="9" style="1" customWidth="1"/>
    <col min="2498" max="2498" width="9" style="1" customWidth="1"/>
    <col min="2499" max="2499" width="9" style="1" customWidth="1"/>
    <col min="2500" max="2500" width="9" style="1" customWidth="1"/>
    <col min="2501" max="2501" width="9" style="1" customWidth="1"/>
    <col min="2502" max="2502" width="9" style="1" customWidth="1"/>
    <col min="2503" max="2503" width="9" style="1" customWidth="1"/>
    <col min="2504" max="2504" width="9" style="1" customWidth="1"/>
    <col min="2505" max="2505" width="9" style="1" customWidth="1"/>
    <col min="2506" max="2506" width="9" style="1" customWidth="1"/>
    <col min="2507" max="2507" width="9" style="1" customWidth="1"/>
    <col min="2508" max="2508" width="9" style="1" customWidth="1"/>
    <col min="2509" max="2509" width="9" style="1" customWidth="1"/>
    <col min="2510" max="2510" width="9" style="1" customWidth="1"/>
    <col min="2511" max="2511" width="9" style="1" customWidth="1"/>
    <col min="2512" max="2512" width="9" style="1" customWidth="1"/>
    <col min="2513" max="2513" width="9" style="1" customWidth="1"/>
    <col min="2514" max="2514" width="9" style="1" customWidth="1"/>
    <col min="2515" max="2515" width="9" style="1" customWidth="1"/>
    <col min="2516" max="2516" width="9" style="1" customWidth="1"/>
    <col min="2517" max="2517" width="9" style="1" customWidth="1"/>
    <col min="2518" max="2518" width="9" style="1" customWidth="1"/>
    <col min="2519" max="2519" width="9" style="1" customWidth="1"/>
    <col min="2520" max="2520" width="9" style="1" customWidth="1"/>
    <col min="2521" max="2521" width="9" style="1" customWidth="1"/>
    <col min="2522" max="2522" width="9" style="1" customWidth="1"/>
    <col min="2523" max="2523" width="9" style="1" customWidth="1"/>
    <col min="2524" max="2524" width="9" style="1" customWidth="1"/>
    <col min="2525" max="2525" width="9" style="1" customWidth="1"/>
    <col min="2526" max="2526" width="9" style="1" customWidth="1"/>
    <col min="2527" max="2527" width="9" style="1" customWidth="1"/>
    <col min="2528" max="2528" width="9" style="1" customWidth="1"/>
    <col min="2529" max="2529" width="9" style="1" customWidth="1"/>
    <col min="2530" max="2530" width="9" style="1" customWidth="1"/>
    <col min="2531" max="2531" width="9" style="1" customWidth="1"/>
    <col min="2532" max="2532" width="9" style="1" customWidth="1"/>
    <col min="2533" max="2533" width="9" style="1" customWidth="1"/>
    <col min="2534" max="2534" width="9" style="1" customWidth="1"/>
    <col min="2535" max="2535" width="9" style="1" customWidth="1"/>
    <col min="2536" max="2536" width="9" style="1" customWidth="1"/>
    <col min="2537" max="2537" width="9" style="1" customWidth="1"/>
    <col min="2538" max="2538" width="9" style="1" customWidth="1"/>
    <col min="2539" max="2539" width="9" style="1" customWidth="1"/>
    <col min="2540" max="2540" width="9" style="1" customWidth="1"/>
    <col min="2541" max="2541" width="9" style="1" customWidth="1"/>
    <col min="2542" max="2542" width="9" style="1" customWidth="1"/>
    <col min="2543" max="2543" width="9" style="1" customWidth="1"/>
    <col min="2544" max="2544" width="9" style="1" customWidth="1"/>
    <col min="2545" max="2545" width="9" style="1" customWidth="1"/>
    <col min="2546" max="2546" width="9" style="1" customWidth="1"/>
    <col min="2547" max="2547" width="9" style="1" customWidth="1"/>
    <col min="2548" max="2548" width="9" style="1" customWidth="1"/>
    <col min="2549" max="2549" width="9" style="1" customWidth="1"/>
    <col min="2550" max="2550" width="9" style="1" customWidth="1"/>
    <col min="2551" max="2551" width="9" style="1" customWidth="1"/>
    <col min="2552" max="2552" width="9" style="1" customWidth="1"/>
    <col min="2553" max="2553" width="9" style="1" customWidth="1"/>
    <col min="2554" max="2554" width="9" style="1" customWidth="1"/>
    <col min="2555" max="2555" width="9" style="1" customWidth="1"/>
    <col min="2556" max="2556" width="9" style="1" customWidth="1"/>
    <col min="2557" max="2557" width="9" style="1" customWidth="1"/>
    <col min="2558" max="2558" width="9" style="1" customWidth="1"/>
    <col min="2559" max="2559" width="9" style="1" customWidth="1"/>
    <col min="2560" max="2560" width="9" style="1" customWidth="1"/>
    <col min="2561" max="2561" width="9" style="1" customWidth="1"/>
    <col min="2562" max="2562" width="9" style="1" customWidth="1"/>
    <col min="2563" max="2563" width="9" style="1" customWidth="1"/>
    <col min="2564" max="2564" width="9" style="1" customWidth="1"/>
    <col min="2565" max="2565" width="9" style="1" customWidth="1"/>
    <col min="2566" max="2566" width="9" style="1" customWidth="1"/>
    <col min="2567" max="2567" width="9" style="1" customWidth="1"/>
    <col min="2568" max="2568" width="9" style="1" customWidth="1"/>
    <col min="2569" max="2569" width="9" style="1" customWidth="1"/>
    <col min="2570" max="2570" width="9" style="1" customWidth="1"/>
    <col min="2571" max="2571" width="9" style="1" customWidth="1"/>
    <col min="2572" max="2572" width="9" style="1" customWidth="1"/>
    <col min="2573" max="2573" width="9" style="1" customWidth="1"/>
    <col min="2574" max="2574" width="9" style="1" customWidth="1"/>
    <col min="2575" max="2575" width="9" style="1" customWidth="1"/>
    <col min="2576" max="2576" width="9" style="1" customWidth="1"/>
    <col min="2577" max="2577" width="9" style="1" customWidth="1"/>
    <col min="2578" max="2578" width="9" style="1" customWidth="1"/>
    <col min="2579" max="2579" width="9" style="1" customWidth="1"/>
    <col min="2580" max="2580" width="9" style="1" customWidth="1"/>
    <col min="2581" max="2581" width="9" style="1" customWidth="1"/>
    <col min="2582" max="2582" width="9" style="1" customWidth="1"/>
    <col min="2583" max="2583" width="9" style="1" customWidth="1"/>
    <col min="2584" max="2584" width="9" style="1" customWidth="1"/>
    <col min="2585" max="2585" width="9" style="1" customWidth="1"/>
    <col min="2586" max="2586" width="9" style="1" customWidth="1"/>
    <col min="2587" max="2587" width="9" style="1" customWidth="1"/>
    <col min="2588" max="2588" width="9" style="1" customWidth="1"/>
    <col min="2589" max="2589" width="9" style="1" customWidth="1"/>
    <col min="2590" max="2590" width="9" style="1" customWidth="1"/>
    <col min="2591" max="2591" width="9" style="1" customWidth="1"/>
    <col min="2592" max="2592" width="9" style="1" customWidth="1"/>
    <col min="2593" max="2593" width="9" style="1" customWidth="1"/>
    <col min="2594" max="2594" width="9" style="1" customWidth="1"/>
    <col min="2595" max="2595" width="9" style="1" customWidth="1"/>
    <col min="2596" max="2596" width="9" style="1" customWidth="1"/>
    <col min="2597" max="2597" width="9" style="1" customWidth="1"/>
    <col min="2598" max="2598" width="9" style="1" customWidth="1"/>
    <col min="2599" max="2599" width="9" style="1" customWidth="1"/>
    <col min="2600" max="2600" width="9" style="1" customWidth="1"/>
    <col min="2601" max="2601" width="9" style="1" customWidth="1"/>
    <col min="2602" max="2602" width="9" style="1" customWidth="1"/>
    <col min="2603" max="2603" width="9" style="1" customWidth="1"/>
    <col min="2604" max="2604" width="9" style="1" customWidth="1"/>
    <col min="2605" max="2605" width="9" style="1" customWidth="1"/>
    <col min="2606" max="2606" width="9" style="1" customWidth="1"/>
    <col min="2607" max="2607" width="9" style="1" customWidth="1"/>
    <col min="2608" max="2608" width="9" style="1" customWidth="1"/>
    <col min="2609" max="2609" width="9" style="1" customWidth="1"/>
    <col min="2610" max="2610" width="9" style="1" customWidth="1"/>
    <col min="2611" max="2611" width="9" style="1" customWidth="1"/>
    <col min="2612" max="2612" width="9" style="1" customWidth="1"/>
    <col min="2613" max="2613" width="9" style="1" customWidth="1"/>
    <col min="2614" max="2614" width="9" style="1" customWidth="1"/>
    <col min="2615" max="2615" width="9" style="1" customWidth="1"/>
    <col min="2616" max="2616" width="9" style="1" customWidth="1"/>
    <col min="2617" max="2617" width="9" style="1" customWidth="1"/>
    <col min="2618" max="2618" width="9" style="1" customWidth="1"/>
    <col min="2619" max="2619" width="9" style="1" customWidth="1"/>
    <col min="2620" max="2620" width="9" style="1" customWidth="1"/>
    <col min="2621" max="2621" width="9" style="1" customWidth="1"/>
    <col min="2622" max="2622" width="9" style="1" customWidth="1"/>
    <col min="2623" max="2623" width="9" style="1" customWidth="1"/>
    <col min="2624" max="2624" width="9" style="1" customWidth="1"/>
    <col min="2625" max="2625" width="9" style="1" customWidth="1"/>
    <col min="2626" max="2626" width="9" style="1" customWidth="1"/>
    <col min="2627" max="2627" width="9" style="1" customWidth="1"/>
    <col min="2628" max="2628" width="9" style="1" customWidth="1"/>
    <col min="2629" max="2629" width="9" style="1" customWidth="1"/>
    <col min="2630" max="2630" width="9" style="1" customWidth="1"/>
    <col min="2631" max="2631" width="9" style="1" customWidth="1"/>
    <col min="2632" max="2632" width="9" style="1" customWidth="1"/>
    <col min="2633" max="2633" width="9" style="1" customWidth="1"/>
    <col min="2634" max="2634" width="9" style="1" customWidth="1"/>
    <col min="2635" max="2635" width="9" style="1" customWidth="1"/>
    <col min="2636" max="2636" width="9" style="1" customWidth="1"/>
    <col min="2637" max="2637" width="9" style="1" customWidth="1"/>
    <col min="2638" max="2638" width="9" style="1" customWidth="1"/>
    <col min="2639" max="2639" width="9" style="1" customWidth="1"/>
    <col min="2640" max="2640" width="9" style="1" customWidth="1"/>
    <col min="2641" max="2641" width="9" style="1" customWidth="1"/>
    <col min="2642" max="2642" width="9" style="1" customWidth="1"/>
    <col min="2643" max="2643" width="9" style="1" customWidth="1"/>
    <col min="2644" max="2644" width="9" style="1" customWidth="1"/>
    <col min="2645" max="2645" width="9" style="1" customWidth="1"/>
    <col min="2646" max="2646" width="9" style="1" customWidth="1"/>
    <col min="2647" max="2647" width="9" style="1" customWidth="1"/>
    <col min="2648" max="2648" width="9" style="1" customWidth="1"/>
    <col min="2649" max="2649" width="9" style="1" customWidth="1"/>
    <col min="2650" max="2650" width="9" style="1" customWidth="1"/>
    <col min="2651" max="2651" width="9" style="1" customWidth="1"/>
    <col min="2652" max="2652" width="9" style="1" customWidth="1"/>
    <col min="2653" max="2653" width="9" style="1" customWidth="1"/>
    <col min="2654" max="2654" width="9" style="1" customWidth="1"/>
    <col min="2655" max="2655" width="9" style="1" customWidth="1"/>
    <col min="2656" max="2656" width="9" style="1" customWidth="1"/>
    <col min="2657" max="2657" width="9" style="1" customWidth="1"/>
    <col min="2658" max="2658" width="9" style="1" customWidth="1"/>
    <col min="2659" max="2659" width="9" style="1" customWidth="1"/>
    <col min="2660" max="2660" width="9" style="1" customWidth="1"/>
    <col min="2661" max="2661" width="9" style="1" customWidth="1"/>
    <col min="2662" max="2662" width="9" style="1" customWidth="1"/>
    <col min="2663" max="2663" width="9" style="1" customWidth="1"/>
    <col min="2664" max="2664" width="9" style="1" customWidth="1"/>
    <col min="2665" max="2665" width="9" style="1" customWidth="1"/>
    <col min="2666" max="2666" width="9" style="1" customWidth="1"/>
    <col min="2667" max="2667" width="9" style="1" customWidth="1"/>
    <col min="2668" max="2668" width="9" style="1" customWidth="1"/>
    <col min="2669" max="2669" width="9" style="1" customWidth="1"/>
    <col min="2670" max="2670" width="9" style="1" customWidth="1"/>
    <col min="2671" max="2671" width="9" style="1" customWidth="1"/>
    <col min="2672" max="2672" width="9" style="1" customWidth="1"/>
    <col min="2673" max="2673" width="9" style="1" customWidth="1"/>
    <col min="2674" max="2674" width="9" style="1" customWidth="1"/>
    <col min="2675" max="2675" width="9" style="1" customWidth="1"/>
    <col min="2676" max="2676" width="9" style="1" customWidth="1"/>
    <col min="2677" max="2677" width="9" style="1" customWidth="1"/>
    <col min="2678" max="2678" width="9" style="1" customWidth="1"/>
    <col min="2679" max="2679" width="9" style="1" customWidth="1"/>
    <col min="2680" max="2680" width="9" style="1" customWidth="1"/>
    <col min="2681" max="2681" width="9" style="1" customWidth="1"/>
    <col min="2682" max="2682" width="9" style="1" customWidth="1"/>
    <col min="2683" max="2683" width="9" style="1" customWidth="1"/>
    <col min="2684" max="2684" width="9" style="1" customWidth="1"/>
    <col min="2685" max="2685" width="9" style="1" customWidth="1"/>
    <col min="2686" max="2686" width="9" style="1" customWidth="1"/>
    <col min="2687" max="2687" width="9" style="1" customWidth="1"/>
    <col min="2688" max="2688" width="9" style="1" customWidth="1"/>
    <col min="2689" max="2689" width="9" style="1" customWidth="1"/>
    <col min="2690" max="2690" width="9" style="1" customWidth="1"/>
    <col min="2691" max="2691" width="9" style="1" customWidth="1"/>
    <col min="2692" max="2692" width="9" style="1" customWidth="1"/>
    <col min="2693" max="2693" width="9" style="1" customWidth="1"/>
    <col min="2694" max="2694" width="9" style="1" customWidth="1"/>
    <col min="2695" max="2695" width="9" style="1" customWidth="1"/>
    <col min="2696" max="2696" width="9" style="1" customWidth="1"/>
    <col min="2697" max="2697" width="9" style="1" customWidth="1"/>
    <col min="2698" max="2698" width="9" style="1" customWidth="1"/>
    <col min="2699" max="2699" width="9" style="1" customWidth="1"/>
    <col min="2700" max="2700" width="9" style="1" customWidth="1"/>
    <col min="2701" max="2701" width="9" style="1" customWidth="1"/>
    <col min="2702" max="2702" width="9" style="1" customWidth="1"/>
    <col min="2703" max="2703" width="9" style="1" customWidth="1"/>
    <col min="2704" max="2704" width="9" style="1" customWidth="1"/>
    <col min="2705" max="2705" width="9" style="1" customWidth="1"/>
    <col min="2706" max="2706" width="9" style="1" customWidth="1"/>
    <col min="2707" max="2707" width="9" style="1" customWidth="1"/>
    <col min="2708" max="2708" width="9" style="1" customWidth="1"/>
    <col min="2709" max="2709" width="9" style="1" customWidth="1"/>
    <col min="2710" max="2710" width="9" style="1" customWidth="1"/>
    <col min="2711" max="2711" width="9" style="1" customWidth="1"/>
    <col min="2712" max="2712" width="9" style="1" customWidth="1"/>
    <col min="2713" max="2713" width="9" style="1" customWidth="1"/>
    <col min="2714" max="2714" width="9" style="1" customWidth="1"/>
    <col min="2715" max="2715" width="9" style="1" customWidth="1"/>
    <col min="2716" max="2716" width="9" style="1" customWidth="1"/>
    <col min="2717" max="2717" width="9" style="1" customWidth="1"/>
    <col min="2718" max="2718" width="9" style="1" customWidth="1"/>
    <col min="2719" max="2719" width="9" style="1" customWidth="1"/>
    <col min="2720" max="2720" width="9" style="1" customWidth="1"/>
    <col min="2721" max="2721" width="9" style="1" customWidth="1"/>
    <col min="2722" max="2722" width="9" style="1" customWidth="1"/>
    <col min="2723" max="2723" width="9" style="1" customWidth="1"/>
    <col min="2724" max="2724" width="9" style="1" customWidth="1"/>
    <col min="2725" max="2725" width="9" style="1" customWidth="1"/>
    <col min="2726" max="2726" width="9" style="1" customWidth="1"/>
    <col min="2727" max="2727" width="9" style="1" customWidth="1"/>
    <col min="2728" max="2728" width="9" style="1" customWidth="1"/>
    <col min="2729" max="2729" width="9" style="1" customWidth="1"/>
    <col min="2730" max="2730" width="9" style="1" customWidth="1"/>
    <col min="2731" max="2731" width="9" style="1" customWidth="1"/>
    <col min="2732" max="2732" width="9" style="1" customWidth="1"/>
    <col min="2733" max="2733" width="9" style="1" customWidth="1"/>
    <col min="2734" max="2734" width="9" style="1" customWidth="1"/>
    <col min="2735" max="2735" width="9" style="1" customWidth="1"/>
    <col min="2736" max="2736" width="9" style="1" customWidth="1"/>
    <col min="2737" max="2737" width="9" style="1" customWidth="1"/>
    <col min="2738" max="2738" width="9" style="1" customWidth="1"/>
    <col min="2739" max="2739" width="9" style="1" customWidth="1"/>
    <col min="2740" max="2740" width="9" style="1" customWidth="1"/>
    <col min="2741" max="2741" width="9" style="1" customWidth="1"/>
    <col min="2742" max="2742" width="9" style="1" customWidth="1"/>
    <col min="2743" max="2743" width="9" style="1" customWidth="1"/>
    <col min="2744" max="2744" width="9" style="1" customWidth="1"/>
    <col min="2745" max="2745" width="9" style="1" customWidth="1"/>
    <col min="2746" max="2746" width="9" style="1" customWidth="1"/>
    <col min="2747" max="2747" width="9" style="1" customWidth="1"/>
    <col min="2748" max="2748" width="9" style="1" customWidth="1"/>
    <col min="2749" max="2749" width="9" style="1" customWidth="1"/>
    <col min="2750" max="2750" width="9" style="1" customWidth="1"/>
    <col min="2751" max="2751" width="9" style="1" customWidth="1"/>
    <col min="2752" max="2752" width="9" style="1" customWidth="1"/>
    <col min="2753" max="2753" width="9" style="1" customWidth="1"/>
    <col min="2754" max="2754" width="9" style="1" customWidth="1"/>
    <col min="2755" max="2755" width="9" style="1" customWidth="1"/>
    <col min="2756" max="2756" width="9" style="1" customWidth="1"/>
    <col min="2757" max="2757" width="9" style="1" customWidth="1"/>
    <col min="2758" max="2758" width="9" style="1" customWidth="1"/>
    <col min="2759" max="2759" width="9" style="1" customWidth="1"/>
    <col min="2760" max="2760" width="9" style="1" customWidth="1"/>
    <col min="2761" max="2761" width="9" style="1" customWidth="1"/>
    <col min="2762" max="2762" width="9" style="1" customWidth="1"/>
    <col min="2763" max="2763" width="9" style="1" customWidth="1"/>
    <col min="2764" max="2764" width="9" style="1" customWidth="1"/>
    <col min="2765" max="2765" width="9" style="1" customWidth="1"/>
    <col min="2766" max="2766" width="9" style="1" customWidth="1"/>
    <col min="2767" max="2767" width="9" style="1" customWidth="1"/>
    <col min="2768" max="2768" width="9" style="1" customWidth="1"/>
    <col min="2769" max="2769" width="9" style="1" customWidth="1"/>
    <col min="2770" max="2770" width="9" style="1" customWidth="1"/>
    <col min="2771" max="2771" width="9" style="1" customWidth="1"/>
    <col min="2772" max="2772" width="9" style="1" customWidth="1"/>
    <col min="2773" max="2773" width="9" style="1" customWidth="1"/>
    <col min="2774" max="2774" width="9" style="1" customWidth="1"/>
    <col min="2775" max="2775" width="9" style="1" customWidth="1"/>
    <col min="2776" max="2776" width="9" style="1" customWidth="1"/>
    <col min="2777" max="2777" width="9" style="1" customWidth="1"/>
    <col min="2778" max="2778" width="9" style="1" customWidth="1"/>
    <col min="2779" max="2779" width="9" style="1" customWidth="1"/>
    <col min="2780" max="2780" width="9" style="1" customWidth="1"/>
    <col min="2781" max="2781" width="9" style="1" customWidth="1"/>
    <col min="2782" max="2782" width="9" style="1" customWidth="1"/>
    <col min="2783" max="2783" width="9" style="1" customWidth="1"/>
    <col min="2784" max="2784" width="9" style="1" customWidth="1"/>
    <col min="2785" max="2785" width="9" style="1" customWidth="1"/>
    <col min="2786" max="2786" width="9" style="1" customWidth="1"/>
    <col min="2787" max="2787" width="9" style="1" customWidth="1"/>
    <col min="2788" max="2788" width="9" style="1" customWidth="1"/>
    <col min="2789" max="2789" width="9" style="1" customWidth="1"/>
    <col min="2790" max="2790" width="9" style="1" customWidth="1"/>
    <col min="2791" max="2791" width="9" style="1" customWidth="1"/>
    <col min="2792" max="2792" width="9" style="1" customWidth="1"/>
    <col min="2793" max="2793" width="9" style="1" customWidth="1"/>
    <col min="2794" max="2794" width="9" style="1" customWidth="1"/>
    <col min="2795" max="2795" width="9" style="1" customWidth="1"/>
    <col min="2796" max="2796" width="9" style="1" customWidth="1"/>
    <col min="2797" max="2797" width="9" style="1" customWidth="1"/>
    <col min="2798" max="2798" width="9" style="1" customWidth="1"/>
    <col min="2799" max="2799" width="9" style="1" customWidth="1"/>
    <col min="2800" max="2800" width="9" style="1" customWidth="1"/>
    <col min="2801" max="2801" width="9" style="1" customWidth="1"/>
    <col min="2802" max="2802" width="9" style="1" customWidth="1"/>
    <col min="2803" max="2803" width="9" style="1" customWidth="1"/>
    <col min="2804" max="2804" width="9" style="1" customWidth="1"/>
    <col min="2805" max="2805" width="9" style="1" customWidth="1"/>
    <col min="2806" max="2806" width="9" style="1" customWidth="1"/>
    <col min="2807" max="2807" width="9" style="1" customWidth="1"/>
    <col min="2808" max="2808" width="9" style="1" customWidth="1"/>
    <col min="2809" max="2809" width="9" style="1" customWidth="1"/>
    <col min="2810" max="2810" width="9" style="1" customWidth="1"/>
    <col min="2811" max="2811" width="9" style="1" customWidth="1"/>
    <col min="2812" max="2812" width="9" style="1" customWidth="1"/>
    <col min="2813" max="2813" width="9" style="1" customWidth="1"/>
    <col min="2814" max="2814" width="9" style="1" customWidth="1"/>
    <col min="2815" max="2815" width="9" style="1" customWidth="1"/>
    <col min="2816" max="2816" width="9" style="1" customWidth="1"/>
    <col min="2817" max="2817" width="9" style="1" customWidth="1"/>
    <col min="2818" max="2818" width="9" style="1" customWidth="1"/>
    <col min="2819" max="2819" width="9" style="1" customWidth="1"/>
    <col min="2820" max="2820" width="9" style="1" customWidth="1"/>
    <col min="2821" max="2821" width="9" style="1" customWidth="1"/>
    <col min="2822" max="2822" width="9" style="1" customWidth="1"/>
    <col min="2823" max="2823" width="9" style="1" customWidth="1"/>
    <col min="2824" max="2824" width="9" style="1" customWidth="1"/>
    <col min="2825" max="2825" width="9" style="1" customWidth="1"/>
    <col min="2826" max="2826" width="9" style="1" customWidth="1"/>
    <col min="2827" max="2827" width="9" style="1" customWidth="1"/>
    <col min="2828" max="2828" width="9" style="1" customWidth="1"/>
    <col min="2829" max="2829" width="9" style="1" customWidth="1"/>
    <col min="2830" max="2830" width="9" style="1" customWidth="1"/>
    <col min="2831" max="2831" width="9" style="1" customWidth="1"/>
    <col min="2832" max="2832" width="9" style="1" customWidth="1"/>
    <col min="2833" max="2833" width="9" style="1" customWidth="1"/>
    <col min="2834" max="2834" width="9" style="1" customWidth="1"/>
    <col min="2835" max="2835" width="9" style="1" customWidth="1"/>
    <col min="2836" max="2836" width="9" style="1" customWidth="1"/>
    <col min="2837" max="2837" width="9" style="1" customWidth="1"/>
    <col min="2838" max="2838" width="9" style="1" customWidth="1"/>
    <col min="2839" max="2839" width="9" style="1" customWidth="1"/>
    <col min="2840" max="2840" width="9" style="1" customWidth="1"/>
    <col min="2841" max="2841" width="9" style="1" customWidth="1"/>
    <col min="2842" max="2842" width="9" style="1" customWidth="1"/>
    <col min="2843" max="2843" width="9" style="1" customWidth="1"/>
    <col min="2844" max="2844" width="9" style="1" customWidth="1"/>
    <col min="2845" max="2845" width="9" style="1" customWidth="1"/>
    <col min="2846" max="2846" width="9" style="1" customWidth="1"/>
    <col min="2847" max="2847" width="9" style="1" customWidth="1"/>
    <col min="2848" max="2848" width="9" style="1" customWidth="1"/>
    <col min="2849" max="2849" width="9" style="1" customWidth="1"/>
    <col min="2850" max="2850" width="9" style="1" customWidth="1"/>
    <col min="2851" max="2851" width="9" style="1" customWidth="1"/>
    <col min="2852" max="2852" width="9" style="1" customWidth="1"/>
    <col min="2853" max="2853" width="9" style="1" customWidth="1"/>
    <col min="2854" max="2854" width="9" style="1" customWidth="1"/>
    <col min="2855" max="2855" width="9" style="1" customWidth="1"/>
    <col min="2856" max="2856" width="9" style="1" customWidth="1"/>
    <col min="2857" max="2857" width="9" style="1" customWidth="1"/>
    <col min="2858" max="2858" width="9" style="1" customWidth="1"/>
    <col min="2859" max="2859" width="9" style="1" customWidth="1"/>
    <col min="2860" max="2860" width="9" style="1" customWidth="1"/>
    <col min="2861" max="2861" width="9" style="1" customWidth="1"/>
    <col min="2862" max="2862" width="9" style="1" customWidth="1"/>
    <col min="2863" max="2863" width="9" style="1" customWidth="1"/>
    <col min="2864" max="2864" width="9" style="1" customWidth="1"/>
    <col min="2865" max="2865" width="9" style="1" customWidth="1"/>
    <col min="2866" max="2866" width="9" style="1" customWidth="1"/>
    <col min="2867" max="2867" width="9" style="1" customWidth="1"/>
    <col min="2868" max="2868" width="9" style="1" customWidth="1"/>
    <col min="2869" max="2869" width="9" style="1" customWidth="1"/>
    <col min="2870" max="2870" width="9" style="1" customWidth="1"/>
    <col min="2871" max="2871" width="9" style="1" customWidth="1"/>
    <col min="2872" max="2872" width="9" style="1" customWidth="1"/>
    <col min="2873" max="2873" width="9" style="1" customWidth="1"/>
    <col min="2874" max="2874" width="9" style="1" customWidth="1"/>
    <col min="2875" max="2875" width="9" style="1" customWidth="1"/>
    <col min="2876" max="2876" width="9" style="1" customWidth="1"/>
    <col min="2877" max="2877" width="9" style="1" customWidth="1"/>
    <col min="2878" max="2878" width="9" style="1" customWidth="1"/>
    <col min="2879" max="2879" width="9" style="1" customWidth="1"/>
    <col min="2880" max="2880" width="9" style="1" customWidth="1"/>
    <col min="2881" max="2881" width="9" style="1" customWidth="1"/>
    <col min="2882" max="2882" width="9" style="1" customWidth="1"/>
    <col min="2883" max="2883" width="9" style="1" customWidth="1"/>
    <col min="2884" max="2884" width="9" style="1" customWidth="1"/>
    <col min="2885" max="2885" width="9" style="1" customWidth="1"/>
    <col min="2886" max="2886" width="9" style="1" customWidth="1"/>
    <col min="2887" max="2887" width="9" style="1" customWidth="1"/>
    <col min="2888" max="2888" width="9" style="1" customWidth="1"/>
    <col min="2889" max="2889" width="9" style="1" customWidth="1"/>
    <col min="2890" max="2890" width="9" style="1" customWidth="1"/>
    <col min="2891" max="2891" width="9" style="1" customWidth="1"/>
    <col min="2892" max="2892" width="9" style="1" customWidth="1"/>
    <col min="2893" max="2893" width="9" style="1" customWidth="1"/>
    <col min="2894" max="2894" width="9" style="1" customWidth="1"/>
    <col min="2895" max="2895" width="9" style="1" customWidth="1"/>
    <col min="2896" max="2896" width="9" style="1" customWidth="1"/>
    <col min="2897" max="2897" width="9" style="1" customWidth="1"/>
    <col min="2898" max="2898" width="9" style="1" customWidth="1"/>
    <col min="2899" max="2899" width="9" style="1" customWidth="1"/>
    <col min="2900" max="2900" width="9" style="1" customWidth="1"/>
    <col min="2901" max="2901" width="9" style="1" customWidth="1"/>
    <col min="2902" max="2902" width="9" style="1" customWidth="1"/>
    <col min="2903" max="2903" width="9" style="1" customWidth="1"/>
    <col min="2904" max="2904" width="9" style="1" customWidth="1"/>
    <col min="2905" max="2905" width="9" style="1" customWidth="1"/>
    <col min="2906" max="2906" width="9" style="1" customWidth="1"/>
    <col min="2907" max="2907" width="9" style="1" customWidth="1"/>
    <col min="2908" max="2908" width="9" style="1" customWidth="1"/>
    <col min="2909" max="2909" width="9" style="1" customWidth="1"/>
    <col min="2910" max="2910" width="9" style="1" customWidth="1"/>
    <col min="2911" max="2911" width="9" style="1" customWidth="1"/>
    <col min="2912" max="2912" width="9" style="1" customWidth="1"/>
    <col min="2913" max="2913" width="9" style="1" customWidth="1"/>
    <col min="2914" max="2914" width="9" style="1" customWidth="1"/>
    <col min="2915" max="2915" width="9" style="1" customWidth="1"/>
    <col min="2916" max="2916" width="9" style="1" customWidth="1"/>
    <col min="2917" max="2917" width="9" style="1" customWidth="1"/>
    <col min="2918" max="2918" width="9" style="1" customWidth="1"/>
    <col min="2919" max="2919" width="9" style="1" customWidth="1"/>
    <col min="2920" max="2920" width="9" style="1" customWidth="1"/>
    <col min="2921" max="2921" width="9" style="1" customWidth="1"/>
    <col min="2922" max="2922" width="9" style="1" customWidth="1"/>
    <col min="2923" max="2923" width="9" style="1" customWidth="1"/>
    <col min="2924" max="2924" width="9" style="1" customWidth="1"/>
    <col min="2925" max="2925" width="9" style="1" customWidth="1"/>
    <col min="2926" max="2926" width="9" style="1" customWidth="1"/>
    <col min="2927" max="2927" width="9" style="1" customWidth="1"/>
    <col min="2928" max="2928" width="9" style="1" customWidth="1"/>
    <col min="2929" max="2929" width="9" style="1" customWidth="1"/>
    <col min="2930" max="2930" width="9" style="1" customWidth="1"/>
    <col min="2931" max="2931" width="9" style="1" customWidth="1"/>
    <col min="2932" max="2932" width="9" style="1" customWidth="1"/>
    <col min="2933" max="2933" width="9" style="1" customWidth="1"/>
    <col min="2934" max="2934" width="9" style="1" customWidth="1"/>
    <col min="2935" max="2935" width="9" style="1" customWidth="1"/>
    <col min="2936" max="2936" width="9" style="1" customWidth="1"/>
    <col min="2937" max="2937" width="9" style="1" customWidth="1"/>
    <col min="2938" max="2938" width="9" style="1" customWidth="1"/>
    <col min="2939" max="2939" width="9" style="1" customWidth="1"/>
    <col min="2940" max="2940" width="9" style="1" customWidth="1"/>
    <col min="2941" max="2941" width="9" style="1" customWidth="1"/>
    <col min="2942" max="2942" width="9" style="1" customWidth="1"/>
    <col min="2943" max="2943" width="9" style="1" customWidth="1"/>
    <col min="2944" max="2944" width="9" style="1" customWidth="1"/>
    <col min="2945" max="2945" width="9" style="1" customWidth="1"/>
    <col min="2946" max="2946" width="9" style="1" customWidth="1"/>
    <col min="2947" max="2947" width="9" style="1" customWidth="1"/>
    <col min="2948" max="2948" width="9" style="1" customWidth="1"/>
    <col min="2949" max="2949" width="9" style="1" customWidth="1"/>
    <col min="2950" max="2950" width="9" style="1" customWidth="1"/>
    <col min="2951" max="2951" width="9" style="1" customWidth="1"/>
    <col min="2952" max="2952" width="9" style="1" customWidth="1"/>
    <col min="2953" max="2953" width="9" style="1" customWidth="1"/>
    <col min="2954" max="2954" width="9" style="1" customWidth="1"/>
    <col min="2955" max="2955" width="9" style="1" customWidth="1"/>
    <col min="2956" max="2956" width="9" style="1" customWidth="1"/>
    <col min="2957" max="2957" width="9" style="1" customWidth="1"/>
    <col min="2958" max="2958" width="9" style="1" customWidth="1"/>
    <col min="2959" max="2959" width="9" style="1" customWidth="1"/>
    <col min="2960" max="2960" width="9" style="1" customWidth="1"/>
    <col min="2961" max="2961" width="9" style="1" customWidth="1"/>
    <col min="2962" max="2962" width="9" style="1" customWidth="1"/>
    <col min="2963" max="2963" width="9" style="1" customWidth="1"/>
    <col min="2964" max="2964" width="9" style="1" customWidth="1"/>
    <col min="2965" max="2965" width="9" style="1" customWidth="1"/>
    <col min="2966" max="2966" width="9" style="1" customWidth="1"/>
    <col min="2967" max="2967" width="9" style="1" customWidth="1"/>
    <col min="2968" max="2968" width="9" style="1" customWidth="1"/>
    <col min="2969" max="2969" width="9" style="1" customWidth="1"/>
    <col min="2970" max="2970" width="9" style="1" customWidth="1"/>
    <col min="2971" max="2971" width="9" style="1" customWidth="1"/>
    <col min="2972" max="2972" width="9" style="1" customWidth="1"/>
    <col min="2973" max="2973" width="9" style="1" customWidth="1"/>
    <col min="2974" max="2974" width="9" style="1" customWidth="1"/>
    <col min="2975" max="2975" width="9" style="1" customWidth="1"/>
    <col min="2976" max="2976" width="9" style="1" customWidth="1"/>
    <col min="2977" max="2977" width="9" style="1" customWidth="1"/>
    <col min="2978" max="2978" width="9" style="1" customWidth="1"/>
    <col min="2979" max="2979" width="9" style="1" customWidth="1"/>
    <col min="2980" max="2980" width="9" style="1" customWidth="1"/>
    <col min="2981" max="2981" width="9" style="1" customWidth="1"/>
    <col min="2982" max="2982" width="9" style="1" customWidth="1"/>
    <col min="2983" max="2983" width="9" style="1" customWidth="1"/>
    <col min="2984" max="2984" width="9" style="1" customWidth="1"/>
    <col min="2985" max="2985" width="9" style="1" customWidth="1"/>
    <col min="2986" max="2986" width="9" style="1" customWidth="1"/>
    <col min="2987" max="2987" width="9" style="1" customWidth="1"/>
    <col min="2988" max="2988" width="9" style="1" customWidth="1"/>
    <col min="2989" max="2989" width="9" style="1" customWidth="1"/>
    <col min="2990" max="2990" width="9" style="1" customWidth="1"/>
    <col min="2991" max="2991" width="9" style="1" customWidth="1"/>
    <col min="2992" max="2992" width="9" style="1" customWidth="1"/>
    <col min="2993" max="2993" width="9" style="1" customWidth="1"/>
    <col min="2994" max="2994" width="9" style="1" customWidth="1"/>
    <col min="2995" max="2995" width="9" style="1" customWidth="1"/>
    <col min="2996" max="2996" width="9" style="1" customWidth="1"/>
    <col min="2997" max="2997" width="9" style="1" customWidth="1"/>
    <col min="2998" max="2998" width="9" style="1" customWidth="1"/>
    <col min="2999" max="2999" width="9" style="1" customWidth="1"/>
    <col min="3000" max="3000" width="9" style="1" customWidth="1"/>
    <col min="3001" max="3001" width="9" style="1" customWidth="1"/>
    <col min="3002" max="3002" width="9" style="1" customWidth="1"/>
    <col min="3003" max="3003" width="9" style="1" customWidth="1"/>
    <col min="3004" max="3004" width="9" style="1" customWidth="1"/>
    <col min="3005" max="3005" width="9" style="1" customWidth="1"/>
    <col min="3006" max="3006" width="9" style="1" customWidth="1"/>
    <col min="3007" max="3007" width="9" style="1" customWidth="1"/>
    <col min="3008" max="3008" width="9" style="1" customWidth="1"/>
    <col min="3009" max="3009" width="9" style="1" customWidth="1"/>
    <col min="3010" max="3010" width="9" style="1" customWidth="1"/>
    <col min="3011" max="3011" width="9" style="1" customWidth="1"/>
    <col min="3012" max="3012" width="9" style="1" customWidth="1"/>
    <col min="3013" max="3013" width="9" style="1" customWidth="1"/>
    <col min="3014" max="3014" width="9" style="1" customWidth="1"/>
    <col min="3015" max="3015" width="9" style="1" customWidth="1"/>
    <col min="3016" max="3016" width="9" style="1" customWidth="1"/>
    <col min="3017" max="3017" width="9" style="1" customWidth="1"/>
    <col min="3018" max="3018" width="9" style="1" customWidth="1"/>
    <col min="3019" max="3019" width="9" style="1" customWidth="1"/>
    <col min="3020" max="3020" width="9" style="1" customWidth="1"/>
    <col min="3021" max="3021" width="9" style="1" customWidth="1"/>
    <col min="3022" max="3022" width="9" style="1" customWidth="1"/>
    <col min="3023" max="3023" width="9" style="1" customWidth="1"/>
    <col min="3024" max="3024" width="9" style="1" customWidth="1"/>
    <col min="3025" max="3025" width="9" style="1" customWidth="1"/>
    <col min="3026" max="3026" width="9" style="1" customWidth="1"/>
    <col min="3027" max="3027" width="9" style="1" customWidth="1"/>
    <col min="3028" max="3028" width="9" style="1" customWidth="1"/>
    <col min="3029" max="3029" width="9" style="1" customWidth="1"/>
    <col min="3030" max="3030" width="9" style="1" customWidth="1"/>
    <col min="3031" max="3031" width="9" style="1" customWidth="1"/>
    <col min="3032" max="3032" width="9" style="1" customWidth="1"/>
    <col min="3033" max="3033" width="9" style="1" customWidth="1"/>
    <col min="3034" max="3034" width="9" style="1" customWidth="1"/>
    <col min="3035" max="3035" width="9" style="1" customWidth="1"/>
    <col min="3036" max="3036" width="9" style="1" customWidth="1"/>
    <col min="3037" max="3037" width="9" style="1" customWidth="1"/>
    <col min="3038" max="3038" width="9" style="1" customWidth="1"/>
    <col min="3039" max="3039" width="9" style="1" customWidth="1"/>
    <col min="3040" max="3040" width="9" style="1" customWidth="1"/>
    <col min="3041" max="3041" width="9" style="1" customWidth="1"/>
    <col min="3042" max="3042" width="9" style="1" customWidth="1"/>
    <col min="3043" max="3043" width="9" style="1" customWidth="1"/>
    <col min="3044" max="3044" width="9" style="1" customWidth="1"/>
    <col min="3045" max="3045" width="9" style="1" customWidth="1"/>
    <col min="3046" max="3046" width="9" style="1" customWidth="1"/>
    <col min="3047" max="3047" width="9" style="1" customWidth="1"/>
    <col min="3048" max="3048" width="9" style="1" customWidth="1"/>
    <col min="3049" max="3049" width="9" style="1" customWidth="1"/>
    <col min="3050" max="3050" width="9" style="1" customWidth="1"/>
    <col min="3051" max="3051" width="9" style="1" customWidth="1"/>
    <col min="3052" max="3052" width="9" style="1" customWidth="1"/>
    <col min="3053" max="3053" width="9" style="1" customWidth="1"/>
    <col min="3054" max="3054" width="9" style="1" customWidth="1"/>
    <col min="3055" max="3055" width="9" style="1" customWidth="1"/>
    <col min="3056" max="3056" width="9" style="1" customWidth="1"/>
    <col min="3057" max="3057" width="9" style="1" customWidth="1"/>
    <col min="3058" max="3058" width="9" style="1" customWidth="1"/>
    <col min="3059" max="3059" width="9" style="1" customWidth="1"/>
    <col min="3060" max="3060" width="9" style="1" customWidth="1"/>
    <col min="3061" max="3061" width="9" style="1" customWidth="1"/>
    <col min="3062" max="3062" width="9" style="1" customWidth="1"/>
    <col min="3063" max="3063" width="9" style="1" customWidth="1"/>
    <col min="3064" max="3064" width="9" style="1" customWidth="1"/>
    <col min="3065" max="3065" width="9" style="1" customWidth="1"/>
    <col min="3066" max="3066" width="9" style="1" customWidth="1"/>
    <col min="3067" max="3067" width="9" style="1" customWidth="1"/>
    <col min="3068" max="3068" width="9" style="1" customWidth="1"/>
    <col min="3069" max="3069" width="9" style="1" customWidth="1"/>
    <col min="3070" max="3070" width="9" style="1" customWidth="1"/>
    <col min="3071" max="3071" width="9" style="1" customWidth="1"/>
    <col min="3072" max="3072" width="9" style="1" customWidth="1"/>
    <col min="3073" max="3073" width="9" style="1" customWidth="1"/>
    <col min="3074" max="3074" width="9" style="1" customWidth="1"/>
    <col min="3075" max="3075" width="9" style="1" customWidth="1"/>
    <col min="3076" max="3076" width="9" style="1" customWidth="1"/>
    <col min="3077" max="3077" width="9" style="1" customWidth="1"/>
    <col min="3078" max="3078" width="9" style="1" customWidth="1"/>
    <col min="3079" max="3079" width="9" style="1" customWidth="1"/>
    <col min="3080" max="3080" width="9" style="1" customWidth="1"/>
    <col min="3081" max="3081" width="9" style="1" customWidth="1"/>
    <col min="3082" max="3082" width="9" style="1" customWidth="1"/>
    <col min="3083" max="3083" width="9" style="1" customWidth="1"/>
    <col min="3084" max="3084" width="9" style="1" customWidth="1"/>
    <col min="3085" max="3085" width="9" style="1" customWidth="1"/>
    <col min="3086" max="3086" width="9" style="1" customWidth="1"/>
    <col min="3087" max="3087" width="9" style="1" customWidth="1"/>
    <col min="3088" max="3088" width="9" style="1" customWidth="1"/>
    <col min="3089" max="3089" width="9" style="1" customWidth="1"/>
    <col min="3090" max="3090" width="9" style="1" customWidth="1"/>
    <col min="3091" max="3091" width="9" style="1" customWidth="1"/>
    <col min="3092" max="3092" width="9" style="1" customWidth="1"/>
    <col min="3093" max="3093" width="9" style="1" customWidth="1"/>
    <col min="3094" max="3094" width="9" style="1" customWidth="1"/>
    <col min="3095" max="3095" width="9" style="1" customWidth="1"/>
    <col min="3096" max="3096" width="9" style="1" customWidth="1"/>
    <col min="3097" max="3097" width="9" style="1" customWidth="1"/>
    <col min="3098" max="3098" width="9" style="1" customWidth="1"/>
    <col min="3099" max="3099" width="9" style="1" customWidth="1"/>
    <col min="3100" max="3100" width="9" style="1" customWidth="1"/>
    <col min="3101" max="3101" width="9" style="1" customWidth="1"/>
    <col min="3102" max="3102" width="9" style="1" customWidth="1"/>
    <col min="3103" max="3103" width="9" style="1" customWidth="1"/>
    <col min="3104" max="3104" width="9" style="1" customWidth="1"/>
    <col min="3105" max="3105" width="9" style="1" customWidth="1"/>
    <col min="3106" max="3106" width="9" style="1" customWidth="1"/>
    <col min="3107" max="3107" width="9" style="1" customWidth="1"/>
    <col min="3108" max="3108" width="9" style="1" customWidth="1"/>
    <col min="3109" max="3109" width="9" style="1" customWidth="1"/>
    <col min="3110" max="3110" width="9" style="1" customWidth="1"/>
    <col min="3111" max="3111" width="9" style="1" customWidth="1"/>
    <col min="3112" max="3112" width="9" style="1" customWidth="1"/>
    <col min="3113" max="3113" width="9" style="1" customWidth="1"/>
    <col min="3114" max="3114" width="9" style="1" customWidth="1"/>
    <col min="3115" max="3115" width="9" style="1" customWidth="1"/>
    <col min="3116" max="3116" width="9" style="1" customWidth="1"/>
    <col min="3117" max="3117" width="9" style="1" customWidth="1"/>
    <col min="3118" max="3118" width="9" style="1" customWidth="1"/>
    <col min="3119" max="3119" width="9" style="1" customWidth="1"/>
    <col min="3120" max="3120" width="9" style="1" customWidth="1"/>
    <col min="3121" max="3121" width="9" style="1" customWidth="1"/>
    <col min="3122" max="3122" width="9" style="1" customWidth="1"/>
    <col min="3123" max="3123" width="9" style="1" customWidth="1"/>
    <col min="3124" max="3124" width="9" style="1" customWidth="1"/>
    <col min="3125" max="3125" width="9" style="1" customWidth="1"/>
    <col min="3126" max="3126" width="9" style="1" customWidth="1"/>
    <col min="3127" max="3127" width="9" style="1" customWidth="1"/>
    <col min="3128" max="3128" width="9" style="1" customWidth="1"/>
    <col min="3129" max="3129" width="9" style="1" customWidth="1"/>
    <col min="3130" max="3130" width="9" style="1" customWidth="1"/>
    <col min="3131" max="3131" width="9" style="1" customWidth="1"/>
    <col min="3132" max="3132" width="9" style="1" customWidth="1"/>
    <col min="3133" max="3133" width="9" style="1" customWidth="1"/>
    <col min="3134" max="3134" width="9" style="1" customWidth="1"/>
    <col min="3135" max="3135" width="9" style="1" customWidth="1"/>
    <col min="3136" max="3136" width="9" style="1" customWidth="1"/>
    <col min="3137" max="3137" width="9" style="1" customWidth="1"/>
    <col min="3138" max="3138" width="9" style="1" customWidth="1"/>
    <col min="3139" max="3139" width="9" style="1" customWidth="1"/>
    <col min="3140" max="3140" width="9" style="1" customWidth="1"/>
    <col min="3141" max="3141" width="9" style="1" customWidth="1"/>
    <col min="3142" max="3142" width="9" style="1" customWidth="1"/>
    <col min="3143" max="3143" width="9" style="1" customWidth="1"/>
    <col min="3144" max="3144" width="9" style="1" customWidth="1"/>
    <col min="3145" max="3145" width="9" style="1" customWidth="1"/>
    <col min="3146" max="3146" width="9" style="1" customWidth="1"/>
    <col min="3147" max="3147" width="9" style="1" customWidth="1"/>
    <col min="3148" max="3148" width="9" style="1" customWidth="1"/>
    <col min="3149" max="3149" width="9" style="1" customWidth="1"/>
    <col min="3150" max="3150" width="9" style="1" customWidth="1"/>
    <col min="3151" max="3151" width="9" style="1" customWidth="1"/>
    <col min="3152" max="3152" width="9" style="1" customWidth="1"/>
    <col min="3153" max="3153" width="9" style="1" customWidth="1"/>
    <col min="3154" max="3154" width="9" style="1" customWidth="1"/>
    <col min="3155" max="3155" width="9" style="1" customWidth="1"/>
    <col min="3156" max="3156" width="9" style="1" customWidth="1"/>
    <col min="3157" max="3157" width="9" style="1" customWidth="1"/>
    <col min="3158" max="3158" width="9" style="1" customWidth="1"/>
    <col min="3159" max="3159" width="9" style="1" customWidth="1"/>
    <col min="3160" max="3160" width="9" style="1" customWidth="1"/>
    <col min="3161" max="3161" width="9" style="1" customWidth="1"/>
    <col min="3162" max="3162" width="9" style="1" customWidth="1"/>
    <col min="3163" max="3163" width="9" style="1" customWidth="1"/>
    <col min="3164" max="3164" width="9" style="1" customWidth="1"/>
    <col min="3165" max="3165" width="9" style="1" customWidth="1"/>
    <col min="3166" max="3166" width="9" style="1" customWidth="1"/>
    <col min="3167" max="3167" width="9" style="1" customWidth="1"/>
    <col min="3168" max="3168" width="9" style="1" customWidth="1"/>
    <col min="3169" max="3169" width="9" style="1" customWidth="1"/>
    <col min="3170" max="3170" width="9" style="1" customWidth="1"/>
    <col min="3171" max="3171" width="9" style="1" customWidth="1"/>
    <col min="3172" max="3172" width="9" style="1" customWidth="1"/>
    <col min="3173" max="3173" width="9" style="1" customWidth="1"/>
    <col min="3174" max="3174" width="9" style="1" customWidth="1"/>
    <col min="3175" max="3175" width="9" style="1" customWidth="1"/>
    <col min="3176" max="3176" width="9" style="1" customWidth="1"/>
    <col min="3177" max="3177" width="9" style="1" customWidth="1"/>
    <col min="3178" max="3178" width="9" style="1" customWidth="1"/>
    <col min="3179" max="3179" width="9" style="1" customWidth="1"/>
    <col min="3180" max="3180" width="9" style="1" customWidth="1"/>
    <col min="3181" max="3181" width="9" style="1" customWidth="1"/>
    <col min="3182" max="3182" width="9" style="1" customWidth="1"/>
    <col min="3183" max="3183" width="9" style="1" customWidth="1"/>
    <col min="3184" max="3184" width="9" style="1" customWidth="1"/>
    <col min="3185" max="3185" width="9" style="1" customWidth="1"/>
    <col min="3186" max="3186" width="9" style="1" customWidth="1"/>
    <col min="3187" max="3187" width="9" style="1" customWidth="1"/>
    <col min="3188" max="3188" width="9" style="1" customWidth="1"/>
    <col min="3189" max="3189" width="9" style="1" customWidth="1"/>
    <col min="3190" max="3190" width="9" style="1" customWidth="1"/>
    <col min="3191" max="3191" width="9" style="1" customWidth="1"/>
    <col min="3192" max="3192" width="9" style="1" customWidth="1"/>
    <col min="3193" max="3193" width="9" style="1" customWidth="1"/>
    <col min="3194" max="3194" width="9" style="1" customWidth="1"/>
    <col min="3195" max="3195" width="9" style="1" customWidth="1"/>
    <col min="3196" max="3196" width="9" style="1" customWidth="1"/>
    <col min="3197" max="3197" width="9" style="1" customWidth="1"/>
    <col min="3198" max="3198" width="9" style="1" customWidth="1"/>
    <col min="3199" max="3199" width="9" style="1" customWidth="1"/>
    <col min="3200" max="3200" width="9" style="1" customWidth="1"/>
    <col min="3201" max="3201" width="9" style="1" customWidth="1"/>
    <col min="3202" max="3202" width="9" style="1" customWidth="1"/>
    <col min="3203" max="3203" width="9" style="1" customWidth="1"/>
    <col min="3204" max="3204" width="9" style="1" customWidth="1"/>
    <col min="3205" max="3205" width="9" style="1" customWidth="1"/>
    <col min="3206" max="3206" width="9" style="1" customWidth="1"/>
    <col min="3207" max="3207" width="9" style="1" customWidth="1"/>
    <col min="3208" max="3208" width="9" style="1" customWidth="1"/>
    <col min="3209" max="3209" width="9" style="1" customWidth="1"/>
    <col min="3210" max="3210" width="9" style="1" customWidth="1"/>
    <col min="3211" max="3211" width="9" style="1" customWidth="1"/>
    <col min="3212" max="3212" width="9" style="1" customWidth="1"/>
    <col min="3213" max="3213" width="9" style="1" customWidth="1"/>
    <col min="3214" max="3214" width="9" style="1" customWidth="1"/>
    <col min="3215" max="3215" width="9" style="1" customWidth="1"/>
    <col min="3216" max="3216" width="9" style="1" customWidth="1"/>
    <col min="3217" max="3217" width="9" style="1" customWidth="1"/>
    <col min="3218" max="3218" width="9" style="1" customWidth="1"/>
    <col min="3219" max="3219" width="9" style="1" customWidth="1"/>
    <col min="3220" max="3220" width="9" style="1" customWidth="1"/>
    <col min="3221" max="3221" width="9" style="1" customWidth="1"/>
    <col min="3222" max="3222" width="9" style="1" customWidth="1"/>
    <col min="3223" max="3223" width="9" style="1" customWidth="1"/>
    <col min="3224" max="3224" width="9" style="1" customWidth="1"/>
    <col min="3225" max="3225" width="9" style="1" customWidth="1"/>
    <col min="3226" max="3226" width="9" style="1" customWidth="1"/>
    <col min="3227" max="3227" width="9" style="1" customWidth="1"/>
    <col min="3228" max="3228" width="9" style="1" customWidth="1"/>
    <col min="3229" max="3229" width="9" style="1" customWidth="1"/>
    <col min="3230" max="3230" width="9" style="1" customWidth="1"/>
    <col min="3231" max="3231" width="9" style="1" customWidth="1"/>
    <col min="3232" max="3232" width="9" style="1" customWidth="1"/>
    <col min="3233" max="3233" width="9" style="1" customWidth="1"/>
    <col min="3234" max="3234" width="9" style="1" customWidth="1"/>
    <col min="3235" max="3235" width="9" style="1" customWidth="1"/>
    <col min="3236" max="3236" width="9" style="1" customWidth="1"/>
    <col min="3237" max="3237" width="9" style="1" customWidth="1"/>
    <col min="3238" max="3238" width="9" style="1" customWidth="1"/>
    <col min="3239" max="3239" width="9" style="1" customWidth="1"/>
    <col min="3240" max="3240" width="9" style="1" customWidth="1"/>
    <col min="3241" max="3241" width="9" style="1" customWidth="1"/>
    <col min="3242" max="3242" width="9" style="1" customWidth="1"/>
    <col min="3243" max="3243" width="9" style="1" customWidth="1"/>
    <col min="3244" max="3244" width="9" style="1" customWidth="1"/>
    <col min="3245" max="3245" width="9" style="1" customWidth="1"/>
    <col min="3246" max="3246" width="9" style="1" customWidth="1"/>
    <col min="3247" max="3247" width="9" style="1" customWidth="1"/>
    <col min="3248" max="3248" width="9" style="1" customWidth="1"/>
    <col min="3249" max="3249" width="9" style="1" customWidth="1"/>
    <col min="3250" max="3250" width="9" style="1" customWidth="1"/>
    <col min="3251" max="3251" width="9" style="1" customWidth="1"/>
    <col min="3252" max="3252" width="9" style="1" customWidth="1"/>
    <col min="3253" max="3253" width="9" style="1" customWidth="1"/>
    <col min="3254" max="3254" width="9" style="1" customWidth="1"/>
    <col min="3255" max="3255" width="9" style="1" customWidth="1"/>
    <col min="3256" max="3256" width="9" style="1" customWidth="1"/>
    <col min="3257" max="3257" width="9" style="1" customWidth="1"/>
    <col min="3258" max="3258" width="9" style="1" customWidth="1"/>
    <col min="3259" max="3259" width="9" style="1" customWidth="1"/>
    <col min="3260" max="3260" width="9" style="1" customWidth="1"/>
    <col min="3261" max="3261" width="9" style="1" customWidth="1"/>
    <col min="3262" max="3262" width="9" style="1" customWidth="1"/>
    <col min="3263" max="3263" width="9" style="1" customWidth="1"/>
    <col min="3264" max="3264" width="9" style="1" customWidth="1"/>
    <col min="3265" max="3265" width="9" style="1" customWidth="1"/>
    <col min="3266" max="3266" width="9" style="1" customWidth="1"/>
    <col min="3267" max="3267" width="9" style="1" customWidth="1"/>
    <col min="3268" max="3268" width="9" style="1" customWidth="1"/>
    <col min="3269" max="3269" width="9" style="1" customWidth="1"/>
    <col min="3270" max="3270" width="9" style="1" customWidth="1"/>
    <col min="3271" max="3271" width="9" style="1" customWidth="1"/>
    <col min="3272" max="3272" width="9" style="1" customWidth="1"/>
    <col min="3273" max="3273" width="9" style="1" customWidth="1"/>
    <col min="3274" max="3274" width="9" style="1" customWidth="1"/>
    <col min="3275" max="3275" width="9" style="1" customWidth="1"/>
    <col min="3276" max="3276" width="9" style="1" customWidth="1"/>
    <col min="3277" max="3277" width="9" style="1" customWidth="1"/>
    <col min="3278" max="3278" width="9" style="1" customWidth="1"/>
    <col min="3279" max="3279" width="9" style="1" customWidth="1"/>
    <col min="3280" max="3280" width="9" style="1" customWidth="1"/>
    <col min="3281" max="3281" width="9" style="1" customWidth="1"/>
    <col min="3282" max="3282" width="9" style="1" customWidth="1"/>
    <col min="3283" max="3283" width="9" style="1" customWidth="1"/>
    <col min="3284" max="3284" width="9" style="1" customWidth="1"/>
    <col min="3285" max="3285" width="9" style="1" customWidth="1"/>
    <col min="3286" max="3286" width="9" style="1" customWidth="1"/>
    <col min="3287" max="3287" width="9" style="1" customWidth="1"/>
    <col min="3288" max="3288" width="9" style="1" customWidth="1"/>
    <col min="3289" max="3289" width="9" style="1" customWidth="1"/>
    <col min="3290" max="3290" width="9" style="1" customWidth="1"/>
    <col min="3291" max="3291" width="9" style="1" customWidth="1"/>
    <col min="3292" max="3292" width="9" style="1" customWidth="1"/>
    <col min="3293" max="3293" width="9" style="1" customWidth="1"/>
    <col min="3294" max="3294" width="9" style="1" customWidth="1"/>
    <col min="3295" max="3295" width="9" style="1" customWidth="1"/>
    <col min="3296" max="3296" width="9" style="1" customWidth="1"/>
    <col min="3297" max="3297" width="9" style="1" customWidth="1"/>
    <col min="3298" max="3298" width="9" style="1" customWidth="1"/>
    <col min="3299" max="3299" width="9" style="1" customWidth="1"/>
    <col min="3300" max="3300" width="9" style="1" customWidth="1"/>
    <col min="3301" max="3301" width="9" style="1" customWidth="1"/>
    <col min="3302" max="3302" width="9" style="1" customWidth="1"/>
    <col min="3303" max="3303" width="9" style="1" customWidth="1"/>
    <col min="3304" max="3304" width="9" style="1" customWidth="1"/>
    <col min="3305" max="3305" width="9" style="1" customWidth="1"/>
    <col min="3306" max="3306" width="9" style="1" customWidth="1"/>
    <col min="3307" max="3307" width="9" style="1" customWidth="1"/>
    <col min="3308" max="3308" width="9" style="1" customWidth="1"/>
    <col min="3309" max="3309" width="9" style="1" customWidth="1"/>
    <col min="3310" max="3310" width="9" style="1" customWidth="1"/>
    <col min="3311" max="3311" width="9" style="1" customWidth="1"/>
    <col min="3312" max="3312" width="9" style="1" customWidth="1"/>
    <col min="3313" max="3313" width="9" style="1" customWidth="1"/>
    <col min="3314" max="3314" width="9" style="1" customWidth="1"/>
    <col min="3315" max="3315" width="9" style="1" customWidth="1"/>
    <col min="3316" max="3316" width="9" style="1" customWidth="1"/>
    <col min="3317" max="3317" width="9" style="1" customWidth="1"/>
    <col min="3318" max="3318" width="9" style="1" customWidth="1"/>
    <col min="3319" max="3319" width="9" style="1" customWidth="1"/>
    <col min="3320" max="3320" width="9" style="1" customWidth="1"/>
    <col min="3321" max="3321" width="9" style="1" customWidth="1"/>
    <col min="3322" max="3322" width="9" style="1" customWidth="1"/>
    <col min="3323" max="3323" width="9" style="1" customWidth="1"/>
    <col min="3324" max="3324" width="9" style="1" customWidth="1"/>
    <col min="3325" max="3325" width="9" style="1" customWidth="1"/>
    <col min="3326" max="3326" width="9" style="1" customWidth="1"/>
    <col min="3327" max="3327" width="9" style="1" customWidth="1"/>
    <col min="3328" max="3328" width="9" style="1" customWidth="1"/>
    <col min="3329" max="3329" width="9" style="1" customWidth="1"/>
    <col min="3330" max="3330" width="9" style="1" customWidth="1"/>
    <col min="3331" max="3331" width="9" style="1" customWidth="1"/>
    <col min="3332" max="3332" width="9" style="1" customWidth="1"/>
    <col min="3333" max="3333" width="9" style="1" customWidth="1"/>
    <col min="3334" max="3334" width="9" style="1" customWidth="1"/>
    <col min="3335" max="3335" width="9" style="1" customWidth="1"/>
    <col min="3336" max="3336" width="9" style="1" customWidth="1"/>
    <col min="3337" max="3337" width="9" style="1" customWidth="1"/>
    <col min="3338" max="3338" width="9" style="1" customWidth="1"/>
    <col min="3339" max="3339" width="9" style="1" customWidth="1"/>
    <col min="3340" max="3340" width="9" style="1" customWidth="1"/>
    <col min="3341" max="3341" width="9" style="1" customWidth="1"/>
    <col min="3342" max="3342" width="9" style="1" customWidth="1"/>
    <col min="3343" max="3343" width="9" style="1" customWidth="1"/>
    <col min="3344" max="3344" width="9" style="1" customWidth="1"/>
    <col min="3345" max="3345" width="9" style="1" customWidth="1"/>
    <col min="3346" max="3346" width="9" style="1" customWidth="1"/>
    <col min="3347" max="3347" width="9" style="1" customWidth="1"/>
    <col min="3348" max="3348" width="9" style="1" customWidth="1"/>
    <col min="3349" max="3349" width="9" style="1" customWidth="1"/>
    <col min="3350" max="3350" width="9" style="1" customWidth="1"/>
    <col min="3351" max="3351" width="9" style="1" customWidth="1"/>
    <col min="3352" max="3352" width="9" style="1" customWidth="1"/>
    <col min="3353" max="3353" width="9" style="1" customWidth="1"/>
    <col min="3354" max="3354" width="9" style="1" customWidth="1"/>
    <col min="3355" max="3355" width="9" style="1" customWidth="1"/>
    <col min="3356" max="3356" width="9" style="1" customWidth="1"/>
    <col min="3357" max="3357" width="9" style="1" customWidth="1"/>
    <col min="3358" max="3358" width="9" style="1" customWidth="1"/>
    <col min="3359" max="3359" width="9" style="1" customWidth="1"/>
    <col min="3360" max="3360" width="9" style="1" customWidth="1"/>
    <col min="3361" max="3361" width="9" style="1" customWidth="1"/>
    <col min="3362" max="3362" width="9" style="1" customWidth="1"/>
    <col min="3363" max="3363" width="9" style="1" customWidth="1"/>
    <col min="3364" max="3364" width="9" style="1" customWidth="1"/>
    <col min="3365" max="3365" width="9" style="1" customWidth="1"/>
    <col min="3366" max="3366" width="9" style="1" customWidth="1"/>
    <col min="3367" max="3367" width="9" style="1" customWidth="1"/>
    <col min="3368" max="3368" width="9" style="1" customWidth="1"/>
    <col min="3369" max="3369" width="9" style="1" customWidth="1"/>
    <col min="3370" max="3370" width="9" style="1" customWidth="1"/>
    <col min="3371" max="3371" width="9" style="1" customWidth="1"/>
    <col min="3372" max="3372" width="9" style="1" customWidth="1"/>
    <col min="3373" max="3373" width="9" style="1" customWidth="1"/>
    <col min="3374" max="3374" width="9" style="1" customWidth="1"/>
    <col min="3375" max="3375" width="9" style="1" customWidth="1"/>
    <col min="3376" max="3376" width="9" style="1" customWidth="1"/>
    <col min="3377" max="3377" width="9" style="1" customWidth="1"/>
    <col min="3378" max="3378" width="9" style="1" customWidth="1"/>
    <col min="3379" max="3379" width="9" style="1" customWidth="1"/>
    <col min="3380" max="3380" width="9" style="1" customWidth="1"/>
    <col min="3381" max="3381" width="9" style="1" customWidth="1"/>
    <col min="3382" max="3382" width="9" style="1" customWidth="1"/>
    <col min="3383" max="3383" width="9" style="1" customWidth="1"/>
    <col min="3384" max="3384" width="9" style="1" customWidth="1"/>
    <col min="3385" max="3385" width="9" style="1" customWidth="1"/>
    <col min="3386" max="3386" width="9" style="1" customWidth="1"/>
    <col min="3387" max="3387" width="9" style="1" customWidth="1"/>
    <col min="3388" max="3388" width="9" style="1" customWidth="1"/>
    <col min="3389" max="3389" width="9" style="1" customWidth="1"/>
    <col min="3390" max="3390" width="9" style="1" customWidth="1"/>
    <col min="3391" max="3391" width="9" style="1" customWidth="1"/>
    <col min="3392" max="3392" width="9" style="1" customWidth="1"/>
    <col min="3393" max="3393" width="9" style="1" customWidth="1"/>
    <col min="3394" max="3394" width="9" style="1" customWidth="1"/>
    <col min="3395" max="3395" width="9" style="1" customWidth="1"/>
    <col min="3396" max="3396" width="9" style="1" customWidth="1"/>
    <col min="3397" max="3397" width="9" style="1" customWidth="1"/>
    <col min="3398" max="3398" width="9" style="1" customWidth="1"/>
    <col min="3399" max="3399" width="9" style="1" customWidth="1"/>
    <col min="3400" max="3400" width="9" style="1" customWidth="1"/>
    <col min="3401" max="3401" width="9" style="1" customWidth="1"/>
    <col min="3402" max="3402" width="9" style="1" customWidth="1"/>
    <col min="3403" max="3403" width="9" style="1" customWidth="1"/>
    <col min="3404" max="3404" width="9" style="1" customWidth="1"/>
    <col min="3405" max="3405" width="9" style="1" customWidth="1"/>
    <col min="3406" max="3406" width="9" style="1" customWidth="1"/>
    <col min="3407" max="3407" width="9" style="1" customWidth="1"/>
    <col min="3408" max="3408" width="9" style="1" customWidth="1"/>
    <col min="3409" max="3409" width="9" style="1" customWidth="1"/>
    <col min="3410" max="3410" width="9" style="1" customWidth="1"/>
    <col min="3411" max="3411" width="9" style="1" customWidth="1"/>
    <col min="3412" max="3412" width="9" style="1" customWidth="1"/>
    <col min="3413" max="3413" width="9" style="1" customWidth="1"/>
    <col min="3414" max="3414" width="9" style="1" customWidth="1"/>
    <col min="3415" max="3415" width="9" style="1" customWidth="1"/>
    <col min="3416" max="3416" width="9" style="1" customWidth="1"/>
    <col min="3417" max="3417" width="9" style="1" customWidth="1"/>
    <col min="3418" max="3418" width="9" style="1" customWidth="1"/>
    <col min="3419" max="3419" width="9" style="1" customWidth="1"/>
    <col min="3420" max="3420" width="9" style="1" customWidth="1"/>
    <col min="3421" max="3421" width="9" style="1" customWidth="1"/>
    <col min="3422" max="3422" width="9" style="1" customWidth="1"/>
    <col min="3423" max="3423" width="9" style="1" customWidth="1"/>
    <col min="3424" max="3424" width="9" style="1" customWidth="1"/>
    <col min="3425" max="3425" width="9" style="1" customWidth="1"/>
    <col min="3426" max="3426" width="9" style="1" customWidth="1"/>
    <col min="3427" max="3427" width="9" style="1" customWidth="1"/>
    <col min="3428" max="3428" width="9" style="1" customWidth="1"/>
    <col min="3429" max="3429" width="9" style="1" customWidth="1"/>
    <col min="3430" max="3430" width="9" style="1" customWidth="1"/>
    <col min="3431" max="3431" width="9" style="1" customWidth="1"/>
    <col min="3432" max="3432" width="9" style="1" customWidth="1"/>
    <col min="3433" max="3433" width="9" style="1" customWidth="1"/>
    <col min="3434" max="3434" width="9" style="1" customWidth="1"/>
    <col min="3435" max="3435" width="9" style="1" customWidth="1"/>
    <col min="3436" max="3436" width="9" style="1" customWidth="1"/>
    <col min="3437" max="3437" width="9" style="1" customWidth="1"/>
    <col min="3438" max="3438" width="9" style="1" customWidth="1"/>
    <col min="3439" max="3439" width="9" style="1" customWidth="1"/>
    <col min="3440" max="3440" width="9" style="1" customWidth="1"/>
    <col min="3441" max="3441" width="9" style="1" customWidth="1"/>
    <col min="3442" max="3442" width="9" style="1" customWidth="1"/>
    <col min="3443" max="3443" width="9" style="1" customWidth="1"/>
    <col min="3444" max="3444" width="9" style="1" customWidth="1"/>
    <col min="3445" max="3445" width="9" style="1" customWidth="1"/>
    <col min="3446" max="3446" width="9" style="1" customWidth="1"/>
    <col min="3447" max="3447" width="9" style="1" customWidth="1"/>
    <col min="3448" max="3448" width="9" style="1" customWidth="1"/>
    <col min="3449" max="3449" width="9" style="1" customWidth="1"/>
    <col min="3450" max="3450" width="9" style="1" customWidth="1"/>
    <col min="3451" max="3451" width="9" style="1" customWidth="1"/>
    <col min="3452" max="3452" width="9" style="1" customWidth="1"/>
    <col min="3453" max="3453" width="9" style="1" customWidth="1"/>
    <col min="3454" max="3454" width="9" style="1" customWidth="1"/>
    <col min="3455" max="3455" width="9" style="1" customWidth="1"/>
    <col min="3456" max="3456" width="9" style="1" customWidth="1"/>
    <col min="3457" max="3457" width="9" style="1" customWidth="1"/>
    <col min="3458" max="3458" width="9" style="1" customWidth="1"/>
    <col min="3459" max="3459" width="9" style="1" customWidth="1"/>
    <col min="3460" max="3460" width="9" style="1" customWidth="1"/>
    <col min="3461" max="3461" width="9" style="1" customWidth="1"/>
    <col min="3462" max="3462" width="9" style="1" customWidth="1"/>
    <col min="3463" max="3463" width="9" style="1" customWidth="1"/>
    <col min="3464" max="3464" width="9" style="1" customWidth="1"/>
    <col min="3465" max="3465" width="9" style="1" customWidth="1"/>
    <col min="3466" max="3466" width="9" style="1" customWidth="1"/>
    <col min="3467" max="3467" width="9" style="1" customWidth="1"/>
    <col min="3468" max="3468" width="9" style="1" customWidth="1"/>
    <col min="3469" max="3469" width="9" style="1" customWidth="1"/>
    <col min="3470" max="3470" width="9" style="1" customWidth="1"/>
    <col min="3471" max="3471" width="9" style="1" customWidth="1"/>
    <col min="3472" max="3472" width="9" style="1" customWidth="1"/>
    <col min="3473" max="3473" width="9" style="1" customWidth="1"/>
    <col min="3474" max="3474" width="9" style="1" customWidth="1"/>
    <col min="3475" max="3475" width="9" style="1" customWidth="1"/>
    <col min="3476" max="3476" width="9" style="1" customWidth="1"/>
    <col min="3477" max="3477" width="9" style="1" customWidth="1"/>
    <col min="3478" max="3478" width="9" style="1" customWidth="1"/>
    <col min="3479" max="3479" width="9" style="1" customWidth="1"/>
    <col min="3480" max="3480" width="9" style="1" customWidth="1"/>
    <col min="3481" max="3481" width="9" style="1" customWidth="1"/>
    <col min="3482" max="3482" width="9" style="1" customWidth="1"/>
    <col min="3483" max="3483" width="9" style="1" customWidth="1"/>
    <col min="3484" max="3484" width="9" style="1" customWidth="1"/>
    <col min="3485" max="3485" width="9" style="1" customWidth="1"/>
    <col min="3486" max="3486" width="9" style="1" customWidth="1"/>
    <col min="3487" max="3487" width="9" style="1" customWidth="1"/>
    <col min="3488" max="3488" width="9" style="1" customWidth="1"/>
    <col min="3489" max="3489" width="9" style="1" customWidth="1"/>
    <col min="3490" max="3490" width="9" style="1" customWidth="1"/>
    <col min="3491" max="3491" width="9" style="1" customWidth="1"/>
    <col min="3492" max="3492" width="9" style="1" customWidth="1"/>
    <col min="3493" max="3493" width="9" style="1" customWidth="1"/>
    <col min="3494" max="3494" width="9" style="1" customWidth="1"/>
    <col min="3495" max="3495" width="9" style="1" customWidth="1"/>
    <col min="3496" max="3496" width="9" style="1" customWidth="1"/>
    <col min="3497" max="3497" width="9" style="1" customWidth="1"/>
    <col min="3498" max="3498" width="9" style="1" customWidth="1"/>
    <col min="3499" max="3499" width="9" style="1" customWidth="1"/>
    <col min="3500" max="3500" width="9" style="1" customWidth="1"/>
    <col min="3501" max="3501" width="9" style="1" customWidth="1"/>
    <col min="3502" max="3502" width="9" style="1" customWidth="1"/>
    <col min="3503" max="3503" width="9" style="1" customWidth="1"/>
    <col min="3504" max="3504" width="9" style="1" customWidth="1"/>
    <col min="3505" max="3505" width="9" style="1" customWidth="1"/>
    <col min="3506" max="3506" width="9" style="1" customWidth="1"/>
    <col min="3507" max="3507" width="9" style="1" customWidth="1"/>
    <col min="3508" max="3508" width="9" style="1" customWidth="1"/>
    <col min="3509" max="3509" width="9" style="1" customWidth="1"/>
    <col min="3510" max="3510" width="9" style="1" customWidth="1"/>
    <col min="3511" max="3511" width="9" style="1" customWidth="1"/>
    <col min="3512" max="3512" width="9" style="1" customWidth="1"/>
    <col min="3513" max="3513" width="9" style="1" customWidth="1"/>
    <col min="3514" max="3514" width="9" style="1" customWidth="1"/>
    <col min="3515" max="3515" width="9" style="1" customWidth="1"/>
    <col min="3516" max="3516" width="9" style="1" customWidth="1"/>
    <col min="3517" max="3517" width="9" style="1" customWidth="1"/>
    <col min="3518" max="3518" width="9" style="1" customWidth="1"/>
    <col min="3519" max="3519" width="9" style="1" customWidth="1"/>
    <col min="3520" max="3520" width="9" style="1" customWidth="1"/>
    <col min="3521" max="3521" width="9" style="1" customWidth="1"/>
    <col min="3522" max="3522" width="9" style="1" customWidth="1"/>
    <col min="3523" max="3523" width="9" style="1" customWidth="1"/>
    <col min="3524" max="3524" width="9" style="1" customWidth="1"/>
    <col min="3525" max="3525" width="9" style="1" customWidth="1"/>
    <col min="3526" max="3526" width="9" style="1" customWidth="1"/>
    <col min="3527" max="3527" width="9" style="1" customWidth="1"/>
    <col min="3528" max="3528" width="9" style="1" customWidth="1"/>
    <col min="3529" max="3529" width="9" style="1" customWidth="1"/>
    <col min="3530" max="3530" width="9" style="1" customWidth="1"/>
    <col min="3531" max="3531" width="9" style="1" customWidth="1"/>
    <col min="3532" max="3532" width="9" style="1" customWidth="1"/>
    <col min="3533" max="3533" width="9" style="1" customWidth="1"/>
    <col min="3534" max="3534" width="9" style="1" customWidth="1"/>
    <col min="3535" max="3535" width="9" style="1" customWidth="1"/>
    <col min="3536" max="3536" width="9" style="1" customWidth="1"/>
    <col min="3537" max="3537" width="9" style="1" customWidth="1"/>
    <col min="3538" max="3538" width="9" style="1" customWidth="1"/>
    <col min="3539" max="3539" width="9" style="1" customWidth="1"/>
    <col min="3540" max="3540" width="9" style="1" customWidth="1"/>
    <col min="3541" max="3541" width="9" style="1" customWidth="1"/>
    <col min="3542" max="3542" width="9" style="1" customWidth="1"/>
    <col min="3543" max="3543" width="9" style="1" customWidth="1"/>
    <col min="3544" max="3544" width="9" style="1" customWidth="1"/>
    <col min="3545" max="3545" width="9" style="1" customWidth="1"/>
    <col min="3546" max="3546" width="9" style="1" customWidth="1"/>
    <col min="3547" max="3547" width="9" style="1" customWidth="1"/>
    <col min="3548" max="3548" width="9" style="1" customWidth="1"/>
    <col min="3549" max="3549" width="9" style="1" customWidth="1"/>
    <col min="3550" max="3550" width="9" style="1" customWidth="1"/>
    <col min="3551" max="3551" width="9" style="1" customWidth="1"/>
    <col min="3552" max="3552" width="9" style="1" customWidth="1"/>
    <col min="3553" max="3553" width="9" style="1" customWidth="1"/>
    <col min="3554" max="3554" width="9" style="1" customWidth="1"/>
    <col min="3555" max="3555" width="9" style="1" customWidth="1"/>
    <col min="3556" max="3556" width="9" style="1" customWidth="1"/>
    <col min="3557" max="3557" width="9" style="1" customWidth="1"/>
    <col min="3558" max="3558" width="9" style="1" customWidth="1"/>
    <col min="3559" max="3559" width="9" style="1" customWidth="1"/>
    <col min="3560" max="3560" width="9" style="1" customWidth="1"/>
    <col min="3561" max="3561" width="9" style="1" customWidth="1"/>
    <col min="3562" max="3562" width="9" style="1" customWidth="1"/>
    <col min="3563" max="3563" width="9" style="1" customWidth="1"/>
    <col min="3564" max="3564" width="9" style="1" customWidth="1"/>
    <col min="3565" max="3565" width="9" style="1" customWidth="1"/>
    <col min="3566" max="3566" width="9" style="1" customWidth="1"/>
    <col min="3567" max="3567" width="9" style="1" customWidth="1"/>
    <col min="3568" max="3568" width="9" style="1" customWidth="1"/>
    <col min="3569" max="3569" width="9" style="1" customWidth="1"/>
    <col min="3570" max="3570" width="9" style="1" customWidth="1"/>
    <col min="3571" max="3571" width="9" style="1" customWidth="1"/>
    <col min="3572" max="3572" width="9" style="1" customWidth="1"/>
    <col min="3573" max="3573" width="9" style="1" customWidth="1"/>
    <col min="3574" max="3574" width="9" style="1" customWidth="1"/>
    <col min="3575" max="3575" width="9" style="1" customWidth="1"/>
    <col min="3576" max="3576" width="9" style="1" customWidth="1"/>
    <col min="3577" max="3577" width="9" style="1" customWidth="1"/>
    <col min="3578" max="3578" width="9" style="1" customWidth="1"/>
    <col min="3579" max="3579" width="9" style="1" customWidth="1"/>
    <col min="3580" max="3580" width="9" style="1" customWidth="1"/>
    <col min="3581" max="3581" width="9" style="1" customWidth="1"/>
    <col min="3582" max="3582" width="9" style="1" customWidth="1"/>
    <col min="3583" max="3583" width="9" style="1" customWidth="1"/>
    <col min="3584" max="3584" width="9" style="1" customWidth="1"/>
    <col min="3585" max="3585" width="9" style="1" customWidth="1"/>
    <col min="3586" max="3586" width="9" style="1" customWidth="1"/>
    <col min="3587" max="3587" width="9" style="1" customWidth="1"/>
    <col min="3588" max="3588" width="9" style="1" customWidth="1"/>
    <col min="3589" max="3589" width="9" style="1" customWidth="1"/>
    <col min="3590" max="3590" width="9" style="1" customWidth="1"/>
    <col min="3591" max="3591" width="9" style="1" customWidth="1"/>
    <col min="3592" max="3592" width="9" style="1" customWidth="1"/>
    <col min="3593" max="3593" width="9" style="1" customWidth="1"/>
    <col min="3594" max="3594" width="9" style="1" customWidth="1"/>
    <col min="3595" max="3595" width="9" style="1" customWidth="1"/>
    <col min="3596" max="3596" width="9" style="1" customWidth="1"/>
    <col min="3597" max="3597" width="9" style="1" customWidth="1"/>
    <col min="3598" max="3598" width="9" style="1" customWidth="1"/>
    <col min="3599" max="3599" width="9" style="1" customWidth="1"/>
    <col min="3600" max="3600" width="9" style="1" customWidth="1"/>
    <col min="3601" max="3601" width="9" style="1" customWidth="1"/>
    <col min="3602" max="3602" width="9" style="1" customWidth="1"/>
    <col min="3603" max="3603" width="9" style="1" customWidth="1"/>
    <col min="3604" max="3604" width="9" style="1" customWidth="1"/>
    <col min="3605" max="3605" width="9" style="1" customWidth="1"/>
    <col min="3606" max="3606" width="9" style="1" customWidth="1"/>
    <col min="3607" max="3607" width="9" style="1" customWidth="1"/>
    <col min="3608" max="3608" width="9" style="1" customWidth="1"/>
    <col min="3609" max="3609" width="9" style="1" customWidth="1"/>
    <col min="3610" max="3610" width="9" style="1" customWidth="1"/>
    <col min="3611" max="3611" width="9" style="1" customWidth="1"/>
    <col min="3612" max="3612" width="9" style="1" customWidth="1"/>
    <col min="3613" max="3613" width="9" style="1" customWidth="1"/>
    <col min="3614" max="3614" width="9" style="1" customWidth="1"/>
    <col min="3615" max="3615" width="9" style="1" customWidth="1"/>
    <col min="3616" max="3616" width="9" style="1" customWidth="1"/>
    <col min="3617" max="3617" width="9" style="1" customWidth="1"/>
    <col min="3618" max="3618" width="9" style="1" customWidth="1"/>
    <col min="3619" max="3619" width="9" style="1" customWidth="1"/>
    <col min="3620" max="3620" width="9" style="1" customWidth="1"/>
    <col min="3621" max="3621" width="9" style="1" customWidth="1"/>
    <col min="3622" max="3622" width="9" style="1" customWidth="1"/>
    <col min="3623" max="3623" width="9" style="1" customWidth="1"/>
    <col min="3624" max="3624" width="9" style="1" customWidth="1"/>
    <col min="3625" max="3625" width="9" style="1" customWidth="1"/>
    <col min="3626" max="3626" width="9" style="1" customWidth="1"/>
    <col min="3627" max="3627" width="9" style="1" customWidth="1"/>
    <col min="3628" max="3628" width="9" style="1" customWidth="1"/>
    <col min="3629" max="3629" width="9" style="1" customWidth="1"/>
    <col min="3630" max="3630" width="9" style="1" customWidth="1"/>
    <col min="3631" max="3631" width="9" style="1" customWidth="1"/>
    <col min="3632" max="3632" width="9" style="1" customWidth="1"/>
    <col min="3633" max="3633" width="9" style="1" customWidth="1"/>
    <col min="3634" max="3634" width="9" style="1" customWidth="1"/>
    <col min="3635" max="3635" width="9" style="1" customWidth="1"/>
    <col min="3636" max="3636" width="9" style="1" customWidth="1"/>
    <col min="3637" max="3637" width="9" style="1" customWidth="1"/>
    <col min="3638" max="3638" width="9" style="1" customWidth="1"/>
    <col min="3639" max="3639" width="9" style="1" customWidth="1"/>
    <col min="3640" max="3640" width="9" style="1" customWidth="1"/>
    <col min="3641" max="3641" width="9" style="1" customWidth="1"/>
    <col min="3642" max="3642" width="9" style="1" customWidth="1"/>
    <col min="3643" max="3643" width="9" style="1" customWidth="1"/>
    <col min="3644" max="3644" width="9" style="1" customWidth="1"/>
    <col min="3645" max="3645" width="9" style="1" customWidth="1"/>
    <col min="3646" max="3646" width="9" style="1" customWidth="1"/>
    <col min="3647" max="3647" width="9" style="1" customWidth="1"/>
    <col min="3648" max="3648" width="9" style="1" customWidth="1"/>
    <col min="3649" max="3649" width="9" style="1" customWidth="1"/>
    <col min="3650" max="3650" width="9" style="1" customWidth="1"/>
    <col min="3651" max="3651" width="9" style="1" customWidth="1"/>
    <col min="3652" max="3652" width="9" style="1" customWidth="1"/>
    <col min="3653" max="3653" width="9" style="1" customWidth="1"/>
    <col min="3654" max="3654" width="9" style="1" customWidth="1"/>
    <col min="3655" max="3655" width="9" style="1" customWidth="1"/>
    <col min="3656" max="3656" width="9" style="1" customWidth="1"/>
    <col min="3657" max="3657" width="9" style="1" customWidth="1"/>
    <col min="3658" max="3658" width="9" style="1" customWidth="1"/>
    <col min="3659" max="3659" width="9" style="1" customWidth="1"/>
    <col min="3660" max="3660" width="9" style="1" customWidth="1"/>
    <col min="3661" max="3661" width="9" style="1" customWidth="1"/>
    <col min="3662" max="3662" width="9" style="1" customWidth="1"/>
    <col min="3663" max="3663" width="9" style="1" customWidth="1"/>
    <col min="3664" max="3664" width="9" style="1" customWidth="1"/>
    <col min="3665" max="3665" width="9" style="1" customWidth="1"/>
    <col min="3666" max="3666" width="9" style="1" customWidth="1"/>
    <col min="3667" max="3667" width="9" style="1" customWidth="1"/>
    <col min="3668" max="3668" width="9" style="1" customWidth="1"/>
    <col min="3669" max="3669" width="9" style="1" customWidth="1"/>
    <col min="3670" max="3670" width="9" style="1" customWidth="1"/>
    <col min="3671" max="3671" width="9" style="1" customWidth="1"/>
    <col min="3672" max="3672" width="9" style="1" customWidth="1"/>
    <col min="3673" max="3673" width="9" style="1" customWidth="1"/>
    <col min="3674" max="3674" width="9" style="1" customWidth="1"/>
    <col min="3675" max="3675" width="9" style="1" customWidth="1"/>
    <col min="3676" max="3676" width="9" style="1" customWidth="1"/>
    <col min="3677" max="3677" width="9" style="1" customWidth="1"/>
    <col min="3678" max="3678" width="9" style="1" customWidth="1"/>
    <col min="3679" max="3679" width="9" style="1" customWidth="1"/>
    <col min="3680" max="3680" width="9" style="1" customWidth="1"/>
    <col min="3681" max="3681" width="9" style="1" customWidth="1"/>
    <col min="3682" max="3682" width="9" style="1" customWidth="1"/>
    <col min="3683" max="3683" width="9" style="1" customWidth="1"/>
    <col min="3684" max="3684" width="9" style="1" customWidth="1"/>
    <col min="3685" max="3685" width="9" style="1" customWidth="1"/>
    <col min="3686" max="3686" width="9" style="1" customWidth="1"/>
    <col min="3687" max="3687" width="9" style="1" customWidth="1"/>
    <col min="3688" max="3688" width="9" style="1" customWidth="1"/>
    <col min="3689" max="3689" width="9" style="1" customWidth="1"/>
    <col min="3690" max="3690" width="9" style="1" customWidth="1"/>
    <col min="3691" max="3691" width="9" style="1" customWidth="1"/>
    <col min="3692" max="3692" width="9" style="1" customWidth="1"/>
    <col min="3693" max="3693" width="9" style="1" customWidth="1"/>
    <col min="3694" max="3694" width="9" style="1" customWidth="1"/>
    <col min="3695" max="3695" width="9" style="1" customWidth="1"/>
    <col min="3696" max="3696" width="9" style="1" customWidth="1"/>
    <col min="3697" max="3697" width="9" style="1" customWidth="1"/>
    <col min="3698" max="3698" width="9" style="1" customWidth="1"/>
    <col min="3699" max="3699" width="9" style="1" customWidth="1"/>
    <col min="3700" max="3700" width="9" style="1" customWidth="1"/>
    <col min="3701" max="3701" width="9" style="1" customWidth="1"/>
    <col min="3702" max="3702" width="9" style="1" customWidth="1"/>
    <col min="3703" max="3703" width="9" style="1" customWidth="1"/>
    <col min="3704" max="3704" width="9" style="1" customWidth="1"/>
    <col min="3705" max="3705" width="9" style="1" customWidth="1"/>
    <col min="3706" max="3706" width="9" style="1" customWidth="1"/>
    <col min="3707" max="3707" width="9" style="1" customWidth="1"/>
    <col min="3708" max="3708" width="9" style="1" customWidth="1"/>
    <col min="3709" max="3709" width="9" style="1" customWidth="1"/>
    <col min="3710" max="3710" width="9" style="1" customWidth="1"/>
    <col min="3711" max="3711" width="9" style="1" customWidth="1"/>
    <col min="3712" max="3712" width="9" style="1" customWidth="1"/>
    <col min="3713" max="3713" width="9" style="1" customWidth="1"/>
    <col min="3714" max="3714" width="9" style="1" customWidth="1"/>
    <col min="3715" max="3715" width="9" style="1" customWidth="1"/>
    <col min="3716" max="3716" width="9" style="1" customWidth="1"/>
    <col min="3717" max="3717" width="9" style="1" customWidth="1"/>
    <col min="3718" max="3718" width="9" style="1" customWidth="1"/>
    <col min="3719" max="3719" width="9" style="1" customWidth="1"/>
    <col min="3720" max="3720" width="9" style="1" customWidth="1"/>
    <col min="3721" max="3721" width="9" style="1" customWidth="1"/>
    <col min="3722" max="3722" width="9" style="1" customWidth="1"/>
    <col min="3723" max="3723" width="9" style="1" customWidth="1"/>
    <col min="3724" max="3724" width="9" style="1" customWidth="1"/>
    <col min="3725" max="3725" width="9" style="1" customWidth="1"/>
    <col min="3726" max="3726" width="9" style="1" customWidth="1"/>
    <col min="3727" max="3727" width="9" style="1" customWidth="1"/>
    <col min="3728" max="3728" width="9" style="1" customWidth="1"/>
    <col min="3729" max="3729" width="9" style="1" customWidth="1"/>
    <col min="3730" max="3730" width="9" style="1" customWidth="1"/>
    <col min="3731" max="3731" width="9" style="1" customWidth="1"/>
    <col min="3732" max="3732" width="9" style="1" customWidth="1"/>
    <col min="3733" max="3733" width="9" style="1" customWidth="1"/>
    <col min="3734" max="3734" width="9" style="1" customWidth="1"/>
    <col min="3735" max="3735" width="9" style="1" customWidth="1"/>
    <col min="3736" max="3736" width="9" style="1" customWidth="1"/>
    <col min="3737" max="3737" width="9" style="1" customWidth="1"/>
    <col min="3738" max="3738" width="9" style="1" customWidth="1"/>
    <col min="3739" max="3739" width="9" style="1" customWidth="1"/>
    <col min="3740" max="3740" width="9" style="1" customWidth="1"/>
    <col min="3741" max="3741" width="9" style="1" customWidth="1"/>
    <col min="3742" max="3742" width="9" style="1" customWidth="1"/>
    <col min="3743" max="3743" width="9" style="1" customWidth="1"/>
    <col min="3744" max="3744" width="9" style="1" customWidth="1"/>
    <col min="3745" max="3745" width="9" style="1" customWidth="1"/>
    <col min="3746" max="3746" width="9" style="1" customWidth="1"/>
    <col min="3747" max="3747" width="9" style="1" customWidth="1"/>
    <col min="3748" max="3748" width="9" style="1" customWidth="1"/>
    <col min="3749" max="3749" width="9" style="1" customWidth="1"/>
    <col min="3750" max="3750" width="9" style="1" customWidth="1"/>
    <col min="3751" max="3751" width="9" style="1" customWidth="1"/>
    <col min="3752" max="3752" width="9" style="1" customWidth="1"/>
    <col min="3753" max="3753" width="9" style="1" customWidth="1"/>
    <col min="3754" max="3754" width="9" style="1" customWidth="1"/>
    <col min="3755" max="3755" width="9" style="1" customWidth="1"/>
    <col min="3756" max="3756" width="9" style="1" customWidth="1"/>
    <col min="3757" max="3757" width="9" style="1" customWidth="1"/>
    <col min="3758" max="3758" width="9" style="1" customWidth="1"/>
    <col min="3759" max="3759" width="9" style="1" customWidth="1"/>
    <col min="3760" max="3760" width="9" style="1" customWidth="1"/>
    <col min="3761" max="3761" width="9" style="1" customWidth="1"/>
    <col min="3762" max="3762" width="9" style="1" customWidth="1"/>
    <col min="3763" max="3763" width="9" style="1" customWidth="1"/>
    <col min="3764" max="3764" width="9" style="1" customWidth="1"/>
    <col min="3765" max="3765" width="9" style="1" customWidth="1"/>
    <col min="3766" max="3766" width="9" style="1" customWidth="1"/>
    <col min="3767" max="3767" width="9" style="1" customWidth="1"/>
    <col min="3768" max="3768" width="9" style="1" customWidth="1"/>
    <col min="3769" max="3769" width="9" style="1" customWidth="1"/>
    <col min="3770" max="3770" width="9" style="1" customWidth="1"/>
    <col min="3771" max="3771" width="9" style="1" customWidth="1"/>
    <col min="3772" max="3772" width="9" style="1" customWidth="1"/>
    <col min="3773" max="3773" width="9" style="1" customWidth="1"/>
    <col min="3774" max="3774" width="9" style="1" customWidth="1"/>
    <col min="3775" max="3775" width="9" style="1" customWidth="1"/>
    <col min="3776" max="3776" width="9" style="1" customWidth="1"/>
    <col min="3777" max="3777" width="9" style="1" customWidth="1"/>
    <col min="3778" max="3778" width="9" style="1" customWidth="1"/>
    <col min="3779" max="3779" width="9" style="1" customWidth="1"/>
    <col min="3780" max="3780" width="9" style="1" customWidth="1"/>
    <col min="3781" max="3781" width="9" style="1" customWidth="1"/>
    <col min="3782" max="3782" width="9" style="1" customWidth="1"/>
    <col min="3783" max="3783" width="9" style="1" customWidth="1"/>
    <col min="3784" max="3784" width="9" style="1" customWidth="1"/>
    <col min="3785" max="3785" width="9" style="1" customWidth="1"/>
    <col min="3786" max="3786" width="9" style="1" customWidth="1"/>
    <col min="3787" max="3787" width="9" style="1" customWidth="1"/>
    <col min="3788" max="3788" width="9" style="1" customWidth="1"/>
    <col min="3789" max="3789" width="9" style="1" customWidth="1"/>
    <col min="3790" max="3790" width="9" style="1" customWidth="1"/>
    <col min="3791" max="3791" width="9" style="1" customWidth="1"/>
    <col min="3792" max="3792" width="9" style="1" customWidth="1"/>
    <col min="3793" max="3793" width="9" style="1" customWidth="1"/>
    <col min="3794" max="3794" width="9" style="1" customWidth="1"/>
    <col min="3795" max="3795" width="9" style="1" customWidth="1"/>
    <col min="3796" max="3796" width="9" style="1" customWidth="1"/>
    <col min="3797" max="3797" width="9" style="1" customWidth="1"/>
    <col min="3798" max="3798" width="9" style="1" customWidth="1"/>
    <col min="3799" max="3799" width="9" style="1" customWidth="1"/>
    <col min="3800" max="3800" width="9" style="1" customWidth="1"/>
    <col min="3801" max="3801" width="9" style="1" customWidth="1"/>
    <col min="3802" max="3802" width="9" style="1" customWidth="1"/>
    <col min="3803" max="3803" width="9" style="1" customWidth="1"/>
    <col min="3804" max="3804" width="9" style="1" customWidth="1"/>
    <col min="3805" max="3805" width="9" style="1" customWidth="1"/>
    <col min="3806" max="3806" width="9" style="1" customWidth="1"/>
    <col min="3807" max="3807" width="9" style="1" customWidth="1"/>
    <col min="3808" max="3808" width="9" style="1" customWidth="1"/>
    <col min="3809" max="3809" width="9" style="1" customWidth="1"/>
    <col min="3810" max="3810" width="9" style="1" customWidth="1"/>
    <col min="3811" max="3811" width="9" style="1" customWidth="1"/>
    <col min="3812" max="3812" width="9" style="1" customWidth="1"/>
    <col min="3813" max="3813" width="9" style="1" customWidth="1"/>
    <col min="3814" max="3814" width="9" style="1" customWidth="1"/>
    <col min="3815" max="3815" width="9" style="1" customWidth="1"/>
    <col min="3816" max="3816" width="9" style="1" customWidth="1"/>
    <col min="3817" max="3817" width="9" style="1" customWidth="1"/>
    <col min="3818" max="3818" width="9" style="1" customWidth="1"/>
    <col min="3819" max="3819" width="9" style="1" customWidth="1"/>
    <col min="3820" max="3820" width="9" style="1" customWidth="1"/>
    <col min="3821" max="3821" width="9" style="1" customWidth="1"/>
    <col min="3822" max="3822" width="9" style="1" customWidth="1"/>
    <col min="3823" max="3823" width="9" style="1" customWidth="1"/>
    <col min="3824" max="3824" width="9" style="1" customWidth="1"/>
    <col min="3825" max="3825" width="9" style="1" customWidth="1"/>
    <col min="3826" max="3826" width="9" style="1" customWidth="1"/>
    <col min="3827" max="3827" width="9" style="1" customWidth="1"/>
    <col min="3828" max="3828" width="9" style="1" customWidth="1"/>
    <col min="3829" max="3829" width="9" style="1" customWidth="1"/>
    <col min="3830" max="3830" width="9" style="1" customWidth="1"/>
    <col min="3831" max="3831" width="9" style="1" customWidth="1"/>
    <col min="3832" max="3832" width="9" style="1" customWidth="1"/>
    <col min="3833" max="3833" width="9" style="1" customWidth="1"/>
    <col min="3834" max="3834" width="9" style="1" customWidth="1"/>
    <col min="3835" max="3835" width="9" style="1" customWidth="1"/>
    <col min="3836" max="3836" width="9" style="1" customWidth="1"/>
    <col min="3837" max="3837" width="9" style="1" customWidth="1"/>
    <col min="3838" max="3838" width="9" style="1" customWidth="1"/>
    <col min="3839" max="3839" width="9" style="1" customWidth="1"/>
    <col min="3840" max="3840" width="9" style="1" customWidth="1"/>
    <col min="3841" max="3841" width="9" style="1" customWidth="1"/>
    <col min="3842" max="3842" width="9" style="1" customWidth="1"/>
    <col min="3843" max="3843" width="9" style="1" customWidth="1"/>
    <col min="3844" max="3844" width="9" style="1" customWidth="1"/>
    <col min="3845" max="3845" width="9" style="1" customWidth="1"/>
    <col min="3846" max="3846" width="9" style="1" customWidth="1"/>
    <col min="3847" max="3847" width="9" style="1" customWidth="1"/>
    <col min="3848" max="3848" width="9" style="1" customWidth="1"/>
    <col min="3849" max="3849" width="9" style="1" customWidth="1"/>
    <col min="3850" max="3850" width="9" style="1" customWidth="1"/>
    <col min="3851" max="3851" width="9" style="1" customWidth="1"/>
    <col min="3852" max="3852" width="9" style="1" customWidth="1"/>
    <col min="3853" max="3853" width="9" style="1" customWidth="1"/>
    <col min="3854" max="3854" width="9" style="1" customWidth="1"/>
    <col min="3855" max="3855" width="9" style="1" customWidth="1"/>
    <col min="3856" max="3856" width="9" style="1" customWidth="1"/>
    <col min="3857" max="3857" width="9" style="1" customWidth="1"/>
    <col min="3858" max="3858" width="9" style="1" customWidth="1"/>
    <col min="3859" max="3859" width="9" style="1" customWidth="1"/>
    <col min="3860" max="3860" width="9" style="1" customWidth="1"/>
    <col min="3861" max="3861" width="9" style="1" customWidth="1"/>
    <col min="3862" max="3862" width="9" style="1" customWidth="1"/>
    <col min="3863" max="3863" width="9" style="1" customWidth="1"/>
    <col min="3864" max="3864" width="9" style="1" customWidth="1"/>
    <col min="3865" max="3865" width="9" style="1" customWidth="1"/>
    <col min="3866" max="3866" width="9" style="1" customWidth="1"/>
    <col min="3867" max="3867" width="9" style="1" customWidth="1"/>
    <col min="3868" max="3868" width="9" style="1" customWidth="1"/>
    <col min="3869" max="3869" width="9" style="1" customWidth="1"/>
    <col min="3870" max="3870" width="9" style="1" customWidth="1"/>
    <col min="3871" max="3871" width="9" style="1" customWidth="1"/>
    <col min="3872" max="3872" width="9" style="1" customWidth="1"/>
    <col min="3873" max="3873" width="9" style="1" customWidth="1"/>
    <col min="3874" max="3874" width="9" style="1" customWidth="1"/>
    <col min="3875" max="3875" width="9" style="1" customWidth="1"/>
    <col min="3876" max="3876" width="9" style="1" customWidth="1"/>
    <col min="3877" max="3877" width="9" style="1" customWidth="1"/>
    <col min="3878" max="3878" width="9" style="1" customWidth="1"/>
    <col min="3879" max="3879" width="9" style="1" customWidth="1"/>
    <col min="3880" max="3880" width="9" style="1" customWidth="1"/>
    <col min="3881" max="3881" width="9" style="1" customWidth="1"/>
    <col min="3882" max="3882" width="9" style="1" customWidth="1"/>
    <col min="3883" max="3883" width="9" style="1" customWidth="1"/>
    <col min="3884" max="3884" width="9" style="1" customWidth="1"/>
    <col min="3885" max="3885" width="9" style="1" customWidth="1"/>
    <col min="3886" max="3886" width="9" style="1" customWidth="1"/>
    <col min="3887" max="3887" width="9" style="1" customWidth="1"/>
    <col min="3888" max="3888" width="9" style="1" customWidth="1"/>
    <col min="3889" max="3889" width="9" style="1" customWidth="1"/>
    <col min="3890" max="3890" width="9" style="1" customWidth="1"/>
    <col min="3891" max="3891" width="9" style="1" customWidth="1"/>
    <col min="3892" max="3892" width="9" style="1" customWidth="1"/>
    <col min="3893" max="3893" width="9" style="1" customWidth="1"/>
    <col min="3894" max="3894" width="9" style="1" customWidth="1"/>
    <col min="3895" max="3895" width="9" style="1" customWidth="1"/>
    <col min="3896" max="3896" width="9" style="1" customWidth="1"/>
    <col min="3897" max="3897" width="9" style="1" customWidth="1"/>
    <col min="3898" max="3898" width="9" style="1" customWidth="1"/>
    <col min="3899" max="3899" width="9" style="1" customWidth="1"/>
    <col min="3900" max="3900" width="9" style="1" customWidth="1"/>
    <col min="3901" max="3901" width="9" style="1" customWidth="1"/>
    <col min="3902" max="3902" width="9" style="1" customWidth="1"/>
    <col min="3903" max="3903" width="9" style="1" customWidth="1"/>
    <col min="3904" max="3904" width="9" style="1" customWidth="1"/>
    <col min="3905" max="3905" width="9" style="1" customWidth="1"/>
    <col min="3906" max="3906" width="9" style="1" customWidth="1"/>
    <col min="3907" max="3907" width="9" style="1" customWidth="1"/>
    <col min="3908" max="3908" width="9" style="1" customWidth="1"/>
    <col min="3909" max="3909" width="9" style="1" customWidth="1"/>
    <col min="3910" max="3910" width="9" style="1" customWidth="1"/>
    <col min="3911" max="3911" width="9" style="1" customWidth="1"/>
    <col min="3912" max="3912" width="9" style="1" customWidth="1"/>
    <col min="3913" max="3913" width="9" style="1" customWidth="1"/>
    <col min="3914" max="3914" width="9" style="1" customWidth="1"/>
    <col min="3915" max="3915" width="9" style="1" customWidth="1"/>
    <col min="3916" max="3916" width="9" style="1" customWidth="1"/>
    <col min="3917" max="3917" width="9" style="1" customWidth="1"/>
    <col min="3918" max="3918" width="9" style="1" customWidth="1"/>
    <col min="3919" max="3919" width="9" style="1" customWidth="1"/>
    <col min="3920" max="3920" width="9" style="1" customWidth="1"/>
    <col min="3921" max="3921" width="9" style="1" customWidth="1"/>
    <col min="3922" max="3922" width="9" style="1" customWidth="1"/>
    <col min="3923" max="3923" width="9" style="1" customWidth="1"/>
    <col min="3924" max="3924" width="9" style="1" customWidth="1"/>
    <col min="3925" max="3925" width="9" style="1" customWidth="1"/>
    <col min="3926" max="3926" width="9" style="1" customWidth="1"/>
    <col min="3927" max="3927" width="9" style="1" customWidth="1"/>
    <col min="3928" max="3928" width="9" style="1" customWidth="1"/>
    <col min="3929" max="3929" width="9" style="1" customWidth="1"/>
    <col min="3930" max="3930" width="9" style="1" customWidth="1"/>
    <col min="3931" max="3931" width="9" style="1" customWidth="1"/>
    <col min="3932" max="3932" width="9" style="1" customWidth="1"/>
    <col min="3933" max="3933" width="9" style="1" customWidth="1"/>
    <col min="3934" max="3934" width="9" style="1" customWidth="1"/>
    <col min="3935" max="3935" width="9" style="1" customWidth="1"/>
    <col min="3936" max="3936" width="9" style="1" customWidth="1"/>
    <col min="3937" max="3937" width="9" style="1" customWidth="1"/>
    <col min="3938" max="3938" width="9" style="1" customWidth="1"/>
    <col min="3939" max="3939" width="9" style="1" customWidth="1"/>
    <col min="3940" max="3940" width="9" style="1" customWidth="1"/>
    <col min="3941" max="3941" width="9" style="1" customWidth="1"/>
    <col min="3942" max="3942" width="9" style="1" customWidth="1"/>
    <col min="3943" max="3943" width="9" style="1" customWidth="1"/>
    <col min="3944" max="3944" width="9" style="1" customWidth="1"/>
    <col min="3945" max="3945" width="9" style="1" customWidth="1"/>
    <col min="3946" max="3946" width="9" style="1" customWidth="1"/>
    <col min="3947" max="3947" width="9" style="1" customWidth="1"/>
    <col min="3948" max="3948" width="9" style="1" customWidth="1"/>
    <col min="3949" max="3949" width="9" style="1" customWidth="1"/>
    <col min="3950" max="3950" width="9" style="1" customWidth="1"/>
    <col min="3951" max="3951" width="9" style="1" customWidth="1"/>
    <col min="3952" max="3952" width="9" style="1" customWidth="1"/>
    <col min="3953" max="3953" width="9" style="1" customWidth="1"/>
    <col min="3954" max="3954" width="9" style="1" customWidth="1"/>
    <col min="3955" max="3955" width="9" style="1" customWidth="1"/>
    <col min="3956" max="3956" width="9" style="1" customWidth="1"/>
    <col min="3957" max="3957" width="9" style="1" customWidth="1"/>
    <col min="3958" max="3958" width="9" style="1" customWidth="1"/>
    <col min="3959" max="3959" width="9" style="1" customWidth="1"/>
    <col min="3960" max="3960" width="9" style="1" customWidth="1"/>
    <col min="3961" max="3961" width="9" style="1" customWidth="1"/>
    <col min="3962" max="3962" width="9" style="1" customWidth="1"/>
    <col min="3963" max="3963" width="9" style="1" customWidth="1"/>
    <col min="3964" max="3964" width="9" style="1" customWidth="1"/>
    <col min="3965" max="3965" width="9" style="1" customWidth="1"/>
    <col min="3966" max="3966" width="9" style="1" customWidth="1"/>
    <col min="3967" max="3967" width="9" style="1" customWidth="1"/>
    <col min="3968" max="3968" width="9" style="1" customWidth="1"/>
    <col min="3969" max="3969" width="9" style="1" customWidth="1"/>
    <col min="3970" max="3970" width="9" style="1" customWidth="1"/>
    <col min="3971" max="3971" width="9" style="1" customWidth="1"/>
    <col min="3972" max="3972" width="9" style="1" customWidth="1"/>
    <col min="3973" max="3973" width="9" style="1" customWidth="1"/>
    <col min="3974" max="3974" width="9" style="1" customWidth="1"/>
    <col min="3975" max="3975" width="9" style="1" customWidth="1"/>
    <col min="3976" max="3976" width="9" style="1" customWidth="1"/>
    <col min="3977" max="3977" width="9" style="1" customWidth="1"/>
    <col min="3978" max="3978" width="9" style="1" customWidth="1"/>
    <col min="3979" max="3979" width="9" style="1" customWidth="1"/>
    <col min="3980" max="3980" width="9" style="1" customWidth="1"/>
    <col min="3981" max="3981" width="9" style="1" customWidth="1"/>
    <col min="3982" max="3982" width="9" style="1" customWidth="1"/>
    <col min="3983" max="3983" width="9" style="1" customWidth="1"/>
    <col min="3984" max="3984" width="9" style="1" customWidth="1"/>
    <col min="3985" max="3985" width="9" style="1" customWidth="1"/>
    <col min="3986" max="3986" width="9" style="1" customWidth="1"/>
    <col min="3987" max="3987" width="9" style="1" customWidth="1"/>
    <col min="3988" max="3988" width="9" style="1" customWidth="1"/>
    <col min="3989" max="3989" width="9" style="1" customWidth="1"/>
    <col min="3990" max="3990" width="9" style="1" customWidth="1"/>
    <col min="3991" max="3991" width="9" style="1" customWidth="1"/>
    <col min="3992" max="3992" width="9" style="1" customWidth="1"/>
    <col min="3993" max="3993" width="9" style="1" customWidth="1"/>
    <col min="3994" max="3994" width="9" style="1" customWidth="1"/>
    <col min="3995" max="3995" width="9" style="1" customWidth="1"/>
    <col min="3996" max="3996" width="9" style="1" customWidth="1"/>
    <col min="3997" max="3997" width="9" style="1" customWidth="1"/>
    <col min="3998" max="3998" width="9" style="1" customWidth="1"/>
    <col min="3999" max="3999" width="9" style="1" customWidth="1"/>
    <col min="4000" max="4000" width="9" style="1" customWidth="1"/>
    <col min="4001" max="4001" width="9" style="1" customWidth="1"/>
    <col min="4002" max="4002" width="9" style="1" customWidth="1"/>
    <col min="4003" max="4003" width="9" style="1" customWidth="1"/>
    <col min="4004" max="4004" width="9" style="1" customWidth="1"/>
    <col min="4005" max="4005" width="9" style="1" customWidth="1"/>
    <col min="4006" max="4006" width="9" style="1" customWidth="1"/>
    <col min="4007" max="4007" width="9" style="1" customWidth="1"/>
    <col min="4008" max="4008" width="9" style="1" customWidth="1"/>
    <col min="4009" max="4009" width="9" style="1" customWidth="1"/>
    <col min="4010" max="4010" width="9" style="1" customWidth="1"/>
    <col min="4011" max="4011" width="9" style="1" customWidth="1"/>
    <col min="4012" max="4012" width="9" style="1" customWidth="1"/>
    <col min="4013" max="4013" width="9" style="1" customWidth="1"/>
    <col min="4014" max="4014" width="9" style="1" customWidth="1"/>
    <col min="4015" max="4015" width="9" style="1" customWidth="1"/>
    <col min="4016" max="4016" width="9" style="1" customWidth="1"/>
    <col min="4017" max="4017" width="9" style="1" customWidth="1"/>
    <col min="4018" max="4018" width="9" style="1" customWidth="1"/>
    <col min="4019" max="4019" width="9" style="1" customWidth="1"/>
    <col min="4020" max="4020" width="9" style="1" customWidth="1"/>
    <col min="4021" max="4021" width="9" style="1" customWidth="1"/>
    <col min="4022" max="4022" width="9" style="1" customWidth="1"/>
    <col min="4023" max="4023" width="9" style="1" customWidth="1"/>
    <col min="4024" max="4024" width="9" style="1" customWidth="1"/>
    <col min="4025" max="4025" width="9" style="1" customWidth="1"/>
    <col min="4026" max="4026" width="9" style="1" customWidth="1"/>
    <col min="4027" max="4027" width="9" style="1" customWidth="1"/>
    <col min="4028" max="4028" width="9" style="1" customWidth="1"/>
    <col min="4029" max="4029" width="9" style="1" customWidth="1"/>
    <col min="4030" max="4030" width="9" style="1" customWidth="1"/>
    <col min="4031" max="4031" width="9" style="1" customWidth="1"/>
    <col min="4032" max="4032" width="9" style="1" customWidth="1"/>
    <col min="4033" max="4033" width="9" style="1" customWidth="1"/>
    <col min="4034" max="4034" width="9" style="1" customWidth="1"/>
    <col min="4035" max="4035" width="9" style="1" customWidth="1"/>
    <col min="4036" max="4036" width="9" style="1" customWidth="1"/>
    <col min="4037" max="4037" width="9" style="1" customWidth="1"/>
    <col min="4038" max="4038" width="9" style="1" customWidth="1"/>
    <col min="4039" max="4039" width="9" style="1" customWidth="1"/>
    <col min="4040" max="4040" width="9" style="1" customWidth="1"/>
    <col min="4041" max="4041" width="9" style="1" customWidth="1"/>
    <col min="4042" max="4042" width="9" style="1" customWidth="1"/>
    <col min="4043" max="4043" width="9" style="1" customWidth="1"/>
    <col min="4044" max="4044" width="9" style="1" customWidth="1"/>
    <col min="4045" max="4045" width="9" style="1" customWidth="1"/>
    <col min="4046" max="4046" width="9" style="1" customWidth="1"/>
    <col min="4047" max="4047" width="9" style="1" customWidth="1"/>
    <col min="4048" max="4048" width="9" style="1" customWidth="1"/>
    <col min="4049" max="4049" width="9" style="1" customWidth="1"/>
    <col min="4050" max="4050" width="9" style="1" customWidth="1"/>
    <col min="4051" max="4051" width="9" style="1" customWidth="1"/>
    <col min="4052" max="4052" width="9" style="1" customWidth="1"/>
    <col min="4053" max="4053" width="9" style="1" customWidth="1"/>
    <col min="4054" max="4054" width="9" style="1" customWidth="1"/>
    <col min="4055" max="4055" width="9" style="1" customWidth="1"/>
    <col min="4056" max="4056" width="9" style="1" customWidth="1"/>
    <col min="4057" max="4057" width="9" style="1" customWidth="1"/>
    <col min="4058" max="4058" width="9" style="1" customWidth="1"/>
    <col min="4059" max="4059" width="9" style="1" customWidth="1"/>
    <col min="4060" max="4060" width="9" style="1" customWidth="1"/>
    <col min="4061" max="4061" width="9" style="1" customWidth="1"/>
    <col min="4062" max="4062" width="9" style="1" customWidth="1"/>
    <col min="4063" max="4063" width="9" style="1" customWidth="1"/>
    <col min="4064" max="4064" width="9" style="1" customWidth="1"/>
    <col min="4065" max="4065" width="9" style="1" customWidth="1"/>
    <col min="4066" max="4066" width="9" style="1" customWidth="1"/>
    <col min="4067" max="4067" width="9" style="1" customWidth="1"/>
    <col min="4068" max="4068" width="9" style="1" customWidth="1"/>
    <col min="4069" max="4069" width="9" style="1" customWidth="1"/>
    <col min="4070" max="4070" width="9" style="1" customWidth="1"/>
    <col min="4071" max="4071" width="9" style="1" customWidth="1"/>
    <col min="4072" max="4072" width="9" style="1" customWidth="1"/>
    <col min="4073" max="4073" width="9" style="1" customWidth="1"/>
    <col min="4074" max="4074" width="9" style="1" customWidth="1"/>
    <col min="4075" max="4075" width="9" style="1" customWidth="1"/>
    <col min="4076" max="4076" width="9" style="1" customWidth="1"/>
    <col min="4077" max="4077" width="9" style="1" customWidth="1"/>
    <col min="4078" max="4078" width="9" style="1" customWidth="1"/>
    <col min="4079" max="4079" width="9" style="1" customWidth="1"/>
    <col min="4080" max="4080" width="9" style="1" customWidth="1"/>
    <col min="4081" max="4081" width="9" style="1" customWidth="1"/>
    <col min="4082" max="4082" width="9" style="1" customWidth="1"/>
    <col min="4083" max="4083" width="9" style="1" customWidth="1"/>
    <col min="4084" max="4084" width="9" style="1" customWidth="1"/>
    <col min="4085" max="4085" width="9" style="1" customWidth="1"/>
    <col min="4086" max="4086" width="9" style="1" customWidth="1"/>
    <col min="4087" max="4087" width="9" style="1" customWidth="1"/>
    <col min="4088" max="4088" width="9" style="1" customWidth="1"/>
    <col min="4089" max="4089" width="9" style="1" customWidth="1"/>
    <col min="4090" max="4090" width="9" style="1" customWidth="1"/>
    <col min="4091" max="4091" width="9" style="1" customWidth="1"/>
    <col min="4092" max="4092" width="9" style="1" customWidth="1"/>
    <col min="4093" max="4093" width="9" style="1" customWidth="1"/>
    <col min="4094" max="4094" width="9" style="1" customWidth="1"/>
    <col min="4095" max="4095" width="9" style="1" customWidth="1"/>
    <col min="4096" max="4096" width="9" style="1" customWidth="1"/>
    <col min="4097" max="4097" width="9" style="1" customWidth="1"/>
    <col min="4098" max="4098" width="9" style="1" customWidth="1"/>
    <col min="4099" max="4099" width="9" style="1" customWidth="1"/>
    <col min="4100" max="4100" width="9" style="1" customWidth="1"/>
    <col min="4101" max="4101" width="9" style="1" customWidth="1"/>
    <col min="4102" max="4102" width="9" style="1" customWidth="1"/>
    <col min="4103" max="4103" width="9" style="1" customWidth="1"/>
    <col min="4104" max="4104" width="9" style="1" customWidth="1"/>
    <col min="4105" max="4105" width="9" style="1" customWidth="1"/>
    <col min="4106" max="4106" width="9" style="1" customWidth="1"/>
    <col min="4107" max="4107" width="9" style="1" customWidth="1"/>
    <col min="4108" max="4108" width="9" style="1" customWidth="1"/>
    <col min="4109" max="4109" width="9" style="1" customWidth="1"/>
    <col min="4110" max="4110" width="9" style="1" customWidth="1"/>
    <col min="4111" max="4111" width="9" style="1" customWidth="1"/>
    <col min="4112" max="4112" width="9" style="1" customWidth="1"/>
    <col min="4113" max="4113" width="9" style="1" customWidth="1"/>
    <col min="4114" max="4114" width="9" style="1" customWidth="1"/>
    <col min="4115" max="4115" width="9" style="1" customWidth="1"/>
    <col min="4116" max="4116" width="9" style="1" customWidth="1"/>
    <col min="4117" max="4117" width="9" style="1" customWidth="1"/>
    <col min="4118" max="4118" width="9" style="1" customWidth="1"/>
    <col min="4119" max="4119" width="9" style="1" customWidth="1"/>
    <col min="4120" max="4120" width="9" style="1" customWidth="1"/>
    <col min="4121" max="4121" width="9" style="1" customWidth="1"/>
    <col min="4122" max="4122" width="9" style="1" customWidth="1"/>
    <col min="4123" max="4123" width="9" style="1" customWidth="1"/>
    <col min="4124" max="4124" width="9" style="1" customWidth="1"/>
    <col min="4125" max="4125" width="9" style="1" customWidth="1"/>
    <col min="4126" max="4126" width="9" style="1" customWidth="1"/>
    <col min="4127" max="4127" width="9" style="1" customWidth="1"/>
    <col min="4128" max="4128" width="9" style="1" customWidth="1"/>
    <col min="4129" max="4129" width="9" style="1" customWidth="1"/>
    <col min="4130" max="4130" width="9" style="1" customWidth="1"/>
    <col min="4131" max="4131" width="9" style="1" customWidth="1"/>
    <col min="4132" max="4132" width="9" style="1" customWidth="1"/>
    <col min="4133" max="4133" width="9" style="1" customWidth="1"/>
    <col min="4134" max="4134" width="9" style="1" customWidth="1"/>
    <col min="4135" max="4135" width="9" style="1" customWidth="1"/>
    <col min="4136" max="4136" width="9" style="1" customWidth="1"/>
    <col min="4137" max="4137" width="9" style="1" customWidth="1"/>
    <col min="4138" max="4138" width="9" style="1" customWidth="1"/>
    <col min="4139" max="4139" width="9" style="1" customWidth="1"/>
    <col min="4140" max="4140" width="9" style="1" customWidth="1"/>
    <col min="4141" max="4141" width="9" style="1" customWidth="1"/>
    <col min="4142" max="4142" width="9" style="1" customWidth="1"/>
    <col min="4143" max="4143" width="9" style="1" customWidth="1"/>
    <col min="4144" max="4144" width="9" style="1" customWidth="1"/>
    <col min="4145" max="4145" width="9" style="1" customWidth="1"/>
    <col min="4146" max="4146" width="9" style="1" customWidth="1"/>
    <col min="4147" max="4147" width="9" style="1" customWidth="1"/>
    <col min="4148" max="4148" width="9" style="1" customWidth="1"/>
    <col min="4149" max="4149" width="9" style="1" customWidth="1"/>
    <col min="4150" max="4150" width="9" style="1" customWidth="1"/>
    <col min="4151" max="4151" width="9" style="1" customWidth="1"/>
    <col min="4152" max="4152" width="9" style="1" customWidth="1"/>
    <col min="4153" max="4153" width="9" style="1" customWidth="1"/>
    <col min="4154" max="4154" width="9" style="1" customWidth="1"/>
    <col min="4155" max="4155" width="9" style="1" customWidth="1"/>
    <col min="4156" max="4156" width="9" style="1" customWidth="1"/>
    <col min="4157" max="4157" width="9" style="1" customWidth="1"/>
    <col min="4158" max="4158" width="9" style="1" customWidth="1"/>
    <col min="4159" max="4159" width="9" style="1" customWidth="1"/>
    <col min="4160" max="4160" width="9" style="1" customWidth="1"/>
    <col min="4161" max="4161" width="9" style="1" customWidth="1"/>
    <col min="4162" max="4162" width="9" style="1" customWidth="1"/>
    <col min="4163" max="4163" width="9" style="1" customWidth="1"/>
    <col min="4164" max="4164" width="9" style="1" customWidth="1"/>
    <col min="4165" max="4165" width="9" style="1" customWidth="1"/>
    <col min="4166" max="4166" width="9" style="1" customWidth="1"/>
    <col min="4167" max="4167" width="9" style="1" customWidth="1"/>
    <col min="4168" max="4168" width="9" style="1" customWidth="1"/>
    <col min="4169" max="4169" width="9" style="1" customWidth="1"/>
    <col min="4170" max="4170" width="9" style="1" customWidth="1"/>
    <col min="4171" max="4171" width="9" style="1" customWidth="1"/>
    <col min="4172" max="4172" width="9" style="1" customWidth="1"/>
    <col min="4173" max="4173" width="9" style="1" customWidth="1"/>
    <col min="4174" max="4174" width="9" style="1" customWidth="1"/>
    <col min="4175" max="4175" width="9" style="1" customWidth="1"/>
    <col min="4176" max="4176" width="9" style="1" customWidth="1"/>
    <col min="4177" max="4177" width="9" style="1" customWidth="1"/>
    <col min="4178" max="4178" width="9" style="1" customWidth="1"/>
    <col min="4179" max="4179" width="9" style="1" customWidth="1"/>
    <col min="4180" max="4180" width="9" style="1" customWidth="1"/>
    <col min="4181" max="4181" width="9" style="1" customWidth="1"/>
    <col min="4182" max="4182" width="9" style="1" customWidth="1"/>
    <col min="4183" max="4183" width="9" style="1" customWidth="1"/>
    <col min="4184" max="4184" width="9" style="1" customWidth="1"/>
    <col min="4185" max="4185" width="9" style="1" customWidth="1"/>
    <col min="4186" max="4186" width="9" style="1" customWidth="1"/>
    <col min="4187" max="4187" width="9" style="1" customWidth="1"/>
    <col min="4188" max="4188" width="9" style="1" customWidth="1"/>
    <col min="4189" max="4189" width="9" style="1" customWidth="1"/>
    <col min="4190" max="4190" width="9" style="1" customWidth="1"/>
    <col min="4191" max="4191" width="9" style="1" customWidth="1"/>
    <col min="4192" max="4192" width="9" style="1" customWidth="1"/>
    <col min="4193" max="4193" width="9" style="1" customWidth="1"/>
    <col min="4194" max="4194" width="9" style="1" customWidth="1"/>
    <col min="4195" max="4195" width="9" style="1" customWidth="1"/>
    <col min="4196" max="4196" width="9" style="1" customWidth="1"/>
    <col min="4197" max="4197" width="9" style="1" customWidth="1"/>
    <col min="4198" max="4198" width="9" style="1" customWidth="1"/>
    <col min="4199" max="4199" width="9" style="1" customWidth="1"/>
    <col min="4200" max="4200" width="9" style="1" customWidth="1"/>
    <col min="4201" max="4201" width="9" style="1" customWidth="1"/>
    <col min="4202" max="4202" width="9" style="1" customWidth="1"/>
    <col min="4203" max="4203" width="9" style="1" customWidth="1"/>
    <col min="4204" max="4204" width="9" style="1" customWidth="1"/>
    <col min="4205" max="4205" width="9" style="1" customWidth="1"/>
    <col min="4206" max="4206" width="9" style="1" customWidth="1"/>
    <col min="4207" max="4207" width="9" style="1" customWidth="1"/>
    <col min="4208" max="4208" width="9" style="1" customWidth="1"/>
    <col min="4209" max="4209" width="9" style="1" customWidth="1"/>
    <col min="4210" max="4210" width="9" style="1" customWidth="1"/>
    <col min="4211" max="4211" width="9" style="1" customWidth="1"/>
    <col min="4212" max="4212" width="9" style="1" customWidth="1"/>
    <col min="4213" max="4213" width="9" style="1" customWidth="1"/>
    <col min="4214" max="4214" width="9" style="1" customWidth="1"/>
    <col min="4215" max="4215" width="9" style="1" customWidth="1"/>
    <col min="4216" max="4216" width="9" style="1" customWidth="1"/>
    <col min="4217" max="4217" width="9" style="1" customWidth="1"/>
    <col min="4218" max="4218" width="9" style="1" customWidth="1"/>
    <col min="4219" max="4219" width="9" style="1" customWidth="1"/>
    <col min="4220" max="4220" width="9" style="1" customWidth="1"/>
    <col min="4221" max="4221" width="9" style="1" customWidth="1"/>
    <col min="4222" max="4222" width="9" style="1" customWidth="1"/>
    <col min="4223" max="4223" width="9" style="1" customWidth="1"/>
    <col min="4224" max="4224" width="9" style="1" customWidth="1"/>
    <col min="4225" max="4225" width="9" style="1" customWidth="1"/>
    <col min="4226" max="4226" width="9" style="1" customWidth="1"/>
    <col min="4227" max="4227" width="9" style="1" customWidth="1"/>
    <col min="4228" max="4228" width="9" style="1" customWidth="1"/>
    <col min="4229" max="4229" width="9" style="1" customWidth="1"/>
    <col min="4230" max="4230" width="9" style="1" customWidth="1"/>
    <col min="4231" max="4231" width="9" style="1" customWidth="1"/>
    <col min="4232" max="4232" width="9" style="1" customWidth="1"/>
    <col min="4233" max="4233" width="9" style="1" customWidth="1"/>
    <col min="4234" max="4234" width="9" style="1" customWidth="1"/>
    <col min="4235" max="4235" width="9" style="1" customWidth="1"/>
    <col min="4236" max="4236" width="9" style="1" customWidth="1"/>
    <col min="4237" max="4237" width="9" style="1" customWidth="1"/>
    <col min="4238" max="4238" width="9" style="1" customWidth="1"/>
    <col min="4239" max="4239" width="9" style="1" customWidth="1"/>
    <col min="4240" max="4240" width="9" style="1" customWidth="1"/>
    <col min="4241" max="4241" width="9" style="1" customWidth="1"/>
    <col min="4242" max="4242" width="9" style="1" customWidth="1"/>
    <col min="4243" max="4243" width="9" style="1" customWidth="1"/>
    <col min="4244" max="4244" width="9" style="1" customWidth="1"/>
    <col min="4245" max="4245" width="9" style="1" customWidth="1"/>
    <col min="4246" max="4246" width="9" style="1" customWidth="1"/>
    <col min="4247" max="4247" width="9" style="1" customWidth="1"/>
    <col min="4248" max="4248" width="9" style="1" customWidth="1"/>
    <col min="4249" max="4249" width="9" style="1" customWidth="1"/>
    <col min="4250" max="4250" width="9" style="1" customWidth="1"/>
    <col min="4251" max="4251" width="9" style="1" customWidth="1"/>
    <col min="4252" max="4252" width="9" style="1" customWidth="1"/>
    <col min="4253" max="4253" width="9" style="1" customWidth="1"/>
    <col min="4254" max="4254" width="9" style="1" customWidth="1"/>
    <col min="4255" max="4255" width="9" style="1" customWidth="1"/>
    <col min="4256" max="4256" width="9" style="1" customWidth="1"/>
    <col min="4257" max="4257" width="9" style="1" customWidth="1"/>
    <col min="4258" max="4258" width="9" style="1" customWidth="1"/>
    <col min="4259" max="4259" width="9" style="1" customWidth="1"/>
    <col min="4260" max="4260" width="9" style="1" customWidth="1"/>
    <col min="4261" max="4261" width="9" style="1" customWidth="1"/>
    <col min="4262" max="4262" width="9" style="1" customWidth="1"/>
    <col min="4263" max="4263" width="9" style="1" customWidth="1"/>
    <col min="4264" max="4264" width="9" style="1" customWidth="1"/>
    <col min="4265" max="4265" width="9" style="1" customWidth="1"/>
    <col min="4266" max="4266" width="9" style="1" customWidth="1"/>
    <col min="4267" max="4267" width="9" style="1" customWidth="1"/>
    <col min="4268" max="4268" width="9" style="1" customWidth="1"/>
    <col min="4269" max="4269" width="9" style="1" customWidth="1"/>
    <col min="4270" max="4270" width="9" style="1" customWidth="1"/>
    <col min="4271" max="4271" width="9" style="1" customWidth="1"/>
    <col min="4272" max="4272" width="9" style="1" customWidth="1"/>
    <col min="4273" max="4273" width="9" style="1" customWidth="1"/>
    <col min="4274" max="4274" width="9" style="1" customWidth="1"/>
    <col min="4275" max="4275" width="9" style="1" customWidth="1"/>
    <col min="4276" max="4276" width="9" style="1" customWidth="1"/>
    <col min="4277" max="4277" width="9" style="1" customWidth="1"/>
    <col min="4278" max="4278" width="9" style="1" customWidth="1"/>
    <col min="4279" max="4279" width="9" style="1" customWidth="1"/>
    <col min="4280" max="4280" width="9" style="1" customWidth="1"/>
    <col min="4281" max="4281" width="9" style="1" customWidth="1"/>
    <col min="4282" max="4282" width="9" style="1" customWidth="1"/>
    <col min="4283" max="4283" width="9" style="1" customWidth="1"/>
    <col min="4284" max="4284" width="9" style="1" customWidth="1"/>
    <col min="4285" max="4285" width="9" style="1" customWidth="1"/>
    <col min="4286" max="4286" width="9" style="1" customWidth="1"/>
    <col min="4287" max="4287" width="9" style="1" customWidth="1"/>
    <col min="4288" max="4288" width="9" style="1" customWidth="1"/>
    <col min="4289" max="4289" width="9" style="1" customWidth="1"/>
    <col min="4290" max="4290" width="9" style="1" customWidth="1"/>
    <col min="4291" max="4291" width="9" style="1" customWidth="1"/>
    <col min="4292" max="4292" width="9" style="1" customWidth="1"/>
    <col min="4293" max="4293" width="9" style="1" customWidth="1"/>
    <col min="4294" max="4294" width="9" style="1" customWidth="1"/>
    <col min="4295" max="4295" width="9" style="1" customWidth="1"/>
    <col min="4296" max="4296" width="9" style="1" customWidth="1"/>
    <col min="4297" max="4297" width="9" style="1" customWidth="1"/>
    <col min="4298" max="4298" width="9" style="1" customWidth="1"/>
    <col min="4299" max="4299" width="9" style="1" customWidth="1"/>
    <col min="4300" max="4300" width="9" style="1" customWidth="1"/>
    <col min="4301" max="4301" width="9" style="1" customWidth="1"/>
    <col min="4302" max="4302" width="9" style="1" customWidth="1"/>
    <col min="4303" max="4303" width="9" style="1" customWidth="1"/>
    <col min="4304" max="4304" width="9" style="1" customWidth="1"/>
    <col min="4305" max="4305" width="9" style="1" customWidth="1"/>
    <col min="4306" max="4306" width="9" style="1" customWidth="1"/>
    <col min="4307" max="4307" width="9" style="1" customWidth="1"/>
    <col min="4308" max="4308" width="9" style="1" customWidth="1"/>
    <col min="4309" max="4309" width="9" style="1" customWidth="1"/>
    <col min="4310" max="4310" width="9" style="1" customWidth="1"/>
    <col min="4311" max="4311" width="9" style="1" customWidth="1"/>
    <col min="4312" max="4312" width="9" style="1" customWidth="1"/>
    <col min="4313" max="4313" width="9" style="1" customWidth="1"/>
    <col min="4314" max="4314" width="9" style="1" customWidth="1"/>
    <col min="4315" max="4315" width="9" style="1" customWidth="1"/>
    <col min="4316" max="4316" width="9" style="1" customWidth="1"/>
    <col min="4317" max="4317" width="9" style="1" customWidth="1"/>
    <col min="4318" max="4318" width="9" style="1" customWidth="1"/>
    <col min="4319" max="4319" width="9" style="1" customWidth="1"/>
    <col min="4320" max="4320" width="9" style="1" customWidth="1"/>
    <col min="4321" max="4321" width="9" style="1" customWidth="1"/>
    <col min="4322" max="4322" width="9" style="1" customWidth="1"/>
    <col min="4323" max="4323" width="9" style="1" customWidth="1"/>
    <col min="4324" max="4324" width="9" style="1" customWidth="1"/>
    <col min="4325" max="4325" width="9" style="1" customWidth="1"/>
    <col min="4326" max="4326" width="9" style="1" customWidth="1"/>
    <col min="4327" max="4327" width="9" style="1" customWidth="1"/>
    <col min="4328" max="4328" width="9" style="1" customWidth="1"/>
    <col min="4329" max="4329" width="9" style="1" customWidth="1"/>
    <col min="4330" max="4330" width="9" style="1" customWidth="1"/>
    <col min="4331" max="4331" width="9" style="1" customWidth="1"/>
    <col min="4332" max="4332" width="9" style="1" customWidth="1"/>
    <col min="4333" max="4333" width="9" style="1" customWidth="1"/>
    <col min="4334" max="4334" width="9" style="1" customWidth="1"/>
    <col min="4335" max="4335" width="9" style="1" customWidth="1"/>
    <col min="4336" max="4336" width="9" style="1" customWidth="1"/>
    <col min="4337" max="4337" width="9" style="1" customWidth="1"/>
    <col min="4338" max="4338" width="9" style="1" customWidth="1"/>
    <col min="4339" max="4339" width="9" style="1" customWidth="1"/>
    <col min="4340" max="4340" width="9" style="1" customWidth="1"/>
    <col min="4341" max="4341" width="9" style="1" customWidth="1"/>
    <col min="4342" max="4342" width="9" style="1" customWidth="1"/>
    <col min="4343" max="4343" width="9" style="1" customWidth="1"/>
    <col min="4344" max="4344" width="9" style="1" customWidth="1"/>
    <col min="4345" max="4345" width="9" style="1" customWidth="1"/>
    <col min="4346" max="4346" width="9" style="1" customWidth="1"/>
    <col min="4347" max="4347" width="9" style="1" customWidth="1"/>
    <col min="4348" max="4348" width="9" style="1" customWidth="1"/>
    <col min="4349" max="4349" width="9" style="1" customWidth="1"/>
    <col min="4350" max="4350" width="9" style="1" customWidth="1"/>
    <col min="4351" max="4351" width="9" style="1" customWidth="1"/>
    <col min="4352" max="4352" width="9" style="1" customWidth="1"/>
    <col min="4353" max="4353" width="9" style="1" customWidth="1"/>
    <col min="4354" max="4354" width="9" style="1" customWidth="1"/>
    <col min="4355" max="4355" width="9" style="1" customWidth="1"/>
    <col min="4356" max="4356" width="9" style="1" customWidth="1"/>
    <col min="4357" max="4357" width="9" style="1" customWidth="1"/>
    <col min="4358" max="4358" width="9" style="1" customWidth="1"/>
    <col min="4359" max="4359" width="9" style="1" customWidth="1"/>
    <col min="4360" max="4360" width="9" style="1" customWidth="1"/>
    <col min="4361" max="4361" width="9" style="1" customWidth="1"/>
    <col min="4362" max="4362" width="9" style="1" customWidth="1"/>
    <col min="4363" max="4363" width="9" style="1" customWidth="1"/>
    <col min="4364" max="4364" width="9" style="1" customWidth="1"/>
    <col min="4365" max="4365" width="9" style="1" customWidth="1"/>
    <col min="4366" max="4366" width="9" style="1" customWidth="1"/>
    <col min="4367" max="4367" width="9" style="1" customWidth="1"/>
    <col min="4368" max="4368" width="9" style="1" customWidth="1"/>
    <col min="4369" max="4369" width="9" style="1" customWidth="1"/>
    <col min="4370" max="4370" width="9" style="1" customWidth="1"/>
    <col min="4371" max="4371" width="9" style="1" customWidth="1"/>
    <col min="4372" max="4372" width="9" style="1" customWidth="1"/>
    <col min="4373" max="4373" width="9" style="1" customWidth="1"/>
    <col min="4374" max="4374" width="9" style="1" customWidth="1"/>
    <col min="4375" max="4375" width="9" style="1" customWidth="1"/>
    <col min="4376" max="4376" width="9" style="1" customWidth="1"/>
    <col min="4377" max="4377" width="9" style="1" customWidth="1"/>
    <col min="4378" max="4378" width="9" style="1" customWidth="1"/>
    <col min="4379" max="4379" width="9" style="1" customWidth="1"/>
    <col min="4380" max="4380" width="9" style="1" customWidth="1"/>
    <col min="4381" max="4381" width="9" style="1" customWidth="1"/>
    <col min="4382" max="4382" width="9" style="1" customWidth="1"/>
    <col min="4383" max="4383" width="9" style="1" customWidth="1"/>
    <col min="4384" max="4384" width="9" style="1" customWidth="1"/>
    <col min="4385" max="4385" width="9" style="1" customWidth="1"/>
    <col min="4386" max="4386" width="9" style="1" customWidth="1"/>
    <col min="4387" max="4387" width="9" style="1" customWidth="1"/>
    <col min="4388" max="4388" width="9" style="1" customWidth="1"/>
    <col min="4389" max="4389" width="9" style="1" customWidth="1"/>
    <col min="4390" max="4390" width="9" style="1" customWidth="1"/>
    <col min="4391" max="4391" width="9" style="1" customWidth="1"/>
    <col min="4392" max="4392" width="9" style="1" customWidth="1"/>
    <col min="4393" max="4393" width="9" style="1" customWidth="1"/>
    <col min="4394" max="4394" width="9" style="1" customWidth="1"/>
    <col min="4395" max="4395" width="9" style="1" customWidth="1"/>
    <col min="4396" max="4396" width="9" style="1" customWidth="1"/>
    <col min="4397" max="4397" width="9" style="1" customWidth="1"/>
    <col min="4398" max="4398" width="9" style="1" customWidth="1"/>
    <col min="4399" max="4399" width="9" style="1" customWidth="1"/>
    <col min="4400" max="4400" width="9" style="1" customWidth="1"/>
    <col min="4401" max="4401" width="9" style="1" customWidth="1"/>
    <col min="4402" max="4402" width="9" style="1" customWidth="1"/>
    <col min="4403" max="4403" width="9" style="1" customWidth="1"/>
    <col min="4404" max="4404" width="9" style="1" customWidth="1"/>
    <col min="4405" max="4405" width="9" style="1" customWidth="1"/>
    <col min="4406" max="4406" width="9" style="1" customWidth="1"/>
    <col min="4407" max="4407" width="9" style="1" customWidth="1"/>
    <col min="4408" max="4408" width="9" style="1" customWidth="1"/>
    <col min="4409" max="4409" width="9" style="1" customWidth="1"/>
    <col min="4410" max="4410" width="9" style="1" customWidth="1"/>
    <col min="4411" max="4411" width="9" style="1" customWidth="1"/>
    <col min="4412" max="4412" width="9" style="1" customWidth="1"/>
    <col min="4413" max="4413" width="9" style="1" customWidth="1"/>
    <col min="4414" max="4414" width="9" style="1" customWidth="1"/>
    <col min="4415" max="4415" width="9" style="1" customWidth="1"/>
    <col min="4416" max="4416" width="9" style="1" customWidth="1"/>
    <col min="4417" max="4417" width="9" style="1" customWidth="1"/>
    <col min="4418" max="4418" width="9" style="1" customWidth="1"/>
    <col min="4419" max="4419" width="9" style="1" customWidth="1"/>
    <col min="4420" max="4420" width="9" style="1" customWidth="1"/>
    <col min="4421" max="4421" width="9" style="1" customWidth="1"/>
    <col min="4422" max="4422" width="9" style="1" customWidth="1"/>
    <col min="4423" max="4423" width="9" style="1" customWidth="1"/>
    <col min="4424" max="4424" width="9" style="1" customWidth="1"/>
    <col min="4425" max="4425" width="9" style="1" customWidth="1"/>
    <col min="4426" max="4426" width="9" style="1" customWidth="1"/>
    <col min="4427" max="4427" width="9" style="1" customWidth="1"/>
    <col min="4428" max="4428" width="9" style="1" customWidth="1"/>
    <col min="4429" max="4429" width="9" style="1" customWidth="1"/>
    <col min="4430" max="4430" width="9" style="1" customWidth="1"/>
    <col min="4431" max="4431" width="9" style="1" customWidth="1"/>
    <col min="4432" max="4432" width="9" style="1" customWidth="1"/>
    <col min="4433" max="4433" width="9" style="1" customWidth="1"/>
    <col min="4434" max="4434" width="9" style="1" customWidth="1"/>
    <col min="4435" max="4435" width="9" style="1" customWidth="1"/>
    <col min="4436" max="4436" width="9" style="1" customWidth="1"/>
    <col min="4437" max="4437" width="9" style="1" customWidth="1"/>
    <col min="4438" max="4438" width="9" style="1" customWidth="1"/>
    <col min="4439" max="4439" width="9" style="1" customWidth="1"/>
    <col min="4440" max="4440" width="9" style="1" customWidth="1"/>
    <col min="4441" max="4441" width="9" style="1" customWidth="1"/>
    <col min="4442" max="4442" width="9" style="1" customWidth="1"/>
    <col min="4443" max="4443" width="9" style="1" customWidth="1"/>
    <col min="4444" max="4444" width="9" style="1" customWidth="1"/>
    <col min="4445" max="4445" width="9" style="1" customWidth="1"/>
    <col min="4446" max="4446" width="9" style="1" customWidth="1"/>
    <col min="4447" max="4447" width="9" style="1" customWidth="1"/>
    <col min="4448" max="4448" width="9" style="1" customWidth="1"/>
    <col min="4449" max="4449" width="9" style="1" customWidth="1"/>
    <col min="4450" max="4450" width="9" style="1" customWidth="1"/>
    <col min="4451" max="4451" width="9" style="1" customWidth="1"/>
    <col min="4452" max="4452" width="9" style="1" customWidth="1"/>
    <col min="4453" max="4453" width="9" style="1" customWidth="1"/>
    <col min="4454" max="4454" width="9" style="1" customWidth="1"/>
    <col min="4455" max="4455" width="9" style="1" customWidth="1"/>
    <col min="4456" max="4456" width="9" style="1" customWidth="1"/>
    <col min="4457" max="4457" width="9" style="1" customWidth="1"/>
    <col min="4458" max="4458" width="9" style="1" customWidth="1"/>
    <col min="4459" max="4459" width="9" style="1" customWidth="1"/>
    <col min="4460" max="4460" width="9" style="1" customWidth="1"/>
    <col min="4461" max="4461" width="9" style="1" customWidth="1"/>
    <col min="4462" max="4462" width="9" style="1" customWidth="1"/>
    <col min="4463" max="4463" width="9" style="1" customWidth="1"/>
    <col min="4464" max="4464" width="9" style="1" customWidth="1"/>
    <col min="4465" max="4465" width="9" style="1" customWidth="1"/>
    <col min="4466" max="4466" width="9" style="1" customWidth="1"/>
    <col min="4467" max="4467" width="9" style="1" customWidth="1"/>
    <col min="4468" max="4468" width="9" style="1" customWidth="1"/>
    <col min="4469" max="4469" width="9" style="1" customWidth="1"/>
    <col min="4470" max="4470" width="9" style="1" customWidth="1"/>
    <col min="4471" max="4471" width="9" style="1" customWidth="1"/>
    <col min="4472" max="4472" width="9" style="1" customWidth="1"/>
    <col min="4473" max="4473" width="9" style="1" customWidth="1"/>
    <col min="4474" max="4474" width="9" style="1" customWidth="1"/>
    <col min="4475" max="4475" width="9" style="1" customWidth="1"/>
    <col min="4476" max="4476" width="9" style="1" customWidth="1"/>
    <col min="4477" max="4477" width="9" style="1" customWidth="1"/>
    <col min="4478" max="4478" width="9" style="1" customWidth="1"/>
    <col min="4479" max="4479" width="9" style="1" customWidth="1"/>
    <col min="4480" max="4480" width="9" style="1" customWidth="1"/>
    <col min="4481" max="4481" width="9" style="1" customWidth="1"/>
    <col min="4482" max="4482" width="9" style="1" customWidth="1"/>
    <col min="4483" max="4483" width="9" style="1" customWidth="1"/>
    <col min="4484" max="4484" width="9" style="1" customWidth="1"/>
    <col min="4485" max="4485" width="9" style="1" customWidth="1"/>
    <col min="4486" max="4486" width="9" style="1" customWidth="1"/>
    <col min="4487" max="4487" width="9" style="1" customWidth="1"/>
    <col min="4488" max="4488" width="9" style="1" customWidth="1"/>
    <col min="4489" max="4489" width="9" style="1" customWidth="1"/>
    <col min="4490" max="4490" width="9" style="1" customWidth="1"/>
    <col min="4491" max="4491" width="9" style="1" customWidth="1"/>
    <col min="4492" max="4492" width="9" style="1" customWidth="1"/>
    <col min="4493" max="4493" width="9" style="1" customWidth="1"/>
    <col min="4494" max="4494" width="9" style="1" customWidth="1"/>
    <col min="4495" max="4495" width="9" style="1" customWidth="1"/>
    <col min="4496" max="4496" width="9" style="1" customWidth="1"/>
    <col min="4497" max="4497" width="9" style="1" customWidth="1"/>
    <col min="4498" max="4498" width="9" style="1" customWidth="1"/>
    <col min="4499" max="4499" width="9" style="1" customWidth="1"/>
    <col min="4500" max="4500" width="9" style="1" customWidth="1"/>
    <col min="4501" max="4501" width="9" style="1" customWidth="1"/>
    <col min="4502" max="4502" width="9" style="1" customWidth="1"/>
    <col min="4503" max="4503" width="9" style="1" customWidth="1"/>
    <col min="4504" max="4504" width="9" style="1" customWidth="1"/>
    <col min="4505" max="4505" width="9" style="1" customWidth="1"/>
    <col min="4506" max="4506" width="9" style="1" customWidth="1"/>
    <col min="4507" max="4507" width="9" style="1" customWidth="1"/>
    <col min="4508" max="4508" width="9" style="1" customWidth="1"/>
    <col min="4509" max="4509" width="9" style="1" customWidth="1"/>
    <col min="4510" max="4510" width="9" style="1" customWidth="1"/>
    <col min="4511" max="4511" width="9" style="1" customWidth="1"/>
    <col min="4512" max="4512" width="9" style="1" customWidth="1"/>
    <col min="4513" max="4513" width="9" style="1" customWidth="1"/>
    <col min="4514" max="4514" width="9" style="1" customWidth="1"/>
    <col min="4515" max="4515" width="9" style="1" customWidth="1"/>
    <col min="4516" max="4516" width="9" style="1" customWidth="1"/>
    <col min="4517" max="4517" width="9" style="1" customWidth="1"/>
    <col min="4518" max="4518" width="9" style="1" customWidth="1"/>
    <col min="4519" max="4519" width="9" style="1" customWidth="1"/>
    <col min="4520" max="4520" width="9" style="1" customWidth="1"/>
    <col min="4521" max="4521" width="9" style="1" customWidth="1"/>
    <col min="4522" max="4522" width="9" style="1" customWidth="1"/>
    <col min="4523" max="4523" width="9" style="1" customWidth="1"/>
    <col min="4524" max="4524" width="9" style="1" customWidth="1"/>
    <col min="4525" max="4525" width="9" style="1" customWidth="1"/>
    <col min="4526" max="4526" width="9" style="1" customWidth="1"/>
    <col min="4527" max="4527" width="9" style="1" customWidth="1"/>
    <col min="4528" max="4528" width="9" style="1" customWidth="1"/>
    <col min="4529" max="4529" width="9" style="1" customWidth="1"/>
    <col min="4530" max="4530" width="9" style="1" customWidth="1"/>
    <col min="4531" max="4531" width="9" style="1" customWidth="1"/>
    <col min="4532" max="4532" width="9" style="1" customWidth="1"/>
    <col min="4533" max="4533" width="9" style="1" customWidth="1"/>
    <col min="4534" max="4534" width="9" style="1" customWidth="1"/>
    <col min="4535" max="4535" width="9" style="1" customWidth="1"/>
    <col min="4536" max="4536" width="9" style="1" customWidth="1"/>
    <col min="4537" max="4537" width="9" style="1" customWidth="1"/>
    <col min="4538" max="4538" width="9" style="1" customWidth="1"/>
    <col min="4539" max="4539" width="9" style="1" customWidth="1"/>
    <col min="4540" max="4540" width="9" style="1" customWidth="1"/>
    <col min="4541" max="4541" width="9" style="1" customWidth="1"/>
    <col min="4542" max="4542" width="9" style="1" customWidth="1"/>
    <col min="4543" max="4543" width="9" style="1" customWidth="1"/>
    <col min="4544" max="4544" width="9" style="1" customWidth="1"/>
    <col min="4545" max="4545" width="9" style="1" customWidth="1"/>
    <col min="4546" max="4546" width="9" style="1" customWidth="1"/>
    <col min="4547" max="4547" width="9" style="1" customWidth="1"/>
    <col min="4548" max="4548" width="9" style="1" customWidth="1"/>
    <col min="4549" max="4549" width="9" style="1" customWidth="1"/>
    <col min="4550" max="4550" width="9" style="1" customWidth="1"/>
    <col min="4551" max="4551" width="9" style="1" customWidth="1"/>
    <col min="4552" max="4552" width="9" style="1" customWidth="1"/>
    <col min="4553" max="4553" width="9" style="1" customWidth="1"/>
    <col min="4554" max="4554" width="9" style="1" customWidth="1"/>
    <col min="4555" max="4555" width="9" style="1" customWidth="1"/>
    <col min="4556" max="4556" width="9" style="1" customWidth="1"/>
    <col min="4557" max="4557" width="9" style="1" customWidth="1"/>
    <col min="4558" max="4558" width="9" style="1" customWidth="1"/>
    <col min="4559" max="4559" width="9" style="1" customWidth="1"/>
    <col min="4560" max="4560" width="9" style="1" customWidth="1"/>
    <col min="4561" max="4561" width="9" style="1" customWidth="1"/>
    <col min="4562" max="4562" width="9" style="1" customWidth="1"/>
    <col min="4563" max="4563" width="9" style="1" customWidth="1"/>
    <col min="4564" max="4564" width="9" style="1" customWidth="1"/>
    <col min="4565" max="4565" width="9" style="1" customWidth="1"/>
    <col min="4566" max="4566" width="9" style="1" customWidth="1"/>
    <col min="4567" max="4567" width="9" style="1" customWidth="1"/>
    <col min="4568" max="4568" width="9" style="1" customWidth="1"/>
    <col min="4569" max="4569" width="9" style="1" customWidth="1"/>
    <col min="4570" max="4570" width="9" style="1" customWidth="1"/>
    <col min="4571" max="4571" width="9" style="1" customWidth="1"/>
    <col min="4572" max="4572" width="9" style="1" customWidth="1"/>
    <col min="4573" max="4573" width="9" style="1" customWidth="1"/>
    <col min="4574" max="4574" width="9" style="1" customWidth="1"/>
    <col min="4575" max="4575" width="9" style="1" customWidth="1"/>
    <col min="4576" max="4576" width="9" style="1" customWidth="1"/>
    <col min="4577" max="4577" width="9" style="1" customWidth="1"/>
    <col min="4578" max="4578" width="9" style="1" customWidth="1"/>
    <col min="4579" max="4579" width="9" style="1" customWidth="1"/>
    <col min="4580" max="4580" width="9" style="1" customWidth="1"/>
    <col min="4581" max="4581" width="9" style="1" customWidth="1"/>
    <col min="4582" max="4582" width="9" style="1" customWidth="1"/>
    <col min="4583" max="4583" width="9" style="1" customWidth="1"/>
    <col min="4584" max="4584" width="9" style="1" customWidth="1"/>
    <col min="4585" max="4585" width="9" style="1" customWidth="1"/>
    <col min="4586" max="4586" width="9" style="1" customWidth="1"/>
    <col min="4587" max="4587" width="9" style="1" customWidth="1"/>
    <col min="4588" max="4588" width="9" style="1" customWidth="1"/>
    <col min="4589" max="4589" width="9" style="1" customWidth="1"/>
    <col min="4590" max="4590" width="9" style="1" customWidth="1"/>
    <col min="4591" max="4591" width="9" style="1" customWidth="1"/>
    <col min="4592" max="4592" width="9" style="1" customWidth="1"/>
    <col min="4593" max="4593" width="9" style="1" customWidth="1"/>
    <col min="4594" max="4594" width="9" style="1" customWidth="1"/>
    <col min="4595" max="4595" width="9" style="1" customWidth="1"/>
    <col min="4596" max="4596" width="9" style="1" customWidth="1"/>
    <col min="4597" max="4597" width="9" style="1" customWidth="1"/>
    <col min="4598" max="4598" width="9" style="1" customWidth="1"/>
    <col min="4599" max="4599" width="9" style="1" customWidth="1"/>
    <col min="4600" max="4600" width="9" style="1" customWidth="1"/>
    <col min="4601" max="4601" width="9" style="1" customWidth="1"/>
    <col min="4602" max="4602" width="9" style="1" customWidth="1"/>
    <col min="4603" max="4603" width="9" style="1" customWidth="1"/>
    <col min="4604" max="4604" width="9" style="1" customWidth="1"/>
    <col min="4605" max="4605" width="9" style="1" customWidth="1"/>
    <col min="4606" max="4606" width="9" style="1" customWidth="1"/>
    <col min="4607" max="4607" width="9" style="1" customWidth="1"/>
    <col min="4608" max="4608" width="9" style="1" customWidth="1"/>
    <col min="4609" max="4609" width="9" style="1" customWidth="1"/>
    <col min="4610" max="4610" width="9" style="1" customWidth="1"/>
    <col min="4611" max="4611" width="9" style="1" customWidth="1"/>
    <col min="4612" max="4612" width="9" style="1" customWidth="1"/>
    <col min="4613" max="4613" width="9" style="1" customWidth="1"/>
    <col min="4614" max="4614" width="9" style="1" customWidth="1"/>
    <col min="4615" max="4615" width="9" style="1" customWidth="1"/>
    <col min="4616" max="4616" width="9" style="1" customWidth="1"/>
    <col min="4617" max="4617" width="9" style="1" customWidth="1"/>
    <col min="4618" max="4618" width="9" style="1" customWidth="1"/>
    <col min="4619" max="4619" width="9" style="1" customWidth="1"/>
    <col min="4620" max="4620" width="9" style="1" customWidth="1"/>
    <col min="4621" max="4621" width="9" style="1" customWidth="1"/>
    <col min="4622" max="4622" width="9" style="1" customWidth="1"/>
    <col min="4623" max="4623" width="9" style="1" customWidth="1"/>
    <col min="4624" max="4624" width="9" style="1" customWidth="1"/>
    <col min="4625" max="4625" width="9" style="1" customWidth="1"/>
    <col min="4626" max="4626" width="9" style="1" customWidth="1"/>
    <col min="4627" max="4627" width="9" style="1" customWidth="1"/>
    <col min="4628" max="4628" width="9" style="1" customWidth="1"/>
    <col min="4629" max="4629" width="9" style="1" customWidth="1"/>
    <col min="4630" max="4630" width="9" style="1" customWidth="1"/>
    <col min="4631" max="4631" width="9" style="1" customWidth="1"/>
    <col min="4632" max="4632" width="9" style="1" customWidth="1"/>
    <col min="4633" max="4633" width="9" style="1" customWidth="1"/>
    <col min="4634" max="4634" width="9" style="1" customWidth="1"/>
    <col min="4635" max="4635" width="9" style="1" customWidth="1"/>
    <col min="4636" max="4636" width="9" style="1" customWidth="1"/>
    <col min="4637" max="4637" width="9" style="1" customWidth="1"/>
    <col min="4638" max="4638" width="9" style="1" customWidth="1"/>
    <col min="4639" max="4639" width="9" style="1" customWidth="1"/>
    <col min="4640" max="4640" width="9" style="1" customWidth="1"/>
    <col min="4641" max="4641" width="9" style="1" customWidth="1"/>
    <col min="4642" max="4642" width="9" style="1" customWidth="1"/>
    <col min="4643" max="4643" width="9" style="1" customWidth="1"/>
    <col min="4644" max="4644" width="9" style="1" customWidth="1"/>
    <col min="4645" max="4645" width="9" style="1" customWidth="1"/>
    <col min="4646" max="4646" width="9" style="1" customWidth="1"/>
    <col min="4647" max="4647" width="9" style="1" customWidth="1"/>
    <col min="4648" max="4648" width="9" style="1" customWidth="1"/>
    <col min="4649" max="4649" width="9" style="1" customWidth="1"/>
    <col min="4650" max="4650" width="9" style="1" customWidth="1"/>
    <col min="4651" max="4651" width="9" style="1" customWidth="1"/>
    <col min="4652" max="4652" width="9" style="1" customWidth="1"/>
    <col min="4653" max="4653" width="9" style="1" customWidth="1"/>
    <col min="4654" max="4654" width="9" style="1" customWidth="1"/>
    <col min="4655" max="4655" width="9" style="1" customWidth="1"/>
    <col min="4656" max="4656" width="9" style="1" customWidth="1"/>
    <col min="4657" max="4657" width="9" style="1" customWidth="1"/>
    <col min="4658" max="4658" width="9" style="1" customWidth="1"/>
    <col min="4659" max="4659" width="9" style="1" customWidth="1"/>
    <col min="4660" max="4660" width="9" style="1" customWidth="1"/>
    <col min="4661" max="4661" width="9" style="1" customWidth="1"/>
    <col min="4662" max="4662" width="9" style="1" customWidth="1"/>
    <col min="4663" max="4663" width="9" style="1" customWidth="1"/>
    <col min="4664" max="4664" width="9" style="1" customWidth="1"/>
    <col min="4665" max="4665" width="9" style="1" customWidth="1"/>
    <col min="4666" max="4666" width="9" style="1" customWidth="1"/>
    <col min="4667" max="4667" width="9" style="1" customWidth="1"/>
    <col min="4668" max="4668" width="9" style="1" customWidth="1"/>
    <col min="4669" max="4669" width="9" style="1" customWidth="1"/>
    <col min="4670" max="4670" width="9" style="1" customWidth="1"/>
    <col min="4671" max="4671" width="9" style="1" customWidth="1"/>
    <col min="4672" max="4672" width="9" style="1" customWidth="1"/>
    <col min="4673" max="4673" width="9" style="1" customWidth="1"/>
    <col min="4674" max="4674" width="9" style="1" customWidth="1"/>
    <col min="4675" max="4675" width="9" style="1" customWidth="1"/>
    <col min="4676" max="4676" width="9" style="1" customWidth="1"/>
    <col min="4677" max="4677" width="9" style="1" customWidth="1"/>
    <col min="4678" max="4678" width="9" style="1" customWidth="1"/>
    <col min="4679" max="4679" width="9" style="1" customWidth="1"/>
    <col min="4680" max="4680" width="9" style="1" customWidth="1"/>
    <col min="4681" max="4681" width="9" style="1" customWidth="1"/>
    <col min="4682" max="4682" width="9" style="1" customWidth="1"/>
    <col min="4683" max="4683" width="9" style="1" customWidth="1"/>
    <col min="4684" max="4684" width="9" style="1" customWidth="1"/>
    <col min="4685" max="4685" width="9" style="1" customWidth="1"/>
    <col min="4686" max="4686" width="9" style="1" customWidth="1"/>
    <col min="4687" max="4687" width="9" style="1" customWidth="1"/>
    <col min="4688" max="4688" width="9" style="1" customWidth="1"/>
    <col min="4689" max="4689" width="9" style="1" customWidth="1"/>
    <col min="4690" max="4690" width="9" style="1" customWidth="1"/>
    <col min="4691" max="4691" width="9" style="1" customWidth="1"/>
    <col min="4692" max="4692" width="9" style="1" customWidth="1"/>
    <col min="4693" max="4693" width="9" style="1" customWidth="1"/>
    <col min="4694" max="4694" width="9" style="1" customWidth="1"/>
    <col min="4695" max="4695" width="9" style="1" customWidth="1"/>
    <col min="4696" max="4696" width="9" style="1" customWidth="1"/>
    <col min="4697" max="4697" width="9" style="1" customWidth="1"/>
    <col min="4698" max="4698" width="9" style="1" customWidth="1"/>
    <col min="4699" max="4699" width="9" style="1" customWidth="1"/>
    <col min="4700" max="4700" width="9" style="1" customWidth="1"/>
    <col min="4701" max="4701" width="9" style="1" customWidth="1"/>
    <col min="4702" max="4702" width="9" style="1" customWidth="1"/>
    <col min="4703" max="4703" width="9" style="1" customWidth="1"/>
    <col min="4704" max="4704" width="9" style="1" customWidth="1"/>
    <col min="4705" max="4705" width="9" style="1" customWidth="1"/>
    <col min="4706" max="4706" width="9" style="1" customWidth="1"/>
    <col min="4707" max="4707" width="9" style="1" customWidth="1"/>
    <col min="4708" max="4708" width="9" style="1" customWidth="1"/>
    <col min="4709" max="4709" width="9" style="1" customWidth="1"/>
    <col min="4710" max="4710" width="9" style="1" customWidth="1"/>
    <col min="4711" max="4711" width="9" style="1" customWidth="1"/>
    <col min="4712" max="4712" width="9" style="1" customWidth="1"/>
    <col min="4713" max="4713" width="9" style="1" customWidth="1"/>
    <col min="4714" max="4714" width="9" style="1" customWidth="1"/>
    <col min="4715" max="4715" width="9" style="1" customWidth="1"/>
    <col min="4716" max="4716" width="9" style="1" customWidth="1"/>
    <col min="4717" max="4717" width="9" style="1" customWidth="1"/>
    <col min="4718" max="4718" width="9" style="1" customWidth="1"/>
    <col min="4719" max="4719" width="9" style="1" customWidth="1"/>
    <col min="4720" max="4720" width="9" style="1" customWidth="1"/>
    <col min="4721" max="4721" width="9" style="1" customWidth="1"/>
    <col min="4722" max="4722" width="9" style="1" customWidth="1"/>
    <col min="4723" max="4723" width="9" style="1" customWidth="1"/>
    <col min="4724" max="4724" width="9" style="1" customWidth="1"/>
    <col min="4725" max="4725" width="9" style="1" customWidth="1"/>
    <col min="4726" max="4726" width="9" style="1" customWidth="1"/>
    <col min="4727" max="4727" width="9" style="1" customWidth="1"/>
    <col min="4728" max="4728" width="9" style="1" customWidth="1"/>
    <col min="4729" max="4729" width="9" style="1" customWidth="1"/>
    <col min="4730" max="4730" width="9" style="1" customWidth="1"/>
    <col min="4731" max="4731" width="9" style="1" customWidth="1"/>
    <col min="4732" max="4732" width="9" style="1" customWidth="1"/>
    <col min="4733" max="4733" width="9" style="1" customWidth="1"/>
    <col min="4734" max="4734" width="9" style="1" customWidth="1"/>
    <col min="4735" max="4735" width="9" style="1" customWidth="1"/>
    <col min="4736" max="4736" width="9" style="1" customWidth="1"/>
    <col min="4737" max="4737" width="9" style="1" customWidth="1"/>
    <col min="4738" max="4738" width="9" style="1" customWidth="1"/>
    <col min="4739" max="4739" width="9" style="1" customWidth="1"/>
    <col min="4740" max="4740" width="9" style="1" customWidth="1"/>
    <col min="4741" max="4741" width="9" style="1" customWidth="1"/>
    <col min="4742" max="4742" width="9" style="1" customWidth="1"/>
    <col min="4743" max="4743" width="9" style="1" customWidth="1"/>
    <col min="4744" max="4744" width="9" style="1" customWidth="1"/>
    <col min="4745" max="4745" width="9" style="1" customWidth="1"/>
    <col min="4746" max="4746" width="9" style="1" customWidth="1"/>
    <col min="4747" max="4747" width="9" style="1" customWidth="1"/>
    <col min="4748" max="4748" width="9" style="1" customWidth="1"/>
    <col min="4749" max="4749" width="9" style="1" customWidth="1"/>
    <col min="4750" max="4750" width="9" style="1" customWidth="1"/>
    <col min="4751" max="4751" width="9" style="1" customWidth="1"/>
    <col min="4752" max="4752" width="9" style="1" customWidth="1"/>
    <col min="4753" max="4753" width="9" style="1" customWidth="1"/>
    <col min="4754" max="4754" width="9" style="1" customWidth="1"/>
    <col min="4755" max="4755" width="9" style="1" customWidth="1"/>
    <col min="4756" max="4756" width="9" style="1" customWidth="1"/>
    <col min="4757" max="4757" width="9" style="1" customWidth="1"/>
    <col min="4758" max="4758" width="9" style="1" customWidth="1"/>
    <col min="4759" max="4759" width="9" style="1" customWidth="1"/>
    <col min="4760" max="4760" width="9" style="1" customWidth="1"/>
    <col min="4761" max="4761" width="9" style="1" customWidth="1"/>
    <col min="4762" max="4762" width="9" style="1" customWidth="1"/>
    <col min="4763" max="4763" width="9" style="1" customWidth="1"/>
    <col min="4764" max="4764" width="9" style="1" customWidth="1"/>
    <col min="4765" max="4765" width="9" style="1" customWidth="1"/>
    <col min="4766" max="4766" width="9" style="1" customWidth="1"/>
    <col min="4767" max="4767" width="9" style="1" customWidth="1"/>
    <col min="4768" max="4768" width="9" style="1" customWidth="1"/>
    <col min="4769" max="4769" width="9" style="1" customWidth="1"/>
    <col min="4770" max="4770" width="9" style="1" customWidth="1"/>
    <col min="4771" max="4771" width="9" style="1" customWidth="1"/>
    <col min="4772" max="4772" width="9" style="1" customWidth="1"/>
    <col min="4773" max="4773" width="9" style="1" customWidth="1"/>
    <col min="4774" max="4774" width="9" style="1" customWidth="1"/>
    <col min="4775" max="4775" width="9" style="1" customWidth="1"/>
    <col min="4776" max="4776" width="9" style="1" customWidth="1"/>
    <col min="4777" max="4777" width="9" style="1" customWidth="1"/>
    <col min="4778" max="4778" width="9" style="1" customWidth="1"/>
    <col min="4779" max="4779" width="9" style="1" customWidth="1"/>
    <col min="4780" max="4780" width="9" style="1" customWidth="1"/>
    <col min="4781" max="4781" width="9" style="1" customWidth="1"/>
    <col min="4782" max="4782" width="9" style="1" customWidth="1"/>
    <col min="4783" max="4783" width="9" style="1" customWidth="1"/>
    <col min="4784" max="4784" width="9" style="1" customWidth="1"/>
    <col min="4785" max="4785" width="9" style="1" customWidth="1"/>
    <col min="4786" max="4786" width="9" style="1" customWidth="1"/>
    <col min="4787" max="4787" width="9" style="1" customWidth="1"/>
    <col min="4788" max="4788" width="9" style="1" customWidth="1"/>
    <col min="4789" max="4789" width="9" style="1" customWidth="1"/>
    <col min="4790" max="4790" width="9" style="1" customWidth="1"/>
    <col min="4791" max="4791" width="9" style="1" customWidth="1"/>
    <col min="4792" max="4792" width="9" style="1" customWidth="1"/>
    <col min="4793" max="4793" width="9" style="1" customWidth="1"/>
    <col min="4794" max="4794" width="9" style="1" customWidth="1"/>
    <col min="4795" max="4795" width="9" style="1" customWidth="1"/>
    <col min="4796" max="4796" width="9" style="1" customWidth="1"/>
    <col min="4797" max="4797" width="9" style="1" customWidth="1"/>
    <col min="4798" max="4798" width="9" style="1" customWidth="1"/>
    <col min="4799" max="4799" width="9" style="1" customWidth="1"/>
    <col min="4800" max="4800" width="9" style="1" customWidth="1"/>
    <col min="4801" max="4801" width="9" style="1" customWidth="1"/>
    <col min="4802" max="4802" width="9" style="1" customWidth="1"/>
    <col min="4803" max="4803" width="9" style="1" customWidth="1"/>
    <col min="4804" max="4804" width="9" style="1" customWidth="1"/>
    <col min="4805" max="4805" width="9" style="1" customWidth="1"/>
    <col min="4806" max="4806" width="9" style="1" customWidth="1"/>
    <col min="4807" max="4807" width="9" style="1" customWidth="1"/>
    <col min="4808" max="4808" width="9" style="1" customWidth="1"/>
    <col min="4809" max="4809" width="9" style="1" customWidth="1"/>
    <col min="4810" max="4810" width="9" style="1" customWidth="1"/>
    <col min="4811" max="4811" width="9" style="1" customWidth="1"/>
    <col min="4812" max="4812" width="9" style="1" customWidth="1"/>
    <col min="4813" max="4813" width="9" style="1" customWidth="1"/>
    <col min="4814" max="4814" width="9" style="1" customWidth="1"/>
    <col min="4815" max="4815" width="9" style="1" customWidth="1"/>
    <col min="4816" max="4816" width="9" style="1" customWidth="1"/>
    <col min="4817" max="4817" width="9" style="1" customWidth="1"/>
    <col min="4818" max="4818" width="9" style="1" customWidth="1"/>
    <col min="4819" max="4819" width="9" style="1" customWidth="1"/>
    <col min="4820" max="4820" width="9" style="1" customWidth="1"/>
    <col min="4821" max="4821" width="9" style="1" customWidth="1"/>
    <col min="4822" max="4822" width="9" style="1" customWidth="1"/>
    <col min="4823" max="4823" width="9" style="1" customWidth="1"/>
    <col min="4824" max="4824" width="9" style="1" customWidth="1"/>
    <col min="4825" max="4825" width="9" style="1" customWidth="1"/>
    <col min="4826" max="4826" width="9" style="1" customWidth="1"/>
    <col min="4827" max="4827" width="9" style="1" customWidth="1"/>
    <col min="4828" max="4828" width="9" style="1" customWidth="1"/>
    <col min="4829" max="4829" width="9" style="1" customWidth="1"/>
    <col min="4830" max="4830" width="9" style="1" customWidth="1"/>
    <col min="4831" max="4831" width="9" style="1" customWidth="1"/>
    <col min="4832" max="4832" width="9" style="1" customWidth="1"/>
    <col min="4833" max="4833" width="9" style="1" customWidth="1"/>
    <col min="4834" max="4834" width="9" style="1" customWidth="1"/>
    <col min="4835" max="4835" width="9" style="1" customWidth="1"/>
    <col min="4836" max="4836" width="9" style="1" customWidth="1"/>
    <col min="4837" max="4837" width="9" style="1" customWidth="1"/>
    <col min="4838" max="4838" width="9" style="1" customWidth="1"/>
    <col min="4839" max="4839" width="9" style="1" customWidth="1"/>
    <col min="4840" max="4840" width="9" style="1" customWidth="1"/>
    <col min="4841" max="4841" width="9" style="1" customWidth="1"/>
    <col min="4842" max="4842" width="9" style="1" customWidth="1"/>
    <col min="4843" max="4843" width="9" style="1" customWidth="1"/>
    <col min="4844" max="4844" width="9" style="1" customWidth="1"/>
    <col min="4845" max="4845" width="9" style="1" customWidth="1"/>
    <col min="4846" max="4846" width="9" style="1" customWidth="1"/>
    <col min="4847" max="4847" width="9" style="1" customWidth="1"/>
    <col min="4848" max="4848" width="9" style="1" customWidth="1"/>
    <col min="4849" max="4849" width="9" style="1" customWidth="1"/>
    <col min="4850" max="4850" width="9" style="1" customWidth="1"/>
    <col min="4851" max="4851" width="9" style="1" customWidth="1"/>
    <col min="4852" max="4852" width="9" style="1" customWidth="1"/>
    <col min="4853" max="4853" width="9" style="1" customWidth="1"/>
    <col min="4854" max="4854" width="9" style="1" customWidth="1"/>
    <col min="4855" max="4855" width="9" style="1" customWidth="1"/>
    <col min="4856" max="4856" width="9" style="1" customWidth="1"/>
    <col min="4857" max="4857" width="9" style="1" customWidth="1"/>
    <col min="4858" max="4858" width="9" style="1" customWidth="1"/>
    <col min="4859" max="4859" width="9" style="1" customWidth="1"/>
    <col min="4860" max="4860" width="9" style="1" customWidth="1"/>
    <col min="4861" max="4861" width="9" style="1" customWidth="1"/>
    <col min="4862" max="4862" width="9" style="1" customWidth="1"/>
    <col min="4863" max="4863" width="9" style="1" customWidth="1"/>
    <col min="4864" max="4864" width="9" style="1" customWidth="1"/>
    <col min="4865" max="4865" width="9" style="1" customWidth="1"/>
    <col min="4866" max="4866" width="9" style="1" customWidth="1"/>
    <col min="4867" max="4867" width="9" style="1" customWidth="1"/>
    <col min="4868" max="4868" width="9" style="1" customWidth="1"/>
    <col min="4869" max="4869" width="9" style="1" customWidth="1"/>
    <col min="4870" max="4870" width="9" style="1" customWidth="1"/>
    <col min="4871" max="4871" width="9" style="1" customWidth="1"/>
    <col min="4872" max="4872" width="9" style="1" customWidth="1"/>
    <col min="4873" max="4873" width="9" style="1" customWidth="1"/>
    <col min="4874" max="4874" width="9" style="1" customWidth="1"/>
    <col min="4875" max="4875" width="9" style="1" customWidth="1"/>
    <col min="4876" max="4876" width="9" style="1" customWidth="1"/>
    <col min="4877" max="4877" width="9" style="1" customWidth="1"/>
    <col min="4878" max="4878" width="9" style="1" customWidth="1"/>
    <col min="4879" max="4879" width="9" style="1" customWidth="1"/>
    <col min="4880" max="4880" width="9" style="1" customWidth="1"/>
    <col min="4881" max="4881" width="9" style="1" customWidth="1"/>
    <col min="4882" max="4882" width="9" style="1" customWidth="1"/>
    <col min="4883" max="4883" width="9" style="1" customWidth="1"/>
    <col min="4884" max="4884" width="9" style="1" customWidth="1"/>
    <col min="4885" max="4885" width="9" style="1" customWidth="1"/>
    <col min="4886" max="4886" width="9" style="1" customWidth="1"/>
    <col min="4887" max="4887" width="9" style="1" customWidth="1"/>
    <col min="4888" max="4888" width="9" style="1" customWidth="1"/>
    <col min="4889" max="4889" width="9" style="1" customWidth="1"/>
    <col min="4890" max="4890" width="9" style="1" customWidth="1"/>
    <col min="4891" max="4891" width="9" style="1" customWidth="1"/>
    <col min="4892" max="4892" width="9" style="1" customWidth="1"/>
    <col min="4893" max="4893" width="9" style="1" customWidth="1"/>
    <col min="4894" max="4894" width="9" style="1" customWidth="1"/>
    <col min="4895" max="4895" width="9" style="1" customWidth="1"/>
    <col min="4896" max="4896" width="9" style="1" customWidth="1"/>
    <col min="4897" max="4897" width="9" style="1" customWidth="1"/>
    <col min="4898" max="4898" width="9" style="1" customWidth="1"/>
    <col min="4899" max="4899" width="9" style="1" customWidth="1"/>
    <col min="4900" max="4900" width="9" style="1" customWidth="1"/>
    <col min="4901" max="4901" width="9" style="1" customWidth="1"/>
    <col min="4902" max="4902" width="9" style="1" customWidth="1"/>
    <col min="4903" max="4903" width="9" style="1" customWidth="1"/>
    <col min="4904" max="4904" width="9" style="1" customWidth="1"/>
    <col min="4905" max="4905" width="9" style="1" customWidth="1"/>
    <col min="4906" max="4906" width="9" style="1" customWidth="1"/>
    <col min="4907" max="4907" width="9" style="1" customWidth="1"/>
    <col min="4908" max="4908" width="9" style="1" customWidth="1"/>
    <col min="4909" max="4909" width="9" style="1" customWidth="1"/>
    <col min="4910" max="4910" width="9" style="1" customWidth="1"/>
    <col min="4911" max="4911" width="9" style="1" customWidth="1"/>
    <col min="4912" max="4912" width="9" style="1" customWidth="1"/>
    <col min="4913" max="4913" width="9" style="1" customWidth="1"/>
    <col min="4914" max="4914" width="9" style="1" customWidth="1"/>
    <col min="4915" max="4915" width="9" style="1" customWidth="1"/>
    <col min="4916" max="4916" width="9" style="1" customWidth="1"/>
    <col min="4917" max="4917" width="9" style="1" customWidth="1"/>
    <col min="4918" max="4918" width="9" style="1" customWidth="1"/>
    <col min="4919" max="4919" width="9" style="1" customWidth="1"/>
    <col min="4920" max="4920" width="9" style="1" customWidth="1"/>
    <col min="4921" max="4921" width="9" style="1" customWidth="1"/>
    <col min="4922" max="4922" width="9" style="1" customWidth="1"/>
    <col min="4923" max="4923" width="9" style="1" customWidth="1"/>
    <col min="4924" max="4924" width="9" style="1" customWidth="1"/>
    <col min="4925" max="4925" width="9" style="1" customWidth="1"/>
    <col min="4926" max="4926" width="9" style="1" customWidth="1"/>
    <col min="4927" max="4927" width="9" style="1" customWidth="1"/>
    <col min="4928" max="4928" width="9" style="1" customWidth="1"/>
    <col min="4929" max="4929" width="9" style="1" customWidth="1"/>
    <col min="4930" max="4930" width="9" style="1" customWidth="1"/>
    <col min="4931" max="4931" width="9" style="1" customWidth="1"/>
    <col min="4932" max="4932" width="9" style="1" customWidth="1"/>
    <col min="4933" max="4933" width="9" style="1" customWidth="1"/>
    <col min="4934" max="4934" width="9" style="1" customWidth="1"/>
    <col min="4935" max="4935" width="9" style="1" customWidth="1"/>
    <col min="4936" max="4936" width="9" style="1" customWidth="1"/>
    <col min="4937" max="4937" width="9" style="1" customWidth="1"/>
    <col min="4938" max="4938" width="9" style="1" customWidth="1"/>
    <col min="4939" max="4939" width="9" style="1" customWidth="1"/>
    <col min="4940" max="4940" width="9" style="1" customWidth="1"/>
    <col min="4941" max="4941" width="9" style="1" customWidth="1"/>
    <col min="4942" max="4942" width="9" style="1" customWidth="1"/>
    <col min="4943" max="4943" width="9" style="1" customWidth="1"/>
    <col min="4944" max="4944" width="9" style="1" customWidth="1"/>
    <col min="4945" max="4945" width="9" style="1" customWidth="1"/>
    <col min="4946" max="4946" width="9" style="1" customWidth="1"/>
    <col min="4947" max="4947" width="9" style="1" customWidth="1"/>
    <col min="4948" max="4948" width="9" style="1" customWidth="1"/>
    <col min="4949" max="4949" width="9" style="1" customWidth="1"/>
    <col min="4950" max="4950" width="9" style="1" customWidth="1"/>
    <col min="4951" max="4951" width="9" style="1" customWidth="1"/>
    <col min="4952" max="4952" width="9" style="1" customWidth="1"/>
    <col min="4953" max="4953" width="9" style="1" customWidth="1"/>
    <col min="4954" max="4954" width="9" style="1" customWidth="1"/>
    <col min="4955" max="4955" width="9" style="1" customWidth="1"/>
    <col min="4956" max="4956" width="9" style="1" customWidth="1"/>
    <col min="4957" max="4957" width="9" style="1" customWidth="1"/>
    <col min="4958" max="4958" width="9" style="1" customWidth="1"/>
    <col min="4959" max="4959" width="9" style="1" customWidth="1"/>
    <col min="4960" max="4960" width="9" style="1" customWidth="1"/>
    <col min="4961" max="4961" width="9" style="1" customWidth="1"/>
    <col min="4962" max="4962" width="9" style="1" customWidth="1"/>
    <col min="4963" max="4963" width="9" style="1" customWidth="1"/>
    <col min="4964" max="4964" width="9" style="1" customWidth="1"/>
    <col min="4965" max="4965" width="9" style="1" customWidth="1"/>
    <col min="4966" max="4966" width="9" style="1" customWidth="1"/>
    <col min="4967" max="4967" width="9" style="1" customWidth="1"/>
    <col min="4968" max="4968" width="9" style="1" customWidth="1"/>
    <col min="4969" max="4969" width="9" style="1" customWidth="1"/>
    <col min="4970" max="4970" width="9" style="1" customWidth="1"/>
    <col min="4971" max="4971" width="9" style="1" customWidth="1"/>
    <col min="4972" max="4972" width="9" style="1" customWidth="1"/>
    <col min="4973" max="4973" width="9" style="1" customWidth="1"/>
    <col min="4974" max="4974" width="9" style="1" customWidth="1"/>
    <col min="4975" max="4975" width="9" style="1" customWidth="1"/>
    <col min="4976" max="4976" width="9" style="1" customWidth="1"/>
    <col min="4977" max="4977" width="9" style="1" customWidth="1"/>
    <col min="4978" max="4978" width="9" style="1" customWidth="1"/>
    <col min="4979" max="4979" width="9" style="1" customWidth="1"/>
    <col min="4980" max="4980" width="9" style="1" customWidth="1"/>
    <col min="4981" max="4981" width="9" style="1" customWidth="1"/>
    <col min="4982" max="4982" width="9" style="1" customWidth="1"/>
    <col min="4983" max="4983" width="9" style="1" customWidth="1"/>
    <col min="4984" max="4984" width="9" style="1" customWidth="1"/>
    <col min="4985" max="4985" width="9" style="1" customWidth="1"/>
    <col min="4986" max="4986" width="9" style="1" customWidth="1"/>
    <col min="4987" max="4987" width="9" style="1" customWidth="1"/>
    <col min="4988" max="4988" width="9" style="1" customWidth="1"/>
    <col min="4989" max="4989" width="9" style="1" customWidth="1"/>
    <col min="4990" max="4990" width="9" style="1" customWidth="1"/>
    <col min="4991" max="4991" width="9" style="1" customWidth="1"/>
    <col min="4992" max="4992" width="9" style="1" customWidth="1"/>
    <col min="4993" max="4993" width="9" style="1" customWidth="1"/>
    <col min="4994" max="4994" width="9" style="1" customWidth="1"/>
    <col min="4995" max="4995" width="9" style="1" customWidth="1"/>
    <col min="4996" max="4996" width="9" style="1" customWidth="1"/>
    <col min="4997" max="4997" width="9" style="1" customWidth="1"/>
    <col min="4998" max="4998" width="9" style="1" customWidth="1"/>
    <col min="4999" max="4999" width="9" style="1" customWidth="1"/>
    <col min="5000" max="5000" width="9" style="1" customWidth="1"/>
    <col min="5001" max="5001" width="9" style="1" customWidth="1"/>
    <col min="5002" max="5002" width="9" style="1" customWidth="1"/>
    <col min="5003" max="5003" width="9" style="1" customWidth="1"/>
    <col min="5004" max="5004" width="9" style="1" customWidth="1"/>
    <col min="5005" max="5005" width="9" style="1" customWidth="1"/>
    <col min="5006" max="5006" width="9" style="1" customWidth="1"/>
    <col min="5007" max="5007" width="9" style="1" customWidth="1"/>
    <col min="5008" max="5008" width="9" style="1" customWidth="1"/>
    <col min="5009" max="5009" width="9" style="1" customWidth="1"/>
    <col min="5010" max="5010" width="9" style="1" customWidth="1"/>
    <col min="5011" max="5011" width="9" style="1" customWidth="1"/>
    <col min="5012" max="5012" width="9" style="1" customWidth="1"/>
    <col min="5013" max="5013" width="9" style="1" customWidth="1"/>
    <col min="5014" max="5014" width="9" style="1" customWidth="1"/>
    <col min="5015" max="5015" width="9" style="1" customWidth="1"/>
    <col min="5016" max="5016" width="9" style="1" customWidth="1"/>
    <col min="5017" max="5017" width="9" style="1" customWidth="1"/>
    <col min="5018" max="5018" width="9" style="1" customWidth="1"/>
    <col min="5019" max="5019" width="9" style="1" customWidth="1"/>
    <col min="5020" max="5020" width="9" style="1" customWidth="1"/>
    <col min="5021" max="5021" width="9" style="1" customWidth="1"/>
    <col min="5022" max="5022" width="9" style="1" customWidth="1"/>
    <col min="5023" max="5023" width="9" style="1" customWidth="1"/>
    <col min="5024" max="5024" width="9" style="1" customWidth="1"/>
    <col min="5025" max="5025" width="9" style="1" customWidth="1"/>
    <col min="5026" max="5026" width="9" style="1" customWidth="1"/>
    <col min="5027" max="5027" width="9" style="1" customWidth="1"/>
    <col min="5028" max="5028" width="9" style="1" customWidth="1"/>
    <col min="5029" max="5029" width="9" style="1" customWidth="1"/>
    <col min="5030" max="5030" width="9" style="1" customWidth="1"/>
    <col min="5031" max="5031" width="9" style="1" customWidth="1"/>
    <col min="5032" max="5032" width="9" style="1" customWidth="1"/>
    <col min="5033" max="5033" width="9" style="1" customWidth="1"/>
    <col min="5034" max="5034" width="9" style="1" customWidth="1"/>
    <col min="5035" max="5035" width="9" style="1" customWidth="1"/>
    <col min="5036" max="5036" width="9" style="1" customWidth="1"/>
    <col min="5037" max="5037" width="9" style="1" customWidth="1"/>
    <col min="5038" max="5038" width="9" style="1" customWidth="1"/>
    <col min="5039" max="5039" width="9" style="1" customWidth="1"/>
    <col min="5040" max="5040" width="9" style="1" customWidth="1"/>
    <col min="5041" max="5041" width="9" style="1" customWidth="1"/>
    <col min="5042" max="5042" width="9" style="1" customWidth="1"/>
    <col min="5043" max="5043" width="9" style="1" customWidth="1"/>
    <col min="5044" max="5044" width="9" style="1" customWidth="1"/>
    <col min="5045" max="5045" width="9" style="1" customWidth="1"/>
    <col min="5046" max="5046" width="9" style="1" customWidth="1"/>
    <col min="5047" max="5047" width="9" style="1" customWidth="1"/>
    <col min="5048" max="5048" width="9" style="1" customWidth="1"/>
    <col min="5049" max="5049" width="9" style="1" customWidth="1"/>
    <col min="5050" max="5050" width="9" style="1" customWidth="1"/>
    <col min="5051" max="5051" width="9" style="1" customWidth="1"/>
    <col min="5052" max="5052" width="9" style="1" customWidth="1"/>
    <col min="5053" max="5053" width="9" style="1" customWidth="1"/>
    <col min="5054" max="5054" width="9" style="1" customWidth="1"/>
    <col min="5055" max="5055" width="9" style="1" customWidth="1"/>
    <col min="5056" max="5056" width="9" style="1" customWidth="1"/>
    <col min="5057" max="5057" width="9" style="1" customWidth="1"/>
    <col min="5058" max="5058" width="9" style="1" customWidth="1"/>
    <col min="5059" max="5059" width="9" style="1" customWidth="1"/>
    <col min="5060" max="5060" width="9" style="1" customWidth="1"/>
    <col min="5061" max="5061" width="9" style="1" customWidth="1"/>
    <col min="5062" max="5062" width="9" style="1" customWidth="1"/>
    <col min="5063" max="5063" width="9" style="1" customWidth="1"/>
    <col min="5064" max="5064" width="9" style="1" customWidth="1"/>
    <col min="5065" max="5065" width="9" style="1" customWidth="1"/>
    <col min="5066" max="5066" width="9" style="1" customWidth="1"/>
    <col min="5067" max="5067" width="9" style="1" customWidth="1"/>
    <col min="5068" max="5068" width="9" style="1" customWidth="1"/>
    <col min="5069" max="5069" width="9" style="1" customWidth="1"/>
    <col min="5070" max="5070" width="9" style="1" customWidth="1"/>
    <col min="5071" max="5071" width="9" style="1" customWidth="1"/>
    <col min="5072" max="5072" width="9" style="1" customWidth="1"/>
    <col min="5073" max="5073" width="9" style="1" customWidth="1"/>
    <col min="5074" max="5074" width="9" style="1" customWidth="1"/>
    <col min="5075" max="5075" width="9" style="1" customWidth="1"/>
    <col min="5076" max="5076" width="9" style="1" customWidth="1"/>
    <col min="5077" max="5077" width="9" style="1" customWidth="1"/>
    <col min="5078" max="5078" width="9" style="1" customWidth="1"/>
    <col min="5079" max="5079" width="9" style="1" customWidth="1"/>
    <col min="5080" max="5080" width="9" style="1" customWidth="1"/>
    <col min="5081" max="5081" width="9" style="1" customWidth="1"/>
    <col min="5082" max="5082" width="9" style="1" customWidth="1"/>
    <col min="5083" max="5083" width="9" style="1" customWidth="1"/>
    <col min="5084" max="5084" width="9" style="1" customWidth="1"/>
    <col min="5085" max="5085" width="9" style="1" customWidth="1"/>
    <col min="5086" max="5086" width="9" style="1" customWidth="1"/>
    <col min="5087" max="5087" width="9" style="1" customWidth="1"/>
    <col min="5088" max="5088" width="9" style="1" customWidth="1"/>
    <col min="5089" max="5089" width="9" style="1" customWidth="1"/>
    <col min="5090" max="5090" width="9" style="1" customWidth="1"/>
    <col min="5091" max="5091" width="9" style="1" customWidth="1"/>
    <col min="5092" max="5092" width="9" style="1" customWidth="1"/>
    <col min="5093" max="5093" width="9" style="1" customWidth="1"/>
    <col min="5094" max="5094" width="9" style="1" customWidth="1"/>
    <col min="5095" max="5095" width="9" style="1" customWidth="1"/>
    <col min="5096" max="5096" width="9" style="1" customWidth="1"/>
    <col min="5097" max="5097" width="9" style="1" customWidth="1"/>
    <col min="5098" max="5098" width="9" style="1" customWidth="1"/>
    <col min="5099" max="5099" width="9" style="1" customWidth="1"/>
    <col min="5100" max="5100" width="9" style="1" customWidth="1"/>
    <col min="5101" max="5101" width="9" style="1" customWidth="1"/>
    <col min="5102" max="5102" width="9" style="1" customWidth="1"/>
    <col min="5103" max="5103" width="9" style="1" customWidth="1"/>
    <col min="5104" max="5104" width="9" style="1" customWidth="1"/>
    <col min="5105" max="5105" width="9" style="1" customWidth="1"/>
    <col min="5106" max="5106" width="9" style="1" customWidth="1"/>
    <col min="5107" max="5107" width="9" style="1" customWidth="1"/>
    <col min="5108" max="5108" width="9" style="1" customWidth="1"/>
    <col min="5109" max="5109" width="9" style="1" customWidth="1"/>
    <col min="5110" max="5110" width="9" style="1" customWidth="1"/>
    <col min="5111" max="5111" width="9" style="1" customWidth="1"/>
    <col min="5112" max="5112" width="9" style="1" customWidth="1"/>
    <col min="5113" max="5113" width="9" style="1" customWidth="1"/>
    <col min="5114" max="5114" width="9" style="1" customWidth="1"/>
    <col min="5115" max="5115" width="9" style="1" customWidth="1"/>
    <col min="5116" max="5116" width="9" style="1" customWidth="1"/>
    <col min="5117" max="5117" width="9" style="1" customWidth="1"/>
    <col min="5118" max="5118" width="9" style="1" customWidth="1"/>
    <col min="5119" max="5119" width="9" style="1" customWidth="1"/>
    <col min="5120" max="5120" width="9" style="1" customWidth="1"/>
    <col min="5121" max="5121" width="9" style="1" customWidth="1"/>
    <col min="5122" max="5122" width="9" style="1" customWidth="1"/>
    <col min="5123" max="5123" width="9" style="1" customWidth="1"/>
    <col min="5124" max="5124" width="9" style="1" customWidth="1"/>
    <col min="5125" max="5125" width="9" style="1" customWidth="1"/>
    <col min="5126" max="5126" width="9" style="1" customWidth="1"/>
    <col min="5127" max="5127" width="9" style="1" customWidth="1"/>
    <col min="5128" max="5128" width="9" style="1" customWidth="1"/>
    <col min="5129" max="5129" width="9" style="1" customWidth="1"/>
    <col min="5130" max="5130" width="9" style="1" customWidth="1"/>
    <col min="5131" max="5131" width="9" style="1" customWidth="1"/>
    <col min="5132" max="5132" width="9" style="1" customWidth="1"/>
    <col min="5133" max="5133" width="9" style="1" customWidth="1"/>
    <col min="5134" max="5134" width="9" style="1" customWidth="1"/>
    <col min="5135" max="5135" width="9" style="1" customWidth="1"/>
    <col min="5136" max="5136" width="9" style="1" customWidth="1"/>
    <col min="5137" max="5137" width="9" style="1" customWidth="1"/>
    <col min="5138" max="5138" width="9" style="1" customWidth="1"/>
    <col min="5139" max="5139" width="9" style="1" customWidth="1"/>
    <col min="5140" max="5140" width="9" style="1" customWidth="1"/>
    <col min="5141" max="5141" width="9" style="1" customWidth="1"/>
    <col min="5142" max="5142" width="9" style="1" customWidth="1"/>
    <col min="5143" max="5143" width="9" style="1" customWidth="1"/>
    <col min="5144" max="5144" width="9" style="1" customWidth="1"/>
    <col min="5145" max="5145" width="9" style="1" customWidth="1"/>
    <col min="5146" max="5146" width="9" style="1" customWidth="1"/>
    <col min="5147" max="5147" width="9" style="1" customWidth="1"/>
    <col min="5148" max="5148" width="9" style="1" customWidth="1"/>
    <col min="5149" max="5149" width="9" style="1" customWidth="1"/>
    <col min="5150" max="5150" width="9" style="1" customWidth="1"/>
    <col min="5151" max="5151" width="9" style="1" customWidth="1"/>
    <col min="5152" max="5152" width="9" style="1" customWidth="1"/>
    <col min="5153" max="5153" width="9" style="1" customWidth="1"/>
    <col min="5154" max="5154" width="9" style="1" customWidth="1"/>
    <col min="5155" max="5155" width="9" style="1" customWidth="1"/>
    <col min="5156" max="5156" width="9" style="1" customWidth="1"/>
    <col min="5157" max="5157" width="9" style="1" customWidth="1"/>
    <col min="5158" max="5158" width="9" style="1" customWidth="1"/>
    <col min="5159" max="5159" width="9" style="1" customWidth="1"/>
    <col min="5160" max="5160" width="9" style="1" customWidth="1"/>
    <col min="5161" max="5161" width="9" style="1" customWidth="1"/>
    <col min="5162" max="5162" width="9" style="1" customWidth="1"/>
    <col min="5163" max="5163" width="9" style="1" customWidth="1"/>
    <col min="5164" max="5164" width="9" style="1" customWidth="1"/>
    <col min="5165" max="5165" width="9" style="1" customWidth="1"/>
    <col min="5166" max="5166" width="9" style="1" customWidth="1"/>
    <col min="5167" max="5167" width="9" style="1" customWidth="1"/>
    <col min="5168" max="5168" width="9" style="1" customWidth="1"/>
    <col min="5169" max="5169" width="9" style="1" customWidth="1"/>
    <col min="5170" max="5170" width="9" style="1" customWidth="1"/>
    <col min="5171" max="5171" width="9" style="1" customWidth="1"/>
    <col min="5172" max="5172" width="9" style="1" customWidth="1"/>
    <col min="5173" max="5173" width="9" style="1" customWidth="1"/>
    <col min="5174" max="5174" width="9" style="1" customWidth="1"/>
    <col min="5175" max="5175" width="9" style="1" customWidth="1"/>
    <col min="5176" max="5176" width="9" style="1" customWidth="1"/>
    <col min="5177" max="5177" width="9" style="1" customWidth="1"/>
    <col min="5178" max="5178" width="9" style="1" customWidth="1"/>
    <col min="5179" max="5179" width="9" style="1" customWidth="1"/>
    <col min="5180" max="5180" width="9" style="1" customWidth="1"/>
    <col min="5181" max="5181" width="9" style="1" customWidth="1"/>
    <col min="5182" max="5182" width="9" style="1" customWidth="1"/>
    <col min="5183" max="5183" width="9" style="1" customWidth="1"/>
    <col min="5184" max="5184" width="9" style="1" customWidth="1"/>
    <col min="5185" max="5185" width="9" style="1" customWidth="1"/>
    <col min="5186" max="5186" width="9" style="1" customWidth="1"/>
    <col min="5187" max="5187" width="9" style="1" customWidth="1"/>
    <col min="5188" max="5188" width="9" style="1" customWidth="1"/>
    <col min="5189" max="5189" width="9" style="1" customWidth="1"/>
    <col min="5190" max="5190" width="9" style="1" customWidth="1"/>
    <col min="5191" max="5191" width="9" style="1" customWidth="1"/>
    <col min="5192" max="5192" width="9" style="1" customWidth="1"/>
    <col min="5193" max="5193" width="9" style="1" customWidth="1"/>
    <col min="5194" max="5194" width="9" style="1" customWidth="1"/>
    <col min="5195" max="5195" width="9" style="1" customWidth="1"/>
    <col min="5196" max="5196" width="9" style="1" customWidth="1"/>
    <col min="5197" max="5197" width="9" style="1" customWidth="1"/>
    <col min="5198" max="5198" width="9" style="1" customWidth="1"/>
    <col min="5199" max="5199" width="9" style="1" customWidth="1"/>
    <col min="5200" max="5200" width="9" style="1" customWidth="1"/>
    <col min="5201" max="5201" width="9" style="1" customWidth="1"/>
    <col min="5202" max="5202" width="9" style="1" customWidth="1"/>
    <col min="5203" max="5203" width="9" style="1" customWidth="1"/>
    <col min="5204" max="5204" width="9" style="1" customWidth="1"/>
    <col min="5205" max="5205" width="9" style="1" customWidth="1"/>
    <col min="5206" max="5206" width="9" style="1" customWidth="1"/>
    <col min="5207" max="5207" width="9" style="1" customWidth="1"/>
    <col min="5208" max="5208" width="9" style="1" customWidth="1"/>
    <col min="5209" max="5209" width="9" style="1" customWidth="1"/>
    <col min="5210" max="5210" width="9" style="1" customWidth="1"/>
    <col min="5211" max="5211" width="9" style="1" customWidth="1"/>
    <col min="5212" max="5212" width="9" style="1" customWidth="1"/>
    <col min="5213" max="5213" width="9" style="1" customWidth="1"/>
    <col min="5214" max="5214" width="9" style="1" customWidth="1"/>
    <col min="5215" max="5215" width="9" style="1" customWidth="1"/>
    <col min="5216" max="5216" width="9" style="1" customWidth="1"/>
    <col min="5217" max="5217" width="9" style="1" customWidth="1"/>
    <col min="5218" max="5218" width="9" style="1" customWidth="1"/>
    <col min="5219" max="5219" width="9" style="1" customWidth="1"/>
    <col min="5220" max="5220" width="9" style="1" customWidth="1"/>
    <col min="5221" max="5221" width="9" style="1" customWidth="1"/>
    <col min="5222" max="5222" width="9" style="1" customWidth="1"/>
    <col min="5223" max="5223" width="9" style="1" customWidth="1"/>
    <col min="5224" max="5224" width="9" style="1" customWidth="1"/>
    <col min="5225" max="5225" width="9" style="1" customWidth="1"/>
    <col min="5226" max="5226" width="9" style="1" customWidth="1"/>
    <col min="5227" max="5227" width="9" style="1" customWidth="1"/>
    <col min="5228" max="5228" width="9" style="1" customWidth="1"/>
    <col min="5229" max="5229" width="9" style="1" customWidth="1"/>
    <col min="5230" max="5230" width="9" style="1" customWidth="1"/>
    <col min="5231" max="5231" width="9" style="1" customWidth="1"/>
    <col min="5232" max="5232" width="9" style="1" customWidth="1"/>
    <col min="5233" max="5233" width="9" style="1" customWidth="1"/>
    <col min="5234" max="5234" width="9" style="1" customWidth="1"/>
    <col min="5235" max="5235" width="9" style="1" customWidth="1"/>
    <col min="5236" max="5236" width="9" style="1" customWidth="1"/>
    <col min="5237" max="5237" width="9" style="1" customWidth="1"/>
    <col min="5238" max="5238" width="9" style="1" customWidth="1"/>
    <col min="5239" max="5239" width="9" style="1" customWidth="1"/>
    <col min="5240" max="5240" width="9" style="1" customWidth="1"/>
    <col min="5241" max="5241" width="9" style="1" customWidth="1"/>
    <col min="5242" max="5242" width="9" style="1" customWidth="1"/>
    <col min="5243" max="5243" width="9" style="1" customWidth="1"/>
    <col min="5244" max="5244" width="9" style="1" customWidth="1"/>
    <col min="5245" max="5245" width="9" style="1" customWidth="1"/>
    <col min="5246" max="5246" width="9" style="1" customWidth="1"/>
    <col min="5247" max="5247" width="9" style="1" customWidth="1"/>
    <col min="5248" max="5248" width="9" style="1" customWidth="1"/>
    <col min="5249" max="5249" width="9" style="1" customWidth="1"/>
    <col min="5250" max="5250" width="9" style="1" customWidth="1"/>
    <col min="5251" max="5251" width="9" style="1" customWidth="1"/>
    <col min="5252" max="5252" width="9" style="1" customWidth="1"/>
    <col min="5253" max="5253" width="9" style="1" customWidth="1"/>
    <col min="5254" max="5254" width="9" style="1" customWidth="1"/>
    <col min="5255" max="5255" width="9" style="1" customWidth="1"/>
    <col min="5256" max="5256" width="9" style="1" customWidth="1"/>
    <col min="5257" max="5257" width="9" style="1" customWidth="1"/>
    <col min="5258" max="5258" width="9" style="1" customWidth="1"/>
    <col min="5259" max="5259" width="9" style="1" customWidth="1"/>
    <col min="5260" max="5260" width="9" style="1" customWidth="1"/>
    <col min="5261" max="5261" width="9" style="1" customWidth="1"/>
    <col min="5262" max="5262" width="9" style="1" customWidth="1"/>
    <col min="5263" max="5263" width="9" style="1" customWidth="1"/>
    <col min="5264" max="5264" width="9" style="1" customWidth="1"/>
    <col min="5265" max="5265" width="9" style="1" customWidth="1"/>
    <col min="5266" max="5266" width="9" style="1" customWidth="1"/>
    <col min="5267" max="5267" width="9" style="1" customWidth="1"/>
    <col min="5268" max="5268" width="9" style="1" customWidth="1"/>
    <col min="5269" max="5269" width="9" style="1" customWidth="1"/>
    <col min="5270" max="5270" width="9" style="1" customWidth="1"/>
    <col min="5271" max="5271" width="9" style="1" customWidth="1"/>
    <col min="5272" max="5272" width="9" style="1" customWidth="1"/>
    <col min="5273" max="5273" width="9" style="1" customWidth="1"/>
    <col min="5274" max="5274" width="9" style="1" customWidth="1"/>
    <col min="5275" max="5275" width="9" style="1" customWidth="1"/>
    <col min="5276" max="5276" width="9" style="1" customWidth="1"/>
    <col min="5277" max="5277" width="9" style="1" customWidth="1"/>
    <col min="5278" max="5278" width="9" style="1" customWidth="1"/>
    <col min="5279" max="5279" width="9" style="1" customWidth="1"/>
    <col min="5280" max="5280" width="9" style="1" customWidth="1"/>
    <col min="5281" max="5281" width="9" style="1" customWidth="1"/>
    <col min="5282" max="5282" width="9" style="1" customWidth="1"/>
    <col min="5283" max="5283" width="9" style="1" customWidth="1"/>
    <col min="5284" max="5284" width="9" style="1" customWidth="1"/>
    <col min="5285" max="5285" width="9" style="1" customWidth="1"/>
    <col min="5286" max="5286" width="9" style="1" customWidth="1"/>
    <col min="5287" max="5287" width="9" style="1" customWidth="1"/>
    <col min="5288" max="5288" width="9" style="1" customWidth="1"/>
    <col min="5289" max="5289" width="9" style="1" customWidth="1"/>
    <col min="5290" max="5290" width="9" style="1" customWidth="1"/>
    <col min="5291" max="5291" width="9" style="1" customWidth="1"/>
    <col min="5292" max="5292" width="9" style="1" customWidth="1"/>
    <col min="5293" max="5293" width="9" style="1" customWidth="1"/>
    <col min="5294" max="5294" width="9" style="1" customWidth="1"/>
    <col min="5295" max="5295" width="9" style="1" customWidth="1"/>
    <col min="5296" max="5296" width="9" style="1" customWidth="1"/>
    <col min="5297" max="5297" width="9" style="1" customWidth="1"/>
    <col min="5298" max="5298" width="9" style="1" customWidth="1"/>
    <col min="5299" max="5299" width="9" style="1" customWidth="1"/>
    <col min="5300" max="5300" width="9" style="1" customWidth="1"/>
    <col min="5301" max="5301" width="9" style="1" customWidth="1"/>
    <col min="5302" max="5302" width="9" style="1" customWidth="1"/>
    <col min="5303" max="5303" width="9" style="1" customWidth="1"/>
    <col min="5304" max="5304" width="9" style="1" customWidth="1"/>
    <col min="5305" max="5305" width="9" style="1" customWidth="1"/>
    <col min="5306" max="5306" width="9" style="1" customWidth="1"/>
    <col min="5307" max="5307" width="9" style="1" customWidth="1"/>
    <col min="5308" max="5308" width="9" style="1" customWidth="1"/>
    <col min="5309" max="5309" width="9" style="1" customWidth="1"/>
    <col min="5310" max="5310" width="9" style="1" customWidth="1"/>
    <col min="5311" max="5311" width="9" style="1" customWidth="1"/>
    <col min="5312" max="5312" width="9" style="1" customWidth="1"/>
    <col min="5313" max="5313" width="9" style="1" customWidth="1"/>
    <col min="5314" max="5314" width="9" style="1" customWidth="1"/>
    <col min="5315" max="5315" width="9" style="1" customWidth="1"/>
    <col min="5316" max="5316" width="9" style="1" customWidth="1"/>
    <col min="5317" max="5317" width="9" style="1" customWidth="1"/>
    <col min="5318" max="5318" width="9" style="1" customWidth="1"/>
    <col min="5319" max="5319" width="9" style="1" customWidth="1"/>
    <col min="5320" max="5320" width="9" style="1" customWidth="1"/>
    <col min="5321" max="5321" width="9" style="1" customWidth="1"/>
    <col min="5322" max="5322" width="9" style="1" customWidth="1"/>
    <col min="5323" max="5323" width="9" style="1" customWidth="1"/>
    <col min="5324" max="5324" width="9" style="1" customWidth="1"/>
    <col min="5325" max="5325" width="9" style="1" customWidth="1"/>
    <col min="5326" max="5326" width="9" style="1" customWidth="1"/>
    <col min="5327" max="5327" width="9" style="1" customWidth="1"/>
    <col min="5328" max="5328" width="9" style="1" customWidth="1"/>
    <col min="5329" max="5329" width="9" style="1" customWidth="1"/>
    <col min="5330" max="5330" width="9" style="1" customWidth="1"/>
    <col min="5331" max="5331" width="9" style="1" customWidth="1"/>
    <col min="5332" max="5332" width="9" style="1" customWidth="1"/>
    <col min="5333" max="5333" width="9" style="1" customWidth="1"/>
    <col min="5334" max="5334" width="9" style="1" customWidth="1"/>
    <col min="5335" max="5335" width="9" style="1" customWidth="1"/>
    <col min="5336" max="5336" width="9" style="1" customWidth="1"/>
    <col min="5337" max="5337" width="9" style="1" customWidth="1"/>
    <col min="5338" max="5338" width="9" style="1" customWidth="1"/>
    <col min="5339" max="5339" width="9" style="1" customWidth="1"/>
    <col min="5340" max="5340" width="9" style="1" customWidth="1"/>
    <col min="5341" max="5341" width="9" style="1" customWidth="1"/>
    <col min="5342" max="5342" width="9" style="1" customWidth="1"/>
    <col min="5343" max="5343" width="9" style="1" customWidth="1"/>
    <col min="5344" max="5344" width="9" style="1" customWidth="1"/>
    <col min="5345" max="5345" width="9" style="1" customWidth="1"/>
    <col min="5346" max="5346" width="9" style="1" customWidth="1"/>
    <col min="5347" max="5347" width="9" style="1" customWidth="1"/>
    <col min="5348" max="5348" width="9" style="1" customWidth="1"/>
    <col min="5349" max="5349" width="9" style="1" customWidth="1"/>
    <col min="5350" max="5350" width="9" style="1" customWidth="1"/>
    <col min="5351" max="5351" width="9" style="1" customWidth="1"/>
    <col min="5352" max="5352" width="9" style="1" customWidth="1"/>
    <col min="5353" max="5353" width="9" style="1" customWidth="1"/>
    <col min="5354" max="5354" width="9" style="1" customWidth="1"/>
    <col min="5355" max="5355" width="9" style="1" customWidth="1"/>
    <col min="5356" max="5356" width="9" style="1" customWidth="1"/>
    <col min="5357" max="5357" width="9" style="1" customWidth="1"/>
    <col min="5358" max="5358" width="9" style="1" customWidth="1"/>
    <col min="5359" max="5359" width="9" style="1" customWidth="1"/>
    <col min="5360" max="5360" width="9" style="1" customWidth="1"/>
    <col min="5361" max="5361" width="9" style="1" customWidth="1"/>
    <col min="5362" max="5362" width="9" style="1" customWidth="1"/>
    <col min="5363" max="5363" width="9" style="1" customWidth="1"/>
    <col min="5364" max="5364" width="9" style="1" customWidth="1"/>
    <col min="5365" max="5365" width="9" style="1" customWidth="1"/>
    <col min="5366" max="5366" width="9" style="1" customWidth="1"/>
    <col min="5367" max="5367" width="9" style="1" customWidth="1"/>
    <col min="5368" max="5368" width="9" style="1" customWidth="1"/>
    <col min="5369" max="5369" width="9" style="1" customWidth="1"/>
    <col min="5370" max="5370" width="9" style="1" customWidth="1"/>
    <col min="5371" max="5371" width="9" style="1" customWidth="1"/>
    <col min="5372" max="5372" width="9" style="1" customWidth="1"/>
    <col min="5373" max="5373" width="9" style="1" customWidth="1"/>
    <col min="5374" max="5374" width="9" style="1" customWidth="1"/>
    <col min="5375" max="5375" width="9" style="1" customWidth="1"/>
    <col min="5376" max="5376" width="9" style="1" customWidth="1"/>
    <col min="5377" max="5377" width="9" style="1" customWidth="1"/>
    <col min="5378" max="5378" width="9" style="1" customWidth="1"/>
    <col min="5379" max="5379" width="9" style="1" customWidth="1"/>
    <col min="5380" max="5380" width="9" style="1" customWidth="1"/>
    <col min="5381" max="5381" width="9" style="1" customWidth="1"/>
    <col min="5382" max="5382" width="9" style="1" customWidth="1"/>
    <col min="5383" max="5383" width="9" style="1" customWidth="1"/>
    <col min="5384" max="5384" width="9" style="1" customWidth="1"/>
    <col min="5385" max="5385" width="9" style="1" customWidth="1"/>
    <col min="5386" max="5386" width="9" style="1" customWidth="1"/>
    <col min="5387" max="5387" width="9" style="1" customWidth="1"/>
    <col min="5388" max="5388" width="9" style="1" customWidth="1"/>
    <col min="5389" max="5389" width="9" style="1" customWidth="1"/>
    <col min="5390" max="5390" width="9" style="1" customWidth="1"/>
    <col min="5391" max="5391" width="9" style="1" customWidth="1"/>
    <col min="5392" max="5392" width="9" style="1" customWidth="1"/>
    <col min="5393" max="5393" width="9" style="1" customWidth="1"/>
    <col min="5394" max="5394" width="9" style="1" customWidth="1"/>
    <col min="5395" max="5395" width="9" style="1" customWidth="1"/>
    <col min="5396" max="5396" width="9" style="1" customWidth="1"/>
    <col min="5397" max="5397" width="9" style="1" customWidth="1"/>
    <col min="5398" max="5398" width="9" style="1" customWidth="1"/>
    <col min="5399" max="5399" width="9" style="1" customWidth="1"/>
    <col min="5400" max="5400" width="9" style="1" customWidth="1"/>
    <col min="5401" max="5401" width="9" style="1" customWidth="1"/>
    <col min="5402" max="5402" width="9" style="1" customWidth="1"/>
    <col min="5403" max="5403" width="9" style="1" customWidth="1"/>
    <col min="5404" max="5404" width="9" style="1" customWidth="1"/>
    <col min="5405" max="5405" width="9" style="1" customWidth="1"/>
    <col min="5406" max="5406" width="9" style="1" customWidth="1"/>
    <col min="5407" max="5407" width="9" style="1" customWidth="1"/>
    <col min="5408" max="5408" width="9" style="1" customWidth="1"/>
    <col min="5409" max="5409" width="9" style="1" customWidth="1"/>
    <col min="5410" max="5410" width="9" style="1" customWidth="1"/>
    <col min="5411" max="5411" width="9" style="1" customWidth="1"/>
    <col min="5412" max="5412" width="9" style="1" customWidth="1"/>
    <col min="5413" max="5413" width="9" style="1" customWidth="1"/>
    <col min="5414" max="5414" width="9" style="1" customWidth="1"/>
    <col min="5415" max="5415" width="9" style="1" customWidth="1"/>
    <col min="5416" max="5416" width="9" style="1" customWidth="1"/>
    <col min="5417" max="5417" width="9" style="1" customWidth="1"/>
    <col min="5418" max="5418" width="9" style="1" customWidth="1"/>
    <col min="5419" max="5419" width="9" style="1" customWidth="1"/>
    <col min="5420" max="5420" width="9" style="1" customWidth="1"/>
    <col min="5421" max="5421" width="9" style="1" customWidth="1"/>
    <col min="5422" max="5422" width="9" style="1" customWidth="1"/>
    <col min="5423" max="5423" width="9" style="1" customWidth="1"/>
    <col min="5424" max="5424" width="9" style="1" customWidth="1"/>
    <col min="5425" max="5425" width="9" style="1" customWidth="1"/>
    <col min="5426" max="5426" width="9" style="1" customWidth="1"/>
    <col min="5427" max="5427" width="9" style="1" customWidth="1"/>
    <col min="5428" max="5428" width="9" style="1" customWidth="1"/>
    <col min="5429" max="5429" width="9" style="1" customWidth="1"/>
    <col min="5430" max="5430" width="9" style="1" customWidth="1"/>
    <col min="5431" max="5431" width="9" style="1" customWidth="1"/>
    <col min="5432" max="5432" width="9" style="1" customWidth="1"/>
    <col min="5433" max="5433" width="9" style="1" customWidth="1"/>
    <col min="5434" max="5434" width="9" style="1" customWidth="1"/>
    <col min="5435" max="5435" width="9" style="1" customWidth="1"/>
    <col min="5436" max="5436" width="9" style="1" customWidth="1"/>
    <col min="5437" max="5437" width="9" style="1" customWidth="1"/>
    <col min="5438" max="5438" width="9" style="1" customWidth="1"/>
    <col min="5439" max="5439" width="9" style="1" customWidth="1"/>
    <col min="5440" max="5440" width="9" style="1" customWidth="1"/>
    <col min="5441" max="5441" width="9" style="1" customWidth="1"/>
    <col min="5442" max="5442" width="9" style="1" customWidth="1"/>
    <col min="5443" max="5443" width="9" style="1" customWidth="1"/>
    <col min="5444" max="5444" width="9" style="1" customWidth="1"/>
    <col min="5445" max="5445" width="9" style="1" customWidth="1"/>
    <col min="5446" max="5446" width="9" style="1" customWidth="1"/>
    <col min="5447" max="5447" width="9" style="1" customWidth="1"/>
    <col min="5448" max="5448" width="9" style="1" customWidth="1"/>
    <col min="5449" max="5449" width="9" style="1" customWidth="1"/>
    <col min="5450" max="5450" width="9" style="1" customWidth="1"/>
    <col min="5451" max="5451" width="9" style="1" customWidth="1"/>
    <col min="5452" max="5452" width="9" style="1" customWidth="1"/>
    <col min="5453" max="5453" width="9" style="1" customWidth="1"/>
    <col min="5454" max="5454" width="9" style="1" customWidth="1"/>
    <col min="5455" max="5455" width="9" style="1" customWidth="1"/>
    <col min="5456" max="5456" width="9" style="1" customWidth="1"/>
    <col min="5457" max="5457" width="9" style="1" customWidth="1"/>
    <col min="5458" max="5458" width="9" style="1" customWidth="1"/>
    <col min="5459" max="5459" width="9" style="1" customWidth="1"/>
    <col min="5460" max="5460" width="9" style="1" customWidth="1"/>
    <col min="5461" max="5461" width="9" style="1" customWidth="1"/>
    <col min="5462" max="5462" width="9" style="1" customWidth="1"/>
    <col min="5463" max="5463" width="9" style="1" customWidth="1"/>
    <col min="5464" max="5464" width="9" style="1" customWidth="1"/>
    <col min="5465" max="5465" width="9" style="1" customWidth="1"/>
    <col min="5466" max="5466" width="9" style="1" customWidth="1"/>
    <col min="5467" max="5467" width="9" style="1" customWidth="1"/>
    <col min="5468" max="5468" width="9" style="1" customWidth="1"/>
    <col min="5469" max="5469" width="9" style="1" customWidth="1"/>
    <col min="5470" max="5470" width="9" style="1" customWidth="1"/>
    <col min="5471" max="5471" width="9" style="1" customWidth="1"/>
    <col min="5472" max="5472" width="9" style="1" customWidth="1"/>
    <col min="5473" max="5473" width="9" style="1" customWidth="1"/>
    <col min="5474" max="5474" width="9" style="1" customWidth="1"/>
    <col min="5475" max="5475" width="9" style="1" customWidth="1"/>
    <col min="5476" max="5476" width="9" style="1" customWidth="1"/>
    <col min="5477" max="5477" width="9" style="1" customWidth="1"/>
    <col min="5478" max="5478" width="9" style="1" customWidth="1"/>
    <col min="5479" max="5479" width="9" style="1" customWidth="1"/>
    <col min="5480" max="5480" width="9" style="1" customWidth="1"/>
    <col min="5481" max="5481" width="9" style="1" customWidth="1"/>
    <col min="5482" max="5482" width="9" style="1" customWidth="1"/>
    <col min="5483" max="5483" width="9" style="1" customWidth="1"/>
    <col min="5484" max="5484" width="9" style="1" customWidth="1"/>
    <col min="5485" max="5485" width="9" style="1" customWidth="1"/>
    <col min="5486" max="5486" width="9" style="1" customWidth="1"/>
    <col min="5487" max="5487" width="9" style="1" customWidth="1"/>
    <col min="5488" max="5488" width="9" style="1" customWidth="1"/>
    <col min="5489" max="5489" width="9" style="1" customWidth="1"/>
    <col min="5490" max="5490" width="9" style="1" customWidth="1"/>
    <col min="5491" max="5491" width="9" style="1" customWidth="1"/>
    <col min="5492" max="5492" width="9" style="1" customWidth="1"/>
    <col min="5493" max="5493" width="9" style="1" customWidth="1"/>
    <col min="5494" max="5494" width="9" style="1" customWidth="1"/>
    <col min="5495" max="5495" width="9" style="1" customWidth="1"/>
    <col min="5496" max="5496" width="9" style="1" customWidth="1"/>
    <col min="5497" max="5497" width="9" style="1" customWidth="1"/>
    <col min="5498" max="5498" width="9" style="1" customWidth="1"/>
    <col min="5499" max="5499" width="9" style="1" customWidth="1"/>
    <col min="5500" max="5500" width="9" style="1" customWidth="1"/>
    <col min="5501" max="5501" width="9" style="1" customWidth="1"/>
    <col min="5502" max="5502" width="9" style="1" customWidth="1"/>
    <col min="5503" max="5503" width="9" style="1" customWidth="1"/>
    <col min="5504" max="5504" width="9" style="1" customWidth="1"/>
    <col min="5505" max="5505" width="9" style="1" customWidth="1"/>
    <col min="5506" max="5506" width="9" style="1" customWidth="1"/>
    <col min="5507" max="5507" width="9" style="1" customWidth="1"/>
    <col min="5508" max="5508" width="9" style="1" customWidth="1"/>
    <col min="5509" max="5509" width="9" style="1" customWidth="1"/>
    <col min="5510" max="5510" width="9" style="1" customWidth="1"/>
    <col min="5511" max="5511" width="9" style="1" customWidth="1"/>
    <col min="5512" max="5512" width="9" style="1" customWidth="1"/>
    <col min="5513" max="5513" width="9" style="1" customWidth="1"/>
    <col min="5514" max="5514" width="9" style="1" customWidth="1"/>
    <col min="5515" max="5515" width="9" style="1" customWidth="1"/>
    <col min="5516" max="5516" width="9" style="1" customWidth="1"/>
    <col min="5517" max="5517" width="9" style="1" customWidth="1"/>
    <col min="5518" max="5518" width="9" style="1" customWidth="1"/>
    <col min="5519" max="5519" width="9" style="1" customWidth="1"/>
    <col min="5520" max="5520" width="9" style="1" customWidth="1"/>
    <col min="5521" max="5521" width="9" style="1" customWidth="1"/>
    <col min="5522" max="5522" width="9" style="1" customWidth="1"/>
    <col min="5523" max="5523" width="9" style="1" customWidth="1"/>
    <col min="5524" max="5524" width="9" style="1" customWidth="1"/>
    <col min="5525" max="5525" width="9" style="1" customWidth="1"/>
    <col min="5526" max="5526" width="9" style="1" customWidth="1"/>
    <col min="5527" max="5527" width="9" style="1" customWidth="1"/>
    <col min="5528" max="5528" width="9" style="1" customWidth="1"/>
    <col min="5529" max="5529" width="9" style="1" customWidth="1"/>
    <col min="5530" max="5530" width="9" style="1" customWidth="1"/>
    <col min="5531" max="5531" width="9" style="1" customWidth="1"/>
    <col min="5532" max="5532" width="9" style="1" customWidth="1"/>
    <col min="5533" max="5533" width="9" style="1" customWidth="1"/>
    <col min="5534" max="5534" width="9" style="1" customWidth="1"/>
    <col min="5535" max="5535" width="9" style="1" customWidth="1"/>
    <col min="5536" max="5536" width="9" style="1" customWidth="1"/>
    <col min="5537" max="5537" width="9" style="1" customWidth="1"/>
    <col min="5538" max="5538" width="9" style="1" customWidth="1"/>
    <col min="5539" max="5539" width="9" style="1" customWidth="1"/>
    <col min="5540" max="5540" width="9" style="1" customWidth="1"/>
    <col min="5541" max="5541" width="9" style="1" customWidth="1"/>
    <col min="5542" max="5542" width="9" style="1" customWidth="1"/>
    <col min="5543" max="5543" width="9" style="1" customWidth="1"/>
    <col min="5544" max="5544" width="9" style="1" customWidth="1"/>
    <col min="5545" max="5545" width="9" style="1" customWidth="1"/>
    <col min="5546" max="5546" width="9" style="1" customWidth="1"/>
    <col min="5547" max="5547" width="9" style="1" customWidth="1"/>
    <col min="5548" max="5548" width="9" style="1" customWidth="1"/>
    <col min="5549" max="5549" width="9" style="1" customWidth="1"/>
    <col min="5550" max="5550" width="9" style="1" customWidth="1"/>
    <col min="5551" max="5551" width="9" style="1" customWidth="1"/>
    <col min="5552" max="5552" width="9" style="1" customWidth="1"/>
    <col min="5553" max="5553" width="9" style="1" customWidth="1"/>
    <col min="5554" max="5554" width="9" style="1" customWidth="1"/>
    <col min="5555" max="5555" width="9" style="1" customWidth="1"/>
    <col min="5556" max="5556" width="9" style="1" customWidth="1"/>
    <col min="5557" max="5557" width="9" style="1" customWidth="1"/>
    <col min="5558" max="5558" width="9" style="1" customWidth="1"/>
    <col min="5559" max="5559" width="9" style="1" customWidth="1"/>
    <col min="5560" max="5560" width="9" style="1" customWidth="1"/>
    <col min="5561" max="5561" width="9" style="1" customWidth="1"/>
    <col min="5562" max="5562" width="9" style="1" customWidth="1"/>
    <col min="5563" max="5563" width="9" style="1" customWidth="1"/>
    <col min="5564" max="5564" width="9" style="1" customWidth="1"/>
    <col min="5565" max="5565" width="9" style="1" customWidth="1"/>
    <col min="5566" max="5566" width="9" style="1" customWidth="1"/>
    <col min="5567" max="5567" width="9" style="1" customWidth="1"/>
    <col min="5568" max="5568" width="9" style="1" customWidth="1"/>
    <col min="5569" max="5569" width="9" style="1" customWidth="1"/>
    <col min="5570" max="5570" width="9" style="1" customWidth="1"/>
    <col min="5571" max="5571" width="9" style="1" customWidth="1"/>
    <col min="5572" max="5572" width="9" style="1" customWidth="1"/>
    <col min="5573" max="5573" width="9" style="1" customWidth="1"/>
    <col min="5574" max="5574" width="9" style="1" customWidth="1"/>
    <col min="5575" max="5575" width="9" style="1" customWidth="1"/>
    <col min="5576" max="5576" width="9" style="1" customWidth="1"/>
    <col min="5577" max="5577" width="9" style="1" customWidth="1"/>
    <col min="5578" max="5578" width="9" style="1" customWidth="1"/>
    <col min="5579" max="5579" width="9" style="1" customWidth="1"/>
    <col min="5580" max="5580" width="9" style="1" customWidth="1"/>
    <col min="5581" max="5581" width="9" style="1" customWidth="1"/>
    <col min="5582" max="5582" width="9" style="1" customWidth="1"/>
    <col min="5583" max="5583" width="9" style="1" customWidth="1"/>
    <col min="5584" max="5584" width="9" style="1" customWidth="1"/>
    <col min="5585" max="5585" width="9" style="1" customWidth="1"/>
    <col min="5586" max="5586" width="9" style="1" customWidth="1"/>
    <col min="5587" max="5587" width="9" style="1" customWidth="1"/>
    <col min="5588" max="5588" width="9" style="1" customWidth="1"/>
    <col min="5589" max="5589" width="9" style="1" customWidth="1"/>
    <col min="5590" max="5590" width="9" style="1" customWidth="1"/>
    <col min="5591" max="5591" width="9" style="1" customWidth="1"/>
    <col min="5592" max="5592" width="9" style="1" customWidth="1"/>
    <col min="5593" max="5593" width="9" style="1" customWidth="1"/>
    <col min="5594" max="5594" width="9" style="1" customWidth="1"/>
    <col min="5595" max="5595" width="9" style="1" customWidth="1"/>
    <col min="5596" max="5596" width="9" style="1" customWidth="1"/>
    <col min="5597" max="5597" width="9" style="1" customWidth="1"/>
    <col min="5598" max="5598" width="9" style="1" customWidth="1"/>
    <col min="5599" max="5599" width="9" style="1" customWidth="1"/>
    <col min="5600" max="5600" width="9" style="1" customWidth="1"/>
    <col min="5601" max="5601" width="9" style="1" customWidth="1"/>
    <col min="5602" max="5602" width="9" style="1" customWidth="1"/>
    <col min="5603" max="5603" width="9" style="1" customWidth="1"/>
    <col min="5604" max="5604" width="9" style="1" customWidth="1"/>
    <col min="5605" max="5605" width="9" style="1" customWidth="1"/>
    <col min="5606" max="5606" width="9" style="1" customWidth="1"/>
    <col min="5607" max="5607" width="9" style="1" customWidth="1"/>
    <col min="5608" max="5608" width="9" style="1" customWidth="1"/>
    <col min="5609" max="5609" width="9" style="1" customWidth="1"/>
    <col min="5610" max="5610" width="9" style="1" customWidth="1"/>
    <col min="5611" max="5611" width="9" style="1" customWidth="1"/>
    <col min="5612" max="5612" width="9" style="1" customWidth="1"/>
    <col min="5613" max="5613" width="9" style="1" customWidth="1"/>
    <col min="5614" max="5614" width="9" style="1" customWidth="1"/>
    <col min="5615" max="5615" width="9" style="1" customWidth="1"/>
    <col min="5616" max="5616" width="9" style="1" customWidth="1"/>
    <col min="5617" max="5617" width="9" style="1" customWidth="1"/>
    <col min="5618" max="5618" width="9" style="1" customWidth="1"/>
    <col min="5619" max="5619" width="9" style="1" customWidth="1"/>
    <col min="5620" max="5620" width="9" style="1" customWidth="1"/>
    <col min="5621" max="5621" width="9" style="1" customWidth="1"/>
    <col min="5622" max="5622" width="9" style="1" customWidth="1"/>
    <col min="5623" max="5623" width="9" style="1" customWidth="1"/>
    <col min="5624" max="5624" width="9" style="1" customWidth="1"/>
    <col min="5625" max="5625" width="9" style="1" customWidth="1"/>
    <col min="5626" max="5626" width="9" style="1" customWidth="1"/>
    <col min="5627" max="5627" width="9" style="1" customWidth="1"/>
    <col min="5628" max="5628" width="9" style="1" customWidth="1"/>
    <col min="5629" max="5629" width="9" style="1" customWidth="1"/>
    <col min="5630" max="5630" width="9" style="1" customWidth="1"/>
    <col min="5631" max="5631" width="9" style="1" customWidth="1"/>
    <col min="5632" max="5632" width="9" style="1" customWidth="1"/>
    <col min="5633" max="5633" width="9" style="1" customWidth="1"/>
    <col min="5634" max="5634" width="9" style="1" customWidth="1"/>
    <col min="5635" max="5635" width="9" style="1" customWidth="1"/>
    <col min="5636" max="5636" width="9" style="1" customWidth="1"/>
    <col min="5637" max="5637" width="9" style="1" customWidth="1"/>
    <col min="5638" max="5638" width="9" style="1" customWidth="1"/>
    <col min="5639" max="5639" width="9" style="1" customWidth="1"/>
    <col min="5640" max="5640" width="9" style="1" customWidth="1"/>
    <col min="5641" max="5641" width="9" style="1" customWidth="1"/>
    <col min="5642" max="5642" width="9" style="1" customWidth="1"/>
    <col min="5643" max="5643" width="9" style="1" customWidth="1"/>
    <col min="5644" max="5644" width="9" style="1" customWidth="1"/>
    <col min="5645" max="5645" width="9" style="1" customWidth="1"/>
    <col min="5646" max="5646" width="9" style="1" customWidth="1"/>
    <col min="5647" max="5647" width="9" style="1" customWidth="1"/>
    <col min="5648" max="5648" width="9" style="1" customWidth="1"/>
    <col min="5649" max="5649" width="9" style="1" customWidth="1"/>
    <col min="5650" max="5650" width="9" style="1" customWidth="1"/>
    <col min="5651" max="5651" width="9" style="1" customWidth="1"/>
    <col min="5652" max="5652" width="9" style="1" customWidth="1"/>
    <col min="5653" max="5653" width="9" style="1" customWidth="1"/>
    <col min="5654" max="5654" width="9" style="1" customWidth="1"/>
    <col min="5655" max="5655" width="9" style="1" customWidth="1"/>
    <col min="5656" max="5656" width="9" style="1" customWidth="1"/>
    <col min="5657" max="5657" width="9" style="1" customWidth="1"/>
    <col min="5658" max="5658" width="9" style="1" customWidth="1"/>
    <col min="5659" max="5659" width="9" style="1" customWidth="1"/>
    <col min="5660" max="5660" width="9" style="1" customWidth="1"/>
    <col min="5661" max="5661" width="9" style="1" customWidth="1"/>
    <col min="5662" max="5662" width="9" style="1" customWidth="1"/>
    <col min="5663" max="5663" width="9" style="1" customWidth="1"/>
    <col min="5664" max="5664" width="9" style="1" customWidth="1"/>
    <col min="5665" max="5665" width="9" style="1" customWidth="1"/>
    <col min="5666" max="5666" width="9" style="1" customWidth="1"/>
    <col min="5667" max="5667" width="9" style="1" customWidth="1"/>
    <col min="5668" max="5668" width="9" style="1" customWidth="1"/>
    <col min="5669" max="5669" width="9" style="1" customWidth="1"/>
    <col min="5670" max="5670" width="9" style="1" customWidth="1"/>
    <col min="5671" max="5671" width="9" style="1" customWidth="1"/>
    <col min="5672" max="5672" width="9" style="1" customWidth="1"/>
    <col min="5673" max="5673" width="9" style="1" customWidth="1"/>
    <col min="5674" max="5674" width="9" style="1" customWidth="1"/>
    <col min="5675" max="5675" width="9" style="1" customWidth="1"/>
    <col min="5676" max="5676" width="9" style="1" customWidth="1"/>
    <col min="5677" max="5677" width="9" style="1" customWidth="1"/>
    <col min="5678" max="5678" width="9" style="1" customWidth="1"/>
    <col min="5679" max="5679" width="9" style="1" customWidth="1"/>
    <col min="5680" max="5680" width="9" style="1" customWidth="1"/>
    <col min="5681" max="5681" width="9" style="1" customWidth="1"/>
    <col min="5682" max="5682" width="9" style="1" customWidth="1"/>
    <col min="5683" max="5683" width="9" style="1" customWidth="1"/>
    <col min="5684" max="5684" width="9" style="1" customWidth="1"/>
    <col min="5685" max="5685" width="9" style="1" customWidth="1"/>
    <col min="5686" max="5686" width="9" style="1" customWidth="1"/>
    <col min="5687" max="5687" width="9" style="1" customWidth="1"/>
    <col min="5688" max="5688" width="9" style="1" customWidth="1"/>
    <col min="5689" max="5689" width="9" style="1" customWidth="1"/>
    <col min="5690" max="5690" width="9" style="1" customWidth="1"/>
    <col min="5691" max="5691" width="9" style="1" customWidth="1"/>
    <col min="5692" max="5692" width="9" style="1" customWidth="1"/>
    <col min="5693" max="5693" width="9" style="1" customWidth="1"/>
    <col min="5694" max="5694" width="9" style="1" customWidth="1"/>
    <col min="5695" max="5695" width="9" style="1" customWidth="1"/>
    <col min="5696" max="5696" width="9" style="1" customWidth="1"/>
    <col min="5697" max="5697" width="9" style="1" customWidth="1"/>
    <col min="5698" max="5698" width="9" style="1" customWidth="1"/>
    <col min="5699" max="5699" width="9" style="1" customWidth="1"/>
    <col min="5700" max="5700" width="9" style="1" customWidth="1"/>
    <col min="5701" max="5701" width="9" style="1" customWidth="1"/>
    <col min="5702" max="5702" width="9" style="1" customWidth="1"/>
    <col min="5703" max="5703" width="9" style="1" customWidth="1"/>
    <col min="5704" max="5704" width="9" style="1" customWidth="1"/>
    <col min="5705" max="5705" width="9" style="1" customWidth="1"/>
    <col min="5706" max="5706" width="9" style="1" customWidth="1"/>
    <col min="5707" max="5707" width="9" style="1" customWidth="1"/>
    <col min="5708" max="5708" width="9" style="1" customWidth="1"/>
    <col min="5709" max="5709" width="9" style="1" customWidth="1"/>
    <col min="5710" max="5710" width="9" style="1" customWidth="1"/>
    <col min="5711" max="5711" width="9" style="1" customWidth="1"/>
    <col min="5712" max="5712" width="9" style="1" customWidth="1"/>
    <col min="5713" max="5713" width="9" style="1" customWidth="1"/>
    <col min="5714" max="5714" width="9" style="1" customWidth="1"/>
    <col min="5715" max="5715" width="9" style="1" customWidth="1"/>
    <col min="5716" max="5716" width="9" style="1" customWidth="1"/>
    <col min="5717" max="5717" width="9" style="1" customWidth="1"/>
    <col min="5718" max="5718" width="9" style="1" customWidth="1"/>
    <col min="5719" max="5719" width="9" style="1" customWidth="1"/>
    <col min="5720" max="5720" width="9" style="1" customWidth="1"/>
    <col min="5721" max="5721" width="9" style="1" customWidth="1"/>
    <col min="5722" max="5722" width="9" style="1" customWidth="1"/>
    <col min="5723" max="5723" width="9" style="1" customWidth="1"/>
    <col min="5724" max="5724" width="9" style="1" customWidth="1"/>
    <col min="5725" max="5725" width="9" style="1" customWidth="1"/>
    <col min="5726" max="5726" width="9" style="1" customWidth="1"/>
    <col min="5727" max="5727" width="9" style="1" customWidth="1"/>
    <col min="5728" max="5728" width="9" style="1" customWidth="1"/>
    <col min="5729" max="5729" width="9" style="1" customWidth="1"/>
    <col min="5730" max="5730" width="9" style="1" customWidth="1"/>
    <col min="5731" max="5731" width="9" style="1" customWidth="1"/>
    <col min="5732" max="5732" width="9" style="1" customWidth="1"/>
    <col min="5733" max="5733" width="9" style="1" customWidth="1"/>
    <col min="5734" max="5734" width="9" style="1" customWidth="1"/>
    <col min="5735" max="5735" width="9" style="1" customWidth="1"/>
    <col min="5736" max="5736" width="9" style="1" customWidth="1"/>
    <col min="5737" max="5737" width="9" style="1" customWidth="1"/>
    <col min="5738" max="5738" width="9" style="1" customWidth="1"/>
    <col min="5739" max="5739" width="9" style="1" customWidth="1"/>
    <col min="5740" max="5740" width="9" style="1" customWidth="1"/>
    <col min="5741" max="5741" width="9" style="1" customWidth="1"/>
    <col min="5742" max="5742" width="9" style="1" customWidth="1"/>
    <col min="5743" max="5743" width="9" style="1" customWidth="1"/>
    <col min="5744" max="5744" width="9" style="1" customWidth="1"/>
    <col min="5745" max="5745" width="9" style="1" customWidth="1"/>
    <col min="5746" max="5746" width="9" style="1" customWidth="1"/>
    <col min="5747" max="5747" width="9" style="1" customWidth="1"/>
    <col min="5748" max="5748" width="9" style="1" customWidth="1"/>
    <col min="5749" max="5749" width="9" style="1" customWidth="1"/>
    <col min="5750" max="5750" width="9" style="1" customWidth="1"/>
    <col min="5751" max="5751" width="9" style="1" customWidth="1"/>
    <col min="5752" max="5752" width="9" style="1" customWidth="1"/>
    <col min="5753" max="5753" width="9" style="1" customWidth="1"/>
    <col min="5754" max="5754" width="9" style="1" customWidth="1"/>
    <col min="5755" max="5755" width="9" style="1" customWidth="1"/>
    <col min="5756" max="5756" width="9" style="1" customWidth="1"/>
    <col min="5757" max="5757" width="9" style="1" customWidth="1"/>
    <col min="5758" max="5758" width="9" style="1" customWidth="1"/>
    <col min="5759" max="5759" width="9" style="1" customWidth="1"/>
    <col min="5760" max="5760" width="9" style="1" customWidth="1"/>
    <col min="5761" max="5761" width="9" style="1" customWidth="1"/>
    <col min="5762" max="5762" width="9" style="1" customWidth="1"/>
    <col min="5763" max="5763" width="9" style="1" customWidth="1"/>
    <col min="5764" max="5764" width="9" style="1" customWidth="1"/>
    <col min="5765" max="5765" width="9" style="1" customWidth="1"/>
    <col min="5766" max="5766" width="9" style="1" customWidth="1"/>
    <col min="5767" max="5767" width="9" style="1" customWidth="1"/>
    <col min="5768" max="5768" width="9" style="1" customWidth="1"/>
    <col min="5769" max="5769" width="9" style="1" customWidth="1"/>
    <col min="5770" max="5770" width="9" style="1" customWidth="1"/>
    <col min="5771" max="5771" width="9" style="1" customWidth="1"/>
    <col min="5772" max="5772" width="9" style="1" customWidth="1"/>
    <col min="5773" max="5773" width="9" style="1" customWidth="1"/>
    <col min="5774" max="5774" width="9" style="1" customWidth="1"/>
    <col min="5775" max="5775" width="9" style="1" customWidth="1"/>
    <col min="5776" max="5776" width="9" style="1" customWidth="1"/>
    <col min="5777" max="5777" width="9" style="1" customWidth="1"/>
    <col min="5778" max="5778" width="9" style="1" customWidth="1"/>
    <col min="5779" max="5779" width="9" style="1" customWidth="1"/>
    <col min="5780" max="5780" width="9" style="1" customWidth="1"/>
    <col min="5781" max="5781" width="9" style="1" customWidth="1"/>
    <col min="5782" max="5782" width="9" style="1" customWidth="1"/>
    <col min="5783" max="5783" width="9" style="1" customWidth="1"/>
    <col min="5784" max="5784" width="9" style="1" customWidth="1"/>
    <col min="5785" max="5785" width="9" style="1" customWidth="1"/>
    <col min="5786" max="5786" width="9" style="1" customWidth="1"/>
    <col min="5787" max="5787" width="9" style="1" customWidth="1"/>
    <col min="5788" max="5788" width="9" style="1" customWidth="1"/>
    <col min="5789" max="5789" width="9" style="1" customWidth="1"/>
    <col min="5790" max="5790" width="9" style="1" customWidth="1"/>
    <col min="5791" max="5791" width="9" style="1" customWidth="1"/>
    <col min="5792" max="5792" width="9" style="1" customWidth="1"/>
    <col min="5793" max="5793" width="9" style="1" customWidth="1"/>
    <col min="5794" max="5794" width="9" style="1" customWidth="1"/>
    <col min="5795" max="5795" width="9" style="1" customWidth="1"/>
    <col min="5796" max="5796" width="9" style="1" customWidth="1"/>
    <col min="5797" max="5797" width="9" style="1" customWidth="1"/>
    <col min="5798" max="5798" width="9" style="1" customWidth="1"/>
    <col min="5799" max="5799" width="9" style="1" customWidth="1"/>
    <col min="5800" max="5800" width="9" style="1" customWidth="1"/>
    <col min="5801" max="5801" width="9" style="1" customWidth="1"/>
    <col min="5802" max="5802" width="9" style="1" customWidth="1"/>
    <col min="5803" max="5803" width="9" style="1" customWidth="1"/>
    <col min="5804" max="5804" width="9" style="1" customWidth="1"/>
    <col min="5805" max="5805" width="9" style="1" customWidth="1"/>
    <col min="5806" max="5806" width="9" style="1" customWidth="1"/>
    <col min="5807" max="5807" width="9" style="1" customWidth="1"/>
    <col min="5808" max="5808" width="9" style="1" customWidth="1"/>
    <col min="5809" max="5809" width="9" style="1" customWidth="1"/>
    <col min="5810" max="5810" width="9" style="1" customWidth="1"/>
    <col min="5811" max="5811" width="9" style="1" customWidth="1"/>
    <col min="5812" max="5812" width="9" style="1" customWidth="1"/>
    <col min="5813" max="5813" width="9" style="1" customWidth="1"/>
    <col min="5814" max="5814" width="9" style="1" customWidth="1"/>
    <col min="5815" max="5815" width="9" style="1" customWidth="1"/>
    <col min="5816" max="5816" width="9" style="1" customWidth="1"/>
    <col min="5817" max="5817" width="9" style="1" customWidth="1"/>
    <col min="5818" max="5818" width="9" style="1" customWidth="1"/>
    <col min="5819" max="5819" width="9" style="1" customWidth="1"/>
    <col min="5820" max="5820" width="9" style="1" customWidth="1"/>
    <col min="5821" max="5821" width="9" style="1" customWidth="1"/>
    <col min="5822" max="5822" width="9" style="1" customWidth="1"/>
    <col min="5823" max="5823" width="9" style="1" customWidth="1"/>
    <col min="5824" max="5824" width="9" style="1" customWidth="1"/>
    <col min="5825" max="5825" width="9" style="1" customWidth="1"/>
    <col min="5826" max="5826" width="9" style="1" customWidth="1"/>
    <col min="5827" max="5827" width="9" style="1" customWidth="1"/>
    <col min="5828" max="5828" width="9" style="1" customWidth="1"/>
    <col min="5829" max="5829" width="9" style="1" customWidth="1"/>
    <col min="5830" max="5830" width="9" style="1" customWidth="1"/>
    <col min="5831" max="5831" width="9" style="1" customWidth="1"/>
    <col min="5832" max="5832" width="9" style="1" customWidth="1"/>
    <col min="5833" max="5833" width="9" style="1" customWidth="1"/>
    <col min="5834" max="5834" width="9" style="1" customWidth="1"/>
    <col min="5835" max="5835" width="9" style="1" customWidth="1"/>
    <col min="5836" max="5836" width="9" style="1" customWidth="1"/>
    <col min="5837" max="5837" width="9" style="1" customWidth="1"/>
    <col min="5838" max="5838" width="9" style="1" customWidth="1"/>
    <col min="5839" max="5839" width="9" style="1" customWidth="1"/>
    <col min="5840" max="5840" width="9" style="1" customWidth="1"/>
    <col min="5841" max="5841" width="9" style="1" customWidth="1"/>
    <col min="5842" max="5842" width="9" style="1" customWidth="1"/>
    <col min="5843" max="5843" width="9" style="1" customWidth="1"/>
    <col min="5844" max="5844" width="9" style="1" customWidth="1"/>
    <col min="5845" max="5845" width="9" style="1" customWidth="1"/>
    <col min="5846" max="5846" width="9" style="1" customWidth="1"/>
    <col min="5847" max="5847" width="9" style="1" customWidth="1"/>
    <col min="5848" max="5848" width="9" style="1" customWidth="1"/>
    <col min="5849" max="5849" width="9" style="1" customWidth="1"/>
    <col min="5850" max="5850" width="9" style="1" customWidth="1"/>
    <col min="5851" max="5851" width="9" style="1" customWidth="1"/>
    <col min="5852" max="5852" width="9" style="1" customWidth="1"/>
    <col min="5853" max="5853" width="9" style="1" customWidth="1"/>
    <col min="5854" max="5854" width="9" style="1" customWidth="1"/>
    <col min="5855" max="5855" width="9" style="1" customWidth="1"/>
    <col min="5856" max="5856" width="9" style="1" customWidth="1"/>
    <col min="5857" max="5857" width="9" style="1" customWidth="1"/>
    <col min="5858" max="5858" width="9" style="1" customWidth="1"/>
    <col min="5859" max="5859" width="9" style="1" customWidth="1"/>
    <col min="5860" max="5860" width="9" style="1" customWidth="1"/>
    <col min="5861" max="5861" width="9" style="1" customWidth="1"/>
    <col min="5862" max="5862" width="9" style="1" customWidth="1"/>
    <col min="5863" max="5863" width="9" style="1" customWidth="1"/>
    <col min="5864" max="5864" width="9" style="1" customWidth="1"/>
    <col min="5865" max="5865" width="9" style="1" customWidth="1"/>
    <col min="5866" max="5866" width="9" style="1" customWidth="1"/>
    <col min="5867" max="5867" width="9" style="1" customWidth="1"/>
    <col min="5868" max="5868" width="9" style="1" customWidth="1"/>
    <col min="5869" max="5869" width="9" style="1" customWidth="1"/>
    <col min="5870" max="5870" width="9" style="1" customWidth="1"/>
    <col min="5871" max="5871" width="9" style="1" customWidth="1"/>
    <col min="5872" max="5872" width="9" style="1" customWidth="1"/>
    <col min="5873" max="5873" width="9" style="1" customWidth="1"/>
    <col min="5874" max="5874" width="9" style="1" customWidth="1"/>
    <col min="5875" max="5875" width="9" style="1" customWidth="1"/>
    <col min="5876" max="5876" width="9" style="1" customWidth="1"/>
    <col min="5877" max="5877" width="9" style="1" customWidth="1"/>
    <col min="5878" max="5878" width="9" style="1" customWidth="1"/>
    <col min="5879" max="5879" width="9" style="1" customWidth="1"/>
    <col min="5880" max="5880" width="9" style="1" customWidth="1"/>
    <col min="5881" max="5881" width="9" style="1" customWidth="1"/>
    <col min="5882" max="5882" width="9" style="1" customWidth="1"/>
    <col min="5883" max="5883" width="9" style="1" customWidth="1"/>
    <col min="5884" max="5884" width="9" style="1" customWidth="1"/>
    <col min="5885" max="5885" width="9" style="1" customWidth="1"/>
    <col min="5886" max="5886" width="9" style="1" customWidth="1"/>
    <col min="5887" max="5887" width="9" style="1" customWidth="1"/>
    <col min="5888" max="5888" width="9" style="1" customWidth="1"/>
    <col min="5889" max="5889" width="9" style="1" customWidth="1"/>
    <col min="5890" max="5890" width="9" style="1" customWidth="1"/>
    <col min="5891" max="5891" width="9" style="1" customWidth="1"/>
    <col min="5892" max="5892" width="9" style="1" customWidth="1"/>
    <col min="5893" max="5893" width="9" style="1" customWidth="1"/>
    <col min="5894" max="5894" width="9" style="1" customWidth="1"/>
    <col min="5895" max="5895" width="9" style="1" customWidth="1"/>
    <col min="5896" max="5896" width="9" style="1" customWidth="1"/>
    <col min="5897" max="5897" width="9" style="1" customWidth="1"/>
    <col min="5898" max="5898" width="9" style="1" customWidth="1"/>
    <col min="5899" max="5899" width="9" style="1" customWidth="1"/>
    <col min="5900" max="5900" width="9" style="1" customWidth="1"/>
    <col min="5901" max="5901" width="9" style="1" customWidth="1"/>
    <col min="5902" max="5902" width="9" style="1" customWidth="1"/>
    <col min="5903" max="5903" width="9" style="1" customWidth="1"/>
    <col min="5904" max="5904" width="9" style="1" customWidth="1"/>
    <col min="5905" max="5905" width="9" style="1" customWidth="1"/>
    <col min="5906" max="5906" width="9" style="1" customWidth="1"/>
    <col min="5907" max="5907" width="9" style="1" customWidth="1"/>
    <col min="5908" max="5908" width="9" style="1" customWidth="1"/>
    <col min="5909" max="5909" width="9" style="1" customWidth="1"/>
    <col min="5910" max="5910" width="9" style="1" customWidth="1"/>
    <col min="5911" max="5911" width="9" style="1" customWidth="1"/>
    <col min="5912" max="5912" width="9" style="1" customWidth="1"/>
    <col min="5913" max="5913" width="9" style="1" customWidth="1"/>
    <col min="5914" max="5914" width="9" style="1" customWidth="1"/>
    <col min="5915" max="5915" width="9" style="1" customWidth="1"/>
    <col min="5916" max="5916" width="9" style="1" customWidth="1"/>
    <col min="5917" max="5917" width="9" style="1" customWidth="1"/>
    <col min="5918" max="5918" width="9" style="1" customWidth="1"/>
    <col min="5919" max="5919" width="9" style="1" customWidth="1"/>
    <col min="5920" max="5920" width="9" style="1" customWidth="1"/>
    <col min="5921" max="5921" width="9" style="1" customWidth="1"/>
    <col min="5922" max="5922" width="9" style="1" customWidth="1"/>
    <col min="5923" max="5923" width="9" style="1" customWidth="1"/>
    <col min="5924" max="5924" width="9" style="1" customWidth="1"/>
    <col min="5925" max="5925" width="9" style="1" customWidth="1"/>
    <col min="5926" max="5926" width="9" style="1" customWidth="1"/>
    <col min="5927" max="5927" width="9" style="1" customWidth="1"/>
    <col min="5928" max="5928" width="9" style="1" customWidth="1"/>
    <col min="5929" max="5929" width="9" style="1" customWidth="1"/>
    <col min="5930" max="5930" width="9" style="1" customWidth="1"/>
    <col min="5931" max="5931" width="9" style="1" customWidth="1"/>
    <col min="5932" max="5932" width="9" style="1" customWidth="1"/>
    <col min="5933" max="5933" width="9" style="1" customWidth="1"/>
    <col min="5934" max="5934" width="9" style="1" customWidth="1"/>
    <col min="5935" max="5935" width="9" style="1" customWidth="1"/>
    <col min="5936" max="5936" width="9" style="1" customWidth="1"/>
    <col min="5937" max="5937" width="9" style="1" customWidth="1"/>
    <col min="5938" max="5938" width="9" style="1" customWidth="1"/>
    <col min="5939" max="5939" width="9" style="1" customWidth="1"/>
    <col min="5940" max="5940" width="9" style="1" customWidth="1"/>
    <col min="5941" max="5941" width="9" style="1" customWidth="1"/>
    <col min="5942" max="5942" width="9" style="1" customWidth="1"/>
    <col min="5943" max="5943" width="9" style="1" customWidth="1"/>
    <col min="5944" max="5944" width="9" style="1" customWidth="1"/>
    <col min="5945" max="5945" width="9" style="1" customWidth="1"/>
    <col min="5946" max="5946" width="9" style="1" customWidth="1"/>
    <col min="5947" max="5947" width="9" style="1" customWidth="1"/>
    <col min="5948" max="5948" width="9" style="1" customWidth="1"/>
    <col min="5949" max="5949" width="9" style="1" customWidth="1"/>
    <col min="5950" max="5950" width="9" style="1" customWidth="1"/>
    <col min="5951" max="5951" width="9" style="1" customWidth="1"/>
    <col min="5952" max="5952" width="9" style="1" customWidth="1"/>
    <col min="5953" max="5953" width="9" style="1" customWidth="1"/>
    <col min="5954" max="5954" width="9" style="1" customWidth="1"/>
    <col min="5955" max="5955" width="9" style="1" customWidth="1"/>
    <col min="5956" max="5956" width="9" style="1" customWidth="1"/>
    <col min="5957" max="5957" width="9" style="1" customWidth="1"/>
    <col min="5958" max="5958" width="9" style="1" customWidth="1"/>
    <col min="5959" max="5959" width="9" style="1" customWidth="1"/>
    <col min="5960" max="5960" width="9" style="1" customWidth="1"/>
    <col min="5961" max="5961" width="9" style="1" customWidth="1"/>
    <col min="5962" max="5962" width="9" style="1" customWidth="1"/>
    <col min="5963" max="5963" width="9" style="1" customWidth="1"/>
    <col min="5964" max="5964" width="9" style="1" customWidth="1"/>
    <col min="5965" max="5965" width="9" style="1" customWidth="1"/>
    <col min="5966" max="5966" width="9" style="1" customWidth="1"/>
    <col min="5967" max="5967" width="9" style="1" customWidth="1"/>
    <col min="5968" max="5968" width="9" style="1" customWidth="1"/>
    <col min="5969" max="5969" width="9" style="1" customWidth="1"/>
    <col min="5970" max="5970" width="9" style="1" customWidth="1"/>
    <col min="5971" max="5971" width="9" style="1" customWidth="1"/>
    <col min="5972" max="5972" width="9" style="1" customWidth="1"/>
    <col min="5973" max="5973" width="9" style="1" customWidth="1"/>
    <col min="5974" max="5974" width="9" style="1" customWidth="1"/>
    <col min="5975" max="5975" width="9" style="1" customWidth="1"/>
    <col min="5976" max="5976" width="9" style="1" customWidth="1"/>
    <col min="5977" max="5977" width="9" style="1" customWidth="1"/>
    <col min="5978" max="5978" width="9" style="1" customWidth="1"/>
    <col min="5979" max="5979" width="9" style="1" customWidth="1"/>
    <col min="5980" max="5980" width="9" style="1" customWidth="1"/>
    <col min="5981" max="5981" width="9" style="1" customWidth="1"/>
    <col min="5982" max="5982" width="9" style="1" customWidth="1"/>
    <col min="5983" max="5983" width="9" style="1" customWidth="1"/>
    <col min="5984" max="5984" width="9" style="1" customWidth="1"/>
    <col min="5985" max="5985" width="9" style="1" customWidth="1"/>
    <col min="5986" max="5986" width="9" style="1" customWidth="1"/>
    <col min="5987" max="5987" width="9" style="1" customWidth="1"/>
    <col min="5988" max="5988" width="9" style="1" customWidth="1"/>
    <col min="5989" max="5989" width="9" style="1" customWidth="1"/>
    <col min="5990" max="5990" width="9" style="1" customWidth="1"/>
    <col min="5991" max="5991" width="9" style="1" customWidth="1"/>
    <col min="5992" max="5992" width="9" style="1" customWidth="1"/>
    <col min="5993" max="5993" width="9" style="1" customWidth="1"/>
    <col min="5994" max="5994" width="9" style="1" customWidth="1"/>
    <col min="5995" max="5995" width="9" style="1" customWidth="1"/>
    <col min="5996" max="5996" width="9" style="1" customWidth="1"/>
    <col min="5997" max="5997" width="9" style="1" customWidth="1"/>
    <col min="5998" max="5998" width="9" style="1" customWidth="1"/>
    <col min="5999" max="5999" width="9" style="1" customWidth="1"/>
    <col min="6000" max="6000" width="9" style="1" customWidth="1"/>
    <col min="6001" max="6001" width="9" style="1" customWidth="1"/>
    <col min="6002" max="6002" width="9" style="1" customWidth="1"/>
    <col min="6003" max="6003" width="9" style="1" customWidth="1"/>
    <col min="6004" max="6004" width="9" style="1" customWidth="1"/>
    <col min="6005" max="6005" width="9" style="1" customWidth="1"/>
    <col min="6006" max="6006" width="9" style="1" customWidth="1"/>
    <col min="6007" max="6007" width="9" style="1" customWidth="1"/>
    <col min="6008" max="6008" width="9" style="1" customWidth="1"/>
    <col min="6009" max="6009" width="9" style="1" customWidth="1"/>
    <col min="6010" max="6010" width="9" style="1" customWidth="1"/>
    <col min="6011" max="6011" width="9" style="1" customWidth="1"/>
    <col min="6012" max="6012" width="9" style="1" customWidth="1"/>
    <col min="6013" max="6013" width="9" style="1" customWidth="1"/>
    <col min="6014" max="6014" width="9" style="1" customWidth="1"/>
    <col min="6015" max="6015" width="9" style="1" customWidth="1"/>
    <col min="6016" max="6016" width="9" style="1" customWidth="1"/>
    <col min="6017" max="6017" width="9" style="1" customWidth="1"/>
    <col min="6018" max="6018" width="9" style="1" customWidth="1"/>
    <col min="6019" max="6019" width="9" style="1" customWidth="1"/>
    <col min="6020" max="6020" width="9" style="1" customWidth="1"/>
    <col min="6021" max="6021" width="9" style="1" customWidth="1"/>
    <col min="6022" max="6022" width="9" style="1" customWidth="1"/>
    <col min="6023" max="6023" width="9" style="1" customWidth="1"/>
    <col min="6024" max="6024" width="9" style="1" customWidth="1"/>
    <col min="6025" max="6025" width="9" style="1" customWidth="1"/>
    <col min="6026" max="6026" width="9" style="1" customWidth="1"/>
    <col min="6027" max="6027" width="9" style="1" customWidth="1"/>
    <col min="6028" max="6028" width="9" style="1" customWidth="1"/>
    <col min="6029" max="6029" width="9" style="1" customWidth="1"/>
    <col min="6030" max="6030" width="9" style="1" customWidth="1"/>
    <col min="6031" max="6031" width="9" style="1" customWidth="1"/>
    <col min="6032" max="6032" width="9" style="1" customWidth="1"/>
    <col min="6033" max="6033" width="9" style="1" customWidth="1"/>
    <col min="6034" max="6034" width="9" style="1" customWidth="1"/>
    <col min="6035" max="6035" width="9" style="1" customWidth="1"/>
    <col min="6036" max="6036" width="9" style="1" customWidth="1"/>
    <col min="6037" max="6037" width="9" style="1" customWidth="1"/>
    <col min="6038" max="6038" width="9" style="1" customWidth="1"/>
    <col min="6039" max="6039" width="9" style="1" customWidth="1"/>
    <col min="6040" max="6040" width="9" style="1" customWidth="1"/>
    <col min="6041" max="6041" width="9" style="1" customWidth="1"/>
    <col min="6042" max="6042" width="9" style="1" customWidth="1"/>
    <col min="6043" max="6043" width="9" style="1" customWidth="1"/>
    <col min="6044" max="6044" width="9" style="1" customWidth="1"/>
    <col min="6045" max="6045" width="9" style="1" customWidth="1"/>
    <col min="6046" max="6046" width="9" style="1" customWidth="1"/>
    <col min="6047" max="6047" width="9" style="1" customWidth="1"/>
    <col min="6048" max="6048" width="9" style="1" customWidth="1"/>
    <col min="6049" max="6049" width="9" style="1" customWidth="1"/>
    <col min="6050" max="6050" width="9" style="1" customWidth="1"/>
    <col min="6051" max="6051" width="9" style="1" customWidth="1"/>
    <col min="6052" max="6052" width="9" style="1" customWidth="1"/>
    <col min="6053" max="6053" width="9" style="1" customWidth="1"/>
    <col min="6054" max="6054" width="9" style="1" customWidth="1"/>
    <col min="6055" max="6055" width="9" style="1" customWidth="1"/>
    <col min="6056" max="6056" width="9" style="1" customWidth="1"/>
    <col min="6057" max="6057" width="9" style="1" customWidth="1"/>
    <col min="6058" max="6058" width="9" style="1" customWidth="1"/>
    <col min="6059" max="6059" width="9" style="1" customWidth="1"/>
    <col min="6060" max="6060" width="9" style="1" customWidth="1"/>
    <col min="6061" max="6061" width="9" style="1" customWidth="1"/>
    <col min="6062" max="6062" width="9" style="1" customWidth="1"/>
    <col min="6063" max="6063" width="9" style="1" customWidth="1"/>
    <col min="6064" max="6064" width="9" style="1" customWidth="1"/>
    <col min="6065" max="6065" width="9" style="1" customWidth="1"/>
    <col min="6066" max="6066" width="9" style="1" customWidth="1"/>
    <col min="6067" max="6067" width="9" style="1" customWidth="1"/>
    <col min="6068" max="6068" width="9" style="1" customWidth="1"/>
    <col min="6069" max="6069" width="9" style="1" customWidth="1"/>
    <col min="6070" max="6070" width="9" style="1" customWidth="1"/>
    <col min="6071" max="6071" width="9" style="1" customWidth="1"/>
    <col min="6072" max="6072" width="9" style="1" customWidth="1"/>
    <col min="6073" max="6073" width="9" style="1" customWidth="1"/>
    <col min="6074" max="6074" width="9" style="1" customWidth="1"/>
    <col min="6075" max="6075" width="9" style="1" customWidth="1"/>
    <col min="6076" max="6076" width="9" style="1" customWidth="1"/>
    <col min="6077" max="6077" width="9" style="1" customWidth="1"/>
    <col min="6078" max="6078" width="9" style="1" customWidth="1"/>
    <col min="6079" max="6079" width="9" style="1" customWidth="1"/>
    <col min="6080" max="6080" width="9" style="1" customWidth="1"/>
    <col min="6081" max="6081" width="9" style="1" customWidth="1"/>
    <col min="6082" max="6082" width="9" style="1" customWidth="1"/>
    <col min="6083" max="6083" width="9" style="1" customWidth="1"/>
    <col min="6084" max="6084" width="9" style="1" customWidth="1"/>
    <col min="6085" max="6085" width="9" style="1" customWidth="1"/>
    <col min="6086" max="6086" width="9" style="1" customWidth="1"/>
    <col min="6087" max="6087" width="9" style="1" customWidth="1"/>
    <col min="6088" max="6088" width="9" style="1" customWidth="1"/>
    <col min="6089" max="6089" width="9" style="1" customWidth="1"/>
    <col min="6090" max="6090" width="9" style="1" customWidth="1"/>
    <col min="6091" max="6091" width="9" style="1" customWidth="1"/>
    <col min="6092" max="6092" width="9" style="1" customWidth="1"/>
    <col min="6093" max="6093" width="9" style="1" customWidth="1"/>
    <col min="6094" max="6094" width="9" style="1" customWidth="1"/>
    <col min="6095" max="6095" width="9" style="1" customWidth="1"/>
    <col min="6096" max="6096" width="9" style="1" customWidth="1"/>
    <col min="6097" max="6097" width="9" style="1" customWidth="1"/>
    <col min="6098" max="6098" width="9" style="1" customWidth="1"/>
    <col min="6099" max="6099" width="9" style="1" customWidth="1"/>
    <col min="6100" max="6100" width="9" style="1" customWidth="1"/>
    <col min="6101" max="6101" width="9" style="1" customWidth="1"/>
    <col min="6102" max="6102" width="9" style="1" customWidth="1"/>
    <col min="6103" max="6103" width="9" style="1" customWidth="1"/>
    <col min="6104" max="6104" width="9" style="1" customWidth="1"/>
    <col min="6105" max="6105" width="9" style="1" customWidth="1"/>
    <col min="6106" max="6106" width="9" style="1" customWidth="1"/>
    <col min="6107" max="6107" width="9" style="1" customWidth="1"/>
    <col min="6108" max="6108" width="9" style="1" customWidth="1"/>
    <col min="6109" max="6109" width="9" style="1" customWidth="1"/>
    <col min="6110" max="6110" width="9" style="1" customWidth="1"/>
    <col min="6111" max="6111" width="9" style="1" customWidth="1"/>
    <col min="6112" max="6112" width="9" style="1" customWidth="1"/>
    <col min="6113" max="6113" width="9" style="1" customWidth="1"/>
    <col min="6114" max="6114" width="9" style="1" customWidth="1"/>
    <col min="6115" max="6115" width="9" style="1" customWidth="1"/>
    <col min="6116" max="6116" width="9" style="1" customWidth="1"/>
    <col min="6117" max="6117" width="9" style="1" customWidth="1"/>
    <col min="6118" max="6118" width="9" style="1" customWidth="1"/>
    <col min="6119" max="6119" width="9" style="1" customWidth="1"/>
    <col min="6120" max="6120" width="9" style="1" customWidth="1"/>
    <col min="6121" max="6121" width="9" style="1" customWidth="1"/>
    <col min="6122" max="6122" width="9" style="1" customWidth="1"/>
    <col min="6123" max="6123" width="9" style="1" customWidth="1"/>
    <col min="6124" max="6124" width="9" style="1" customWidth="1"/>
    <col min="6125" max="6125" width="9" style="1" customWidth="1"/>
    <col min="6126" max="6126" width="9" style="1" customWidth="1"/>
    <col min="6127" max="6127" width="9" style="1" customWidth="1"/>
    <col min="6128" max="6128" width="9" style="1" customWidth="1"/>
    <col min="6129" max="6129" width="9" style="1" customWidth="1"/>
    <col min="6130" max="6130" width="9" style="1" customWidth="1"/>
    <col min="6131" max="6131" width="9" style="1" customWidth="1"/>
    <col min="6132" max="6132" width="9" style="1" customWidth="1"/>
    <col min="6133" max="6133" width="9" style="1" customWidth="1"/>
    <col min="6134" max="6134" width="9" style="1" customWidth="1"/>
    <col min="6135" max="6135" width="9" style="1" customWidth="1"/>
    <col min="6136" max="6136" width="9" style="1" customWidth="1"/>
    <col min="6137" max="6137" width="9" style="1" customWidth="1"/>
    <col min="6138" max="6138" width="9" style="1" customWidth="1"/>
    <col min="6139" max="6139" width="9" style="1" customWidth="1"/>
    <col min="6140" max="6140" width="9" style="1" customWidth="1"/>
    <col min="6141" max="6141" width="9" style="1" customWidth="1"/>
    <col min="6142" max="6142" width="9" style="1" customWidth="1"/>
    <col min="6143" max="6143" width="9" style="1" customWidth="1"/>
    <col min="6144" max="6144" width="9" style="1" customWidth="1"/>
    <col min="6145" max="6145" width="9" style="1" customWidth="1"/>
    <col min="6146" max="6146" width="9" style="1" customWidth="1"/>
    <col min="6147" max="6147" width="9" style="1" customWidth="1"/>
    <col min="6148" max="6148" width="9" style="1" customWidth="1"/>
    <col min="6149" max="6149" width="9" style="1" customWidth="1"/>
    <col min="6150" max="6150" width="9" style="1" customWidth="1"/>
    <col min="6151" max="6151" width="9" style="1" customWidth="1"/>
    <col min="6152" max="6152" width="9" style="1" customWidth="1"/>
    <col min="6153" max="6153" width="9" style="1" customWidth="1"/>
    <col min="6154" max="6154" width="9" style="1" customWidth="1"/>
    <col min="6155" max="6155" width="9" style="1" customWidth="1"/>
    <col min="6156" max="6156" width="9" style="1" customWidth="1"/>
    <col min="6157" max="6157" width="9" style="1" customWidth="1"/>
    <col min="6158" max="6158" width="9" style="1" customWidth="1"/>
    <col min="6159" max="6159" width="9" style="1" customWidth="1"/>
    <col min="6160" max="6160" width="9" style="1" customWidth="1"/>
    <col min="6161" max="6161" width="9" style="1" customWidth="1"/>
    <col min="6162" max="6162" width="9" style="1" customWidth="1"/>
    <col min="6163" max="6163" width="9" style="1" customWidth="1"/>
    <col min="6164" max="6164" width="9" style="1" customWidth="1"/>
    <col min="6165" max="6165" width="9" style="1" customWidth="1"/>
    <col min="6166" max="6166" width="9" style="1" customWidth="1"/>
    <col min="6167" max="6167" width="9" style="1" customWidth="1"/>
    <col min="6168" max="6168" width="9" style="1" customWidth="1"/>
    <col min="6169" max="6169" width="9" style="1" customWidth="1"/>
    <col min="6170" max="6170" width="9" style="1" customWidth="1"/>
    <col min="6171" max="6171" width="9" style="1" customWidth="1"/>
    <col min="6172" max="6172" width="9" style="1" customWidth="1"/>
    <col min="6173" max="6173" width="9" style="1" customWidth="1"/>
    <col min="6174" max="6174" width="9" style="1" customWidth="1"/>
    <col min="6175" max="6175" width="9" style="1" customWidth="1"/>
    <col min="6176" max="6176" width="9" style="1" customWidth="1"/>
    <col min="6177" max="6177" width="9" style="1" customWidth="1"/>
    <col min="6178" max="6178" width="9" style="1" customWidth="1"/>
    <col min="6179" max="6179" width="9" style="1" customWidth="1"/>
    <col min="6180" max="6180" width="9" style="1" customWidth="1"/>
    <col min="6181" max="6181" width="9" style="1" customWidth="1"/>
    <col min="6182" max="6182" width="9" style="1" customWidth="1"/>
    <col min="6183" max="6183" width="9" style="1" customWidth="1"/>
    <col min="6184" max="6184" width="9" style="1" customWidth="1"/>
    <col min="6185" max="6185" width="9" style="1" customWidth="1"/>
    <col min="6186" max="6186" width="9" style="1" customWidth="1"/>
    <col min="6187" max="6187" width="9" style="1" customWidth="1"/>
    <col min="6188" max="6188" width="9" style="1" customWidth="1"/>
    <col min="6189" max="6189" width="9" style="1" customWidth="1"/>
    <col min="6190" max="6190" width="9" style="1" customWidth="1"/>
    <col min="6191" max="6191" width="9" style="1" customWidth="1"/>
    <col min="6192" max="6192" width="9" style="1" customWidth="1"/>
    <col min="6193" max="6193" width="9" style="1" customWidth="1"/>
    <col min="6194" max="6194" width="9" style="1" customWidth="1"/>
    <col min="6195" max="6195" width="9" style="1" customWidth="1"/>
    <col min="6196" max="6196" width="9" style="1" customWidth="1"/>
    <col min="6197" max="6197" width="9" style="1" customWidth="1"/>
    <col min="6198" max="6198" width="9" style="1" customWidth="1"/>
    <col min="6199" max="6199" width="9" style="1" customWidth="1"/>
    <col min="6200" max="6200" width="9" style="1" customWidth="1"/>
    <col min="6201" max="6201" width="9" style="1" customWidth="1"/>
    <col min="6202" max="6202" width="9" style="1" customWidth="1"/>
    <col min="6203" max="6203" width="9" style="1" customWidth="1"/>
    <col min="6204" max="6204" width="9" style="1" customWidth="1"/>
    <col min="6205" max="6205" width="9" style="1" customWidth="1"/>
    <col min="6206" max="6206" width="9" style="1" customWidth="1"/>
    <col min="6207" max="6207" width="9" style="1" customWidth="1"/>
    <col min="6208" max="6208" width="9" style="1" customWidth="1"/>
    <col min="6209" max="6209" width="9" style="1" customWidth="1"/>
    <col min="6210" max="6210" width="9" style="1" customWidth="1"/>
    <col min="6211" max="6211" width="9" style="1" customWidth="1"/>
    <col min="6212" max="6212" width="9" style="1" customWidth="1"/>
    <col min="6213" max="6213" width="9" style="1" customWidth="1"/>
    <col min="6214" max="6214" width="9" style="1" customWidth="1"/>
    <col min="6215" max="6215" width="9" style="1" customWidth="1"/>
    <col min="6216" max="6216" width="9" style="1" customWidth="1"/>
    <col min="6217" max="6217" width="9" style="1" customWidth="1"/>
    <col min="6218" max="6218" width="9" style="1" customWidth="1"/>
    <col min="6219" max="6219" width="9" style="1" customWidth="1"/>
    <col min="6220" max="6220" width="9" style="1" customWidth="1"/>
    <col min="6221" max="6221" width="9" style="1" customWidth="1"/>
    <col min="6222" max="6222" width="9" style="1" customWidth="1"/>
    <col min="6223" max="6223" width="9" style="1" customWidth="1"/>
    <col min="6224" max="6224" width="9" style="1" customWidth="1"/>
    <col min="6225" max="6225" width="9" style="1" customWidth="1"/>
    <col min="6226" max="6226" width="9" style="1" customWidth="1"/>
    <col min="6227" max="6227" width="9" style="1" customWidth="1"/>
    <col min="6228" max="6228" width="9" style="1" customWidth="1"/>
    <col min="6229" max="6229" width="9" style="1" customWidth="1"/>
    <col min="6230" max="6230" width="9" style="1" customWidth="1"/>
    <col min="6231" max="6231" width="9" style="1" customWidth="1"/>
    <col min="6232" max="6232" width="9" style="1" customWidth="1"/>
    <col min="6233" max="6233" width="9" style="1" customWidth="1"/>
    <col min="6234" max="6234" width="9" style="1" customWidth="1"/>
    <col min="6235" max="6235" width="9" style="1" customWidth="1"/>
    <col min="6236" max="6236" width="9" style="1" customWidth="1"/>
    <col min="6237" max="6237" width="9" style="1" customWidth="1"/>
    <col min="6238" max="6238" width="9" style="1" customWidth="1"/>
    <col min="6239" max="6239" width="9" style="1" customWidth="1"/>
    <col min="6240" max="6240" width="9" style="1" customWidth="1"/>
    <col min="6241" max="6241" width="9" style="1" customWidth="1"/>
    <col min="6242" max="6242" width="9" style="1" customWidth="1"/>
    <col min="6243" max="6243" width="9" style="1" customWidth="1"/>
    <col min="6244" max="6244" width="9" style="1" customWidth="1"/>
    <col min="6245" max="6245" width="9" style="1" customWidth="1"/>
    <col min="6246" max="6246" width="9" style="1" customWidth="1"/>
    <col min="6247" max="6247" width="9" style="1" customWidth="1"/>
    <col min="6248" max="6248" width="9" style="1" customWidth="1"/>
    <col min="6249" max="6249" width="9" style="1" customWidth="1"/>
    <col min="6250" max="6250" width="9" style="1" customWidth="1"/>
    <col min="6251" max="6251" width="9" style="1" customWidth="1"/>
    <col min="6252" max="6252" width="9" style="1" customWidth="1"/>
    <col min="6253" max="6253" width="9" style="1" customWidth="1"/>
    <col min="6254" max="6254" width="9" style="1" customWidth="1"/>
    <col min="6255" max="6255" width="9" style="1" customWidth="1"/>
    <col min="6256" max="6256" width="9" style="1" customWidth="1"/>
    <col min="6257" max="6257" width="9" style="1" customWidth="1"/>
    <col min="6258" max="6258" width="9" style="1" customWidth="1"/>
    <col min="6259" max="6259" width="9" style="1" customWidth="1"/>
    <col min="6260" max="6260" width="9" style="1" customWidth="1"/>
    <col min="6261" max="6261" width="9" style="1" customWidth="1"/>
    <col min="6262" max="6262" width="9" style="1" customWidth="1"/>
    <col min="6263" max="6263" width="9" style="1" customWidth="1"/>
    <col min="6264" max="6264" width="9" style="1" customWidth="1"/>
    <col min="6265" max="6265" width="9" style="1" customWidth="1"/>
    <col min="6266" max="6266" width="9" style="1" customWidth="1"/>
    <col min="6267" max="6267" width="9" style="1" customWidth="1"/>
    <col min="6268" max="6268" width="9" style="1" customWidth="1"/>
    <col min="6269" max="6269" width="9" style="1" customWidth="1"/>
    <col min="6270" max="6270" width="9" style="1" customWidth="1"/>
    <col min="6271" max="6271" width="9" style="1" customWidth="1"/>
    <col min="6272" max="6272" width="9" style="1" customWidth="1"/>
    <col min="6273" max="6273" width="9" style="1" customWidth="1"/>
    <col min="6274" max="6274" width="9" style="1" customWidth="1"/>
    <col min="6275" max="6275" width="9" style="1" customWidth="1"/>
    <col min="6276" max="6276" width="9" style="1" customWidth="1"/>
    <col min="6277" max="6277" width="9" style="1" customWidth="1"/>
    <col min="6278" max="6278" width="9" style="1" customWidth="1"/>
    <col min="6279" max="6279" width="9" style="1" customWidth="1"/>
    <col min="6280" max="6280" width="9" style="1" customWidth="1"/>
    <col min="6281" max="6281" width="9" style="1" customWidth="1"/>
    <col min="6282" max="6282" width="9" style="1" customWidth="1"/>
    <col min="6283" max="6283" width="9" style="1" customWidth="1"/>
    <col min="6284" max="6284" width="9" style="1" customWidth="1"/>
    <col min="6285" max="6285" width="9" style="1" customWidth="1"/>
    <col min="6286" max="6286" width="9" style="1" customWidth="1"/>
    <col min="6287" max="6287" width="9" style="1" customWidth="1"/>
    <col min="6288" max="6288" width="9" style="1" customWidth="1"/>
    <col min="6289" max="6289" width="9" style="1" customWidth="1"/>
    <col min="6290" max="6290" width="9" style="1" customWidth="1"/>
    <col min="6291" max="6291" width="9" style="1" customWidth="1"/>
    <col min="6292" max="6292" width="9" style="1" customWidth="1"/>
    <col min="6293" max="6293" width="9" style="1" customWidth="1"/>
    <col min="6294" max="6294" width="9" style="1" customWidth="1"/>
    <col min="6295" max="6295" width="9" style="1" customWidth="1"/>
    <col min="6296" max="6296" width="9" style="1" customWidth="1"/>
    <col min="6297" max="6297" width="9" style="1" customWidth="1"/>
    <col min="6298" max="6298" width="9" style="1" customWidth="1"/>
    <col min="6299" max="6299" width="9" style="1" customWidth="1"/>
    <col min="6300" max="6300" width="9" style="1" customWidth="1"/>
    <col min="6301" max="6301" width="9" style="1" customWidth="1"/>
    <col min="6302" max="6302" width="9" style="1" customWidth="1"/>
    <col min="6303" max="6303" width="9" style="1" customWidth="1"/>
    <col min="6304" max="6304" width="9" style="1" customWidth="1"/>
    <col min="6305" max="6305" width="9" style="1" customWidth="1"/>
    <col min="6306" max="6306" width="9" style="1" customWidth="1"/>
    <col min="6307" max="6307" width="9" style="1" customWidth="1"/>
    <col min="6308" max="6308" width="9" style="1" customWidth="1"/>
    <col min="6309" max="6309" width="9" style="1" customWidth="1"/>
    <col min="6310" max="6310" width="9" style="1" customWidth="1"/>
    <col min="6311" max="6311" width="9" style="1" customWidth="1"/>
    <col min="6312" max="6312" width="9" style="1" customWidth="1"/>
    <col min="6313" max="6313" width="9" style="1" customWidth="1"/>
    <col min="6314" max="6314" width="9" style="1" customWidth="1"/>
    <col min="6315" max="6315" width="9" style="1" customWidth="1"/>
    <col min="6316" max="6316" width="9" style="1" customWidth="1"/>
    <col min="6317" max="6317" width="9" style="1" customWidth="1"/>
    <col min="6318" max="6318" width="9" style="1" customWidth="1"/>
    <col min="6319" max="6319" width="9" style="1" customWidth="1"/>
    <col min="6320" max="6320" width="9" style="1" customWidth="1"/>
    <col min="6321" max="6321" width="9" style="1" customWidth="1"/>
    <col min="6322" max="6322" width="9" style="1" customWidth="1"/>
    <col min="6323" max="6323" width="9" style="1" customWidth="1"/>
    <col min="6324" max="6324" width="9" style="1" customWidth="1"/>
    <col min="6325" max="6325" width="9" style="1" customWidth="1"/>
    <col min="6326" max="6326" width="9" style="1" customWidth="1"/>
    <col min="6327" max="6327" width="9" style="1" customWidth="1"/>
    <col min="6328" max="6328" width="9" style="1" customWidth="1"/>
    <col min="6329" max="6329" width="9" style="1" customWidth="1"/>
    <col min="6330" max="6330" width="9" style="1" customWidth="1"/>
    <col min="6331" max="6331" width="9" style="1" customWidth="1"/>
    <col min="6332" max="6332" width="9" style="1" customWidth="1"/>
    <col min="6333" max="6333" width="9" style="1" customWidth="1"/>
    <col min="6334" max="6334" width="9" style="1" customWidth="1"/>
    <col min="6335" max="6335" width="9" style="1" customWidth="1"/>
    <col min="6336" max="6336" width="9" style="1" customWidth="1"/>
    <col min="6337" max="6337" width="9" style="1" customWidth="1"/>
    <col min="6338" max="6338" width="9" style="1" customWidth="1"/>
    <col min="6339" max="6339" width="9" style="1" customWidth="1"/>
    <col min="6340" max="6340" width="9" style="1" customWidth="1"/>
    <col min="6341" max="6341" width="9" style="1" customWidth="1"/>
    <col min="6342" max="6342" width="9" style="1" customWidth="1"/>
    <col min="6343" max="6343" width="9" style="1" customWidth="1"/>
    <col min="6344" max="6344" width="9" style="1" customWidth="1"/>
    <col min="6345" max="6345" width="9" style="1" customWidth="1"/>
    <col min="6346" max="6346" width="9" style="1" customWidth="1"/>
    <col min="6347" max="6347" width="9" style="1" customWidth="1"/>
    <col min="6348" max="6348" width="9" style="1" customWidth="1"/>
    <col min="6349" max="6349" width="9" style="1" customWidth="1"/>
    <col min="6350" max="6350" width="9" style="1" customWidth="1"/>
    <col min="6351" max="6351" width="9" style="1" customWidth="1"/>
    <col min="6352" max="6352" width="9" style="1" customWidth="1"/>
    <col min="6353" max="6353" width="9" style="1" customWidth="1"/>
    <col min="6354" max="6354" width="9" style="1" customWidth="1"/>
    <col min="6355" max="6355" width="9" style="1" customWidth="1"/>
    <col min="6356" max="6356" width="9" style="1" customWidth="1"/>
    <col min="6357" max="6357" width="9" style="1" customWidth="1"/>
    <col min="6358" max="6358" width="9" style="1" customWidth="1"/>
    <col min="6359" max="6359" width="9" style="1" customWidth="1"/>
    <col min="6360" max="6360" width="9" style="1" customWidth="1"/>
    <col min="6361" max="6361" width="9" style="1" customWidth="1"/>
    <col min="6362" max="6362" width="9" style="1" customWidth="1"/>
    <col min="6363" max="6363" width="9" style="1" customWidth="1"/>
    <col min="6364" max="6364" width="9" style="1" customWidth="1"/>
    <col min="6365" max="6365" width="9" style="1" customWidth="1"/>
    <col min="6366" max="6366" width="9" style="1" customWidth="1"/>
    <col min="6367" max="6367" width="9" style="1" customWidth="1"/>
    <col min="6368" max="6368" width="9" style="1" customWidth="1"/>
    <col min="6369" max="6369" width="9" style="1" customWidth="1"/>
    <col min="6370" max="6370" width="9" style="1" customWidth="1"/>
    <col min="6371" max="6371" width="9" style="1" customWidth="1"/>
    <col min="6372" max="6372" width="9" style="1" customWidth="1"/>
    <col min="6373" max="6373" width="9" style="1" customWidth="1"/>
    <col min="6374" max="6374" width="9" style="1" customWidth="1"/>
    <col min="6375" max="6375" width="9" style="1" customWidth="1"/>
    <col min="6376" max="6376" width="9" style="1" customWidth="1"/>
    <col min="6377" max="6377" width="9" style="1" customWidth="1"/>
    <col min="6378" max="6378" width="9" style="1" customWidth="1"/>
    <col min="6379" max="6379" width="9" style="1" customWidth="1"/>
    <col min="6380" max="6380" width="9" style="1" customWidth="1"/>
    <col min="6381" max="6381" width="9" style="1" customWidth="1"/>
    <col min="6382" max="6382" width="9" style="1" customWidth="1"/>
    <col min="6383" max="6383" width="9" style="1" customWidth="1"/>
    <col min="6384" max="6384" width="9" style="1" customWidth="1"/>
    <col min="6385" max="6385" width="9" style="1" customWidth="1"/>
    <col min="6386" max="6386" width="9" style="1" customWidth="1"/>
    <col min="6387" max="6387" width="9" style="1" customWidth="1"/>
    <col min="6388" max="6388" width="9" style="1" customWidth="1"/>
    <col min="6389" max="6389" width="9" style="1" customWidth="1"/>
    <col min="6390" max="6390" width="9" style="1" customWidth="1"/>
    <col min="6391" max="6391" width="9" style="1" customWidth="1"/>
    <col min="6392" max="6392" width="9" style="1" customWidth="1"/>
    <col min="6393" max="6393" width="9" style="1" customWidth="1"/>
    <col min="6394" max="6394" width="9" style="1" customWidth="1"/>
    <col min="6395" max="6395" width="9" style="1" customWidth="1"/>
    <col min="6396" max="6396" width="9" style="1" customWidth="1"/>
    <col min="6397" max="6397" width="9" style="1" customWidth="1"/>
    <col min="6398" max="6398" width="9" style="1" customWidth="1"/>
    <col min="6399" max="6399" width="9" style="1" customWidth="1"/>
    <col min="6400" max="6400" width="9" style="1" customWidth="1"/>
    <col min="6401" max="6401" width="9" style="1" customWidth="1"/>
    <col min="6402" max="6402" width="9" style="1" customWidth="1"/>
    <col min="6403" max="6403" width="9" style="1" customWidth="1"/>
    <col min="6404" max="6404" width="9" style="1" customWidth="1"/>
    <col min="6405" max="6405" width="9" style="1" customWidth="1"/>
    <col min="6406" max="6406" width="9" style="1" customWidth="1"/>
    <col min="6407" max="6407" width="9" style="1" customWidth="1"/>
    <col min="6408" max="6408" width="9" style="1" customWidth="1"/>
    <col min="6409" max="6409" width="9" style="1" customWidth="1"/>
    <col min="6410" max="6410" width="9" style="1" customWidth="1"/>
    <col min="6411" max="6411" width="9" style="1" customWidth="1"/>
    <col min="6412" max="6412" width="9" style="1" customWidth="1"/>
    <col min="6413" max="6413" width="9" style="1" customWidth="1"/>
    <col min="6414" max="6414" width="9" style="1" customWidth="1"/>
    <col min="6415" max="6415" width="9" style="1" customWidth="1"/>
    <col min="6416" max="6416" width="9" style="1" customWidth="1"/>
    <col min="6417" max="6417" width="9" style="1" customWidth="1"/>
    <col min="6418" max="6418" width="9" style="1" customWidth="1"/>
    <col min="6419" max="6419" width="9" style="1" customWidth="1"/>
    <col min="6420" max="6420" width="9" style="1" customWidth="1"/>
    <col min="6421" max="6421" width="9" style="1" customWidth="1"/>
    <col min="6422" max="6422" width="9" style="1" customWidth="1"/>
    <col min="6423" max="6423" width="9" style="1" customWidth="1"/>
    <col min="6424" max="6424" width="9" style="1" customWidth="1"/>
    <col min="6425" max="6425" width="9" style="1" customWidth="1"/>
    <col min="6426" max="6426" width="9" style="1" customWidth="1"/>
    <col min="6427" max="6427" width="9" style="1" customWidth="1"/>
    <col min="6428" max="6428" width="9" style="1" customWidth="1"/>
    <col min="6429" max="6429" width="9" style="1" customWidth="1"/>
    <col min="6430" max="6430" width="9" style="1" customWidth="1"/>
    <col min="6431" max="6431" width="9" style="1" customWidth="1"/>
    <col min="6432" max="6432" width="9" style="1" customWidth="1"/>
    <col min="6433" max="6433" width="9" style="1" customWidth="1"/>
    <col min="6434" max="6434" width="9" style="1" customWidth="1"/>
    <col min="6435" max="6435" width="9" style="1" customWidth="1"/>
    <col min="6436" max="6436" width="9" style="1" customWidth="1"/>
    <col min="6437" max="6437" width="9" style="1" customWidth="1"/>
    <col min="6438" max="6438" width="9" style="1" customWidth="1"/>
    <col min="6439" max="6439" width="9" style="1" customWidth="1"/>
    <col min="6440" max="6440" width="9" style="1" customWidth="1"/>
    <col min="6441" max="6441" width="9" style="1" customWidth="1"/>
    <col min="6442" max="6442" width="9" style="1" customWidth="1"/>
    <col min="6443" max="6443" width="9" style="1" customWidth="1"/>
    <col min="6444" max="6444" width="9" style="1" customWidth="1"/>
    <col min="6445" max="6445" width="9" style="1" customWidth="1"/>
    <col min="6446" max="6446" width="9" style="1" customWidth="1"/>
    <col min="6447" max="6447" width="9" style="1" customWidth="1"/>
    <col min="6448" max="6448" width="9" style="1" customWidth="1"/>
    <col min="6449" max="6449" width="9" style="1" customWidth="1"/>
    <col min="6450" max="6450" width="9" style="1" customWidth="1"/>
    <col min="6451" max="6451" width="9" style="1" customWidth="1"/>
    <col min="6452" max="6452" width="9" style="1" customWidth="1"/>
    <col min="6453" max="6453" width="9" style="1" customWidth="1"/>
    <col min="6454" max="6454" width="9" style="1" customWidth="1"/>
    <col min="6455" max="6455" width="9" style="1" customWidth="1"/>
    <col min="6456" max="6456" width="9" style="1" customWidth="1"/>
    <col min="6457" max="6457" width="9" style="1" customWidth="1"/>
    <col min="6458" max="6458" width="9" style="1" customWidth="1"/>
    <col min="6459" max="6459" width="9" style="1" customWidth="1"/>
    <col min="6460" max="6460" width="9" style="1" customWidth="1"/>
    <col min="6461" max="6461" width="9" style="1" customWidth="1"/>
    <col min="6462" max="6462" width="9" style="1" customWidth="1"/>
    <col min="6463" max="6463" width="9" style="1" customWidth="1"/>
    <col min="6464" max="6464" width="9" style="1" customWidth="1"/>
    <col min="6465" max="6465" width="9" style="1" customWidth="1"/>
    <col min="6466" max="6466" width="9" style="1" customWidth="1"/>
    <col min="6467" max="6467" width="9" style="1" customWidth="1"/>
    <col min="6468" max="6468" width="9" style="1" customWidth="1"/>
    <col min="6469" max="6469" width="9" style="1" customWidth="1"/>
    <col min="6470" max="6470" width="9" style="1" customWidth="1"/>
    <col min="6471" max="6471" width="9" style="1" customWidth="1"/>
    <col min="6472" max="6472" width="9" style="1" customWidth="1"/>
    <col min="6473" max="6473" width="9" style="1" customWidth="1"/>
    <col min="6474" max="6474" width="9" style="1" customWidth="1"/>
    <col min="6475" max="6475" width="9" style="1" customWidth="1"/>
    <col min="6476" max="6476" width="9" style="1" customWidth="1"/>
    <col min="6477" max="6477" width="9" style="1" customWidth="1"/>
    <col min="6478" max="6478" width="9" style="1" customWidth="1"/>
    <col min="6479" max="6479" width="9" style="1" customWidth="1"/>
    <col min="6480" max="6480" width="9" style="1" customWidth="1"/>
    <col min="6481" max="6481" width="9" style="1" customWidth="1"/>
    <col min="6482" max="6482" width="9" style="1" customWidth="1"/>
    <col min="6483" max="6483" width="9" style="1" customWidth="1"/>
    <col min="6484" max="6484" width="9" style="1" customWidth="1"/>
    <col min="6485" max="6485" width="9" style="1" customWidth="1"/>
    <col min="6486" max="6486" width="9" style="1" customWidth="1"/>
    <col min="6487" max="6487" width="9" style="1" customWidth="1"/>
    <col min="6488" max="6488" width="9" style="1" customWidth="1"/>
    <col min="6489" max="6489" width="9" style="1" customWidth="1"/>
    <col min="6490" max="6490" width="9" style="1" customWidth="1"/>
    <col min="6491" max="6491" width="9" style="1" customWidth="1"/>
    <col min="6492" max="6492" width="9" style="1" customWidth="1"/>
    <col min="6493" max="6493" width="9" style="1" customWidth="1"/>
    <col min="6494" max="6494" width="9" style="1" customWidth="1"/>
    <col min="6495" max="6495" width="9" style="1" customWidth="1"/>
    <col min="6496" max="6496" width="9" style="1" customWidth="1"/>
    <col min="6497" max="6497" width="9" style="1" customWidth="1"/>
    <col min="6498" max="6498" width="9" style="1" customWidth="1"/>
    <col min="6499" max="6499" width="9" style="1" customWidth="1"/>
    <col min="6500" max="6500" width="9" style="1" customWidth="1"/>
    <col min="6501" max="6501" width="9" style="1" customWidth="1"/>
    <col min="6502" max="6502" width="9" style="1" customWidth="1"/>
    <col min="6503" max="6503" width="9" style="1" customWidth="1"/>
    <col min="6504" max="6504" width="9" style="1" customWidth="1"/>
    <col min="6505" max="6505" width="9" style="1" customWidth="1"/>
    <col min="6506" max="6506" width="9" style="1" customWidth="1"/>
    <col min="6507" max="6507" width="9" style="1" customWidth="1"/>
    <col min="6508" max="6508" width="9" style="1" customWidth="1"/>
    <col min="6509" max="6509" width="9" style="1" customWidth="1"/>
    <col min="6510" max="6510" width="9" style="1" customWidth="1"/>
    <col min="6511" max="6511" width="9" style="1" customWidth="1"/>
    <col min="6512" max="6512" width="9" style="1" customWidth="1"/>
    <col min="6513" max="6513" width="9" style="1" customWidth="1"/>
    <col min="6514" max="6514" width="9" style="1" customWidth="1"/>
    <col min="6515" max="6515" width="9" style="1" customWidth="1"/>
    <col min="6516" max="6516" width="9" style="1" customWidth="1"/>
    <col min="6517" max="6517" width="9" style="1" customWidth="1"/>
    <col min="6518" max="6518" width="9" style="1" customWidth="1"/>
    <col min="6519" max="6519" width="9" style="1" customWidth="1"/>
    <col min="6520" max="6520" width="9" style="1" customWidth="1"/>
    <col min="6521" max="6521" width="9" style="1" customWidth="1"/>
    <col min="6522" max="6522" width="9" style="1" customWidth="1"/>
    <col min="6523" max="6523" width="9" style="1" customWidth="1"/>
    <col min="6524" max="6524" width="9" style="1" customWidth="1"/>
    <col min="6525" max="6525" width="9" style="1" customWidth="1"/>
    <col min="6526" max="6526" width="9" style="1" customWidth="1"/>
    <col min="6527" max="6527" width="9" style="1" customWidth="1"/>
    <col min="6528" max="6528" width="9" style="1" customWidth="1"/>
    <col min="6529" max="6529" width="9" style="1" customWidth="1"/>
    <col min="6530" max="6530" width="9" style="1" customWidth="1"/>
    <col min="6531" max="6531" width="9" style="1" customWidth="1"/>
    <col min="6532" max="6532" width="9" style="1" customWidth="1"/>
    <col min="6533" max="6533" width="9" style="1" customWidth="1"/>
    <col min="6534" max="6534" width="9" style="1" customWidth="1"/>
    <col min="6535" max="6535" width="9" style="1" customWidth="1"/>
    <col min="6536" max="6536" width="9" style="1" customWidth="1"/>
    <col min="6537" max="6537" width="9" style="1" customWidth="1"/>
    <col min="6538" max="6538" width="9" style="1" customWidth="1"/>
    <col min="6539" max="6539" width="9" style="1" customWidth="1"/>
    <col min="6540" max="6540" width="9" style="1" customWidth="1"/>
    <col min="6541" max="6541" width="9" style="1" customWidth="1"/>
    <col min="6542" max="6542" width="9" style="1" customWidth="1"/>
    <col min="6543" max="6543" width="9" style="1" customWidth="1"/>
    <col min="6544" max="6544" width="9" style="1" customWidth="1"/>
    <col min="6545" max="6545" width="9" style="1" customWidth="1"/>
    <col min="6546" max="6546" width="9" style="1" customWidth="1"/>
    <col min="6547" max="6547" width="9" style="1" customWidth="1"/>
    <col min="6548" max="6548" width="9" style="1" customWidth="1"/>
    <col min="6549" max="6549" width="9" style="1" customWidth="1"/>
    <col min="6550" max="6550" width="9" style="1" customWidth="1"/>
    <col min="6551" max="6551" width="9" style="1" customWidth="1"/>
    <col min="6552" max="6552" width="9" style="1" customWidth="1"/>
    <col min="6553" max="6553" width="9" style="1" customWidth="1"/>
    <col min="6554" max="6554" width="9" style="1" customWidth="1"/>
    <col min="6555" max="6555" width="9" style="1" customWidth="1"/>
    <col min="6556" max="6556" width="9" style="1" customWidth="1"/>
    <col min="6557" max="6557" width="9" style="1" customWidth="1"/>
    <col min="6558" max="6558" width="9" style="1" customWidth="1"/>
    <col min="6559" max="6559" width="9" style="1" customWidth="1"/>
    <col min="6560" max="6560" width="9" style="1" customWidth="1"/>
    <col min="6561" max="6561" width="9" style="1" customWidth="1"/>
    <col min="6562" max="6562" width="9" style="1" customWidth="1"/>
    <col min="6563" max="6563" width="9" style="1" customWidth="1"/>
    <col min="6564" max="6564" width="9" style="1" customWidth="1"/>
    <col min="6565" max="6565" width="9" style="1" customWidth="1"/>
    <col min="6566" max="6566" width="9" style="1" customWidth="1"/>
    <col min="6567" max="6567" width="9" style="1" customWidth="1"/>
    <col min="6568" max="6568" width="9" style="1" customWidth="1"/>
    <col min="6569" max="6569" width="9" style="1" customWidth="1"/>
    <col min="6570" max="6570" width="9" style="1" customWidth="1"/>
    <col min="6571" max="6571" width="9" style="1" customWidth="1"/>
    <col min="6572" max="6572" width="9" style="1" customWidth="1"/>
    <col min="6573" max="6573" width="9" style="1" customWidth="1"/>
    <col min="6574" max="6574" width="9" style="1" customWidth="1"/>
    <col min="6575" max="6575" width="9" style="1" customWidth="1"/>
    <col min="6576" max="6576" width="9" style="1" customWidth="1"/>
    <col min="6577" max="6577" width="9" style="1" customWidth="1"/>
    <col min="6578" max="6578" width="9" style="1" customWidth="1"/>
    <col min="6579" max="6579" width="9" style="1" customWidth="1"/>
    <col min="6580" max="6580" width="9" style="1" customWidth="1"/>
    <col min="6581" max="6581" width="9" style="1" customWidth="1"/>
    <col min="6582" max="6582" width="9" style="1" customWidth="1"/>
    <col min="6583" max="6583" width="9" style="1" customWidth="1"/>
    <col min="6584" max="6584" width="9" style="1" customWidth="1"/>
    <col min="6585" max="6585" width="9" style="1" customWidth="1"/>
    <col min="6586" max="6586" width="9" style="1" customWidth="1"/>
    <col min="6587" max="6587" width="9" style="1" customWidth="1"/>
    <col min="6588" max="6588" width="9" style="1" customWidth="1"/>
    <col min="6589" max="6589" width="9" style="1" customWidth="1"/>
    <col min="6590" max="6590" width="9" style="1" customWidth="1"/>
    <col min="6591" max="6591" width="9" style="1" customWidth="1"/>
    <col min="6592" max="6592" width="9" style="1" customWidth="1"/>
    <col min="6593" max="6593" width="9" style="1" customWidth="1"/>
    <col min="6594" max="6594" width="9" style="1" customWidth="1"/>
    <col min="6595" max="6595" width="9" style="1" customWidth="1"/>
    <col min="6596" max="6596" width="9" style="1" customWidth="1"/>
    <col min="6597" max="6597" width="9" style="1" customWidth="1"/>
    <col min="6598" max="6598" width="9" style="1" customWidth="1"/>
    <col min="6599" max="6599" width="9" style="1" customWidth="1"/>
    <col min="6600" max="6600" width="9" style="1" customWidth="1"/>
    <col min="6601" max="6601" width="9" style="1" customWidth="1"/>
    <col min="6602" max="6602" width="9" style="1" customWidth="1"/>
    <col min="6603" max="6603" width="9" style="1" customWidth="1"/>
    <col min="6604" max="6604" width="9" style="1" customWidth="1"/>
    <col min="6605" max="6605" width="9" style="1" customWidth="1"/>
    <col min="6606" max="6606" width="9" style="1" customWidth="1"/>
    <col min="6607" max="6607" width="9" style="1" customWidth="1"/>
    <col min="6608" max="6608" width="9" style="1" customWidth="1"/>
    <col min="6609" max="6609" width="9" style="1" customWidth="1"/>
    <col min="6610" max="6610" width="9" style="1" customWidth="1"/>
    <col min="6611" max="6611" width="9" style="1" customWidth="1"/>
    <col min="6612" max="6612" width="9" style="1" customWidth="1"/>
    <col min="6613" max="6613" width="9" style="1" customWidth="1"/>
    <col min="6614" max="6614" width="9" style="1" customWidth="1"/>
    <col min="6615" max="6615" width="9" style="1" customWidth="1"/>
    <col min="6616" max="6616" width="9" style="1" customWidth="1"/>
    <col min="6617" max="6617" width="9" style="1" customWidth="1"/>
    <col min="6618" max="6618" width="9" style="1" customWidth="1"/>
    <col min="6619" max="6619" width="9" style="1" customWidth="1"/>
    <col min="6620" max="6620" width="9" style="1" customWidth="1"/>
    <col min="6621" max="6621" width="9" style="1" customWidth="1"/>
    <col min="6622" max="6622" width="9" style="1" customWidth="1"/>
    <col min="6623" max="6623" width="9" style="1" customWidth="1"/>
    <col min="6624" max="6624" width="9" style="1" customWidth="1"/>
    <col min="6625" max="6625" width="9" style="1" customWidth="1"/>
    <col min="6626" max="6626" width="9" style="1" customWidth="1"/>
    <col min="6627" max="6627" width="9" style="1" customWidth="1"/>
    <col min="6628" max="6628" width="9" style="1" customWidth="1"/>
    <col min="6629" max="6629" width="9" style="1" customWidth="1"/>
    <col min="6630" max="6630" width="9" style="1" customWidth="1"/>
    <col min="6631" max="6631" width="9" style="1" customWidth="1"/>
    <col min="6632" max="6632" width="9" style="1" customWidth="1"/>
    <col min="6633" max="6633" width="9" style="1" customWidth="1"/>
    <col min="6634" max="6634" width="9" style="1" customWidth="1"/>
    <col min="6635" max="6635" width="9" style="1" customWidth="1"/>
    <col min="6636" max="6636" width="9" style="1" customWidth="1"/>
    <col min="6637" max="6637" width="9" style="1" customWidth="1"/>
    <col min="6638" max="6638" width="9" style="1" customWidth="1"/>
    <col min="6639" max="6639" width="9" style="1" customWidth="1"/>
    <col min="6640" max="6640" width="9" style="1" customWidth="1"/>
    <col min="6641" max="6641" width="9" style="1" customWidth="1"/>
    <col min="6642" max="6642" width="9" style="1" customWidth="1"/>
    <col min="6643" max="6643" width="9" style="1" customWidth="1"/>
    <col min="6644" max="6644" width="9" style="1" customWidth="1"/>
    <col min="6645" max="6645" width="9" style="1" customWidth="1"/>
    <col min="6646" max="6646" width="9" style="1" customWidth="1"/>
    <col min="6647" max="6647" width="9" style="1" customWidth="1"/>
    <col min="6648" max="6648" width="9" style="1" customWidth="1"/>
    <col min="6649" max="6649" width="9" style="1" customWidth="1"/>
    <col min="6650" max="6650" width="9" style="1" customWidth="1"/>
    <col min="6651" max="6651" width="9" style="1" customWidth="1"/>
    <col min="6652" max="6652" width="9" style="1" customWidth="1"/>
    <col min="6653" max="6653" width="9" style="1" customWidth="1"/>
    <col min="6654" max="6654" width="9" style="1" customWidth="1"/>
    <col min="6655" max="6655" width="9" style="1" customWidth="1"/>
    <col min="6656" max="6656" width="9" style="1" customWidth="1"/>
    <col min="6657" max="6657" width="9" style="1" customWidth="1"/>
    <col min="6658" max="6658" width="9" style="1" customWidth="1"/>
    <col min="6659" max="6659" width="9" style="1" customWidth="1"/>
    <col min="6660" max="6660" width="9" style="1" customWidth="1"/>
    <col min="6661" max="6661" width="9" style="1" customWidth="1"/>
    <col min="6662" max="6662" width="9" style="1" customWidth="1"/>
    <col min="6663" max="6663" width="9" style="1" customWidth="1"/>
    <col min="6664" max="6664" width="9" style="1" customWidth="1"/>
    <col min="6665" max="6665" width="9" style="1" customWidth="1"/>
    <col min="6666" max="6666" width="9" style="1" customWidth="1"/>
    <col min="6667" max="6667" width="9" style="1" customWidth="1"/>
    <col min="6668" max="6668" width="9" style="1" customWidth="1"/>
    <col min="6669" max="6669" width="9" style="1" customWidth="1"/>
    <col min="6670" max="6670" width="9" style="1" customWidth="1"/>
    <col min="6671" max="6671" width="9" style="1" customWidth="1"/>
    <col min="6672" max="6672" width="9" style="1" customWidth="1"/>
    <col min="6673" max="6673" width="9" style="1" customWidth="1"/>
    <col min="6674" max="6674" width="9" style="1" customWidth="1"/>
    <col min="6675" max="6675" width="9" style="1" customWidth="1"/>
    <col min="6676" max="6676" width="9" style="1" customWidth="1"/>
    <col min="6677" max="6677" width="9" style="1" customWidth="1"/>
    <col min="6678" max="6678" width="9" style="1" customWidth="1"/>
    <col min="6679" max="6679" width="9" style="1" customWidth="1"/>
    <col min="6680" max="6680" width="9" style="1" customWidth="1"/>
    <col min="6681" max="6681" width="9" style="1" customWidth="1"/>
    <col min="6682" max="6682" width="9" style="1" customWidth="1"/>
    <col min="6683" max="6683" width="9" style="1" customWidth="1"/>
    <col min="6684" max="6684" width="9" style="1" customWidth="1"/>
    <col min="6685" max="6685" width="9" style="1" customWidth="1"/>
    <col min="6686" max="6686" width="9" style="1" customWidth="1"/>
    <col min="6687" max="6687" width="9" style="1" customWidth="1"/>
    <col min="6688" max="6688" width="9" style="1" customWidth="1"/>
    <col min="6689" max="6689" width="9" style="1" customWidth="1"/>
    <col min="6690" max="6690" width="9" style="1" customWidth="1"/>
    <col min="6691" max="6691" width="9" style="1" customWidth="1"/>
    <col min="6692" max="6692" width="9" style="1" customWidth="1"/>
    <col min="6693" max="6693" width="9" style="1" customWidth="1"/>
    <col min="6694" max="6694" width="9" style="1" customWidth="1"/>
    <col min="6695" max="6695" width="9" style="1" customWidth="1"/>
    <col min="6696" max="6696" width="9" style="1" customWidth="1"/>
    <col min="6697" max="6697" width="9" style="1" customWidth="1"/>
    <col min="6698" max="6698" width="9" style="1" customWidth="1"/>
    <col min="6699" max="6699" width="9" style="1" customWidth="1"/>
    <col min="6700" max="6700" width="9" style="1" customWidth="1"/>
    <col min="6701" max="6701" width="9" style="1" customWidth="1"/>
    <col min="6702" max="6702" width="9" style="1" customWidth="1"/>
    <col min="6703" max="6703" width="9" style="1" customWidth="1"/>
    <col min="6704" max="6704" width="9" style="1" customWidth="1"/>
    <col min="6705" max="6705" width="9" style="1" customWidth="1"/>
    <col min="6706" max="6706" width="9" style="1" customWidth="1"/>
    <col min="6707" max="6707" width="9" style="1" customWidth="1"/>
    <col min="6708" max="6708" width="9" style="1" customWidth="1"/>
    <col min="6709" max="6709" width="9" style="1" customWidth="1"/>
    <col min="6710" max="6710" width="9" style="1" customWidth="1"/>
    <col min="6711" max="6711" width="9" style="1" customWidth="1"/>
    <col min="6712" max="6712" width="9" style="1" customWidth="1"/>
    <col min="6713" max="6713" width="9" style="1" customWidth="1"/>
    <col min="6714" max="6714" width="9" style="1" customWidth="1"/>
    <col min="6715" max="6715" width="9" style="1" customWidth="1"/>
    <col min="6716" max="6716" width="9" style="1" customWidth="1"/>
    <col min="6717" max="6717" width="9" style="1" customWidth="1"/>
    <col min="6718" max="6718" width="9" style="1" customWidth="1"/>
    <col min="6719" max="6719" width="9" style="1" customWidth="1"/>
    <col min="6720" max="6720" width="9" style="1" customWidth="1"/>
    <col min="6721" max="6721" width="9" style="1" customWidth="1"/>
    <col min="6722" max="6722" width="9" style="1" customWidth="1"/>
    <col min="6723" max="6723" width="9" style="1" customWidth="1"/>
    <col min="6724" max="6724" width="9" style="1" customWidth="1"/>
    <col min="6725" max="6725" width="9" style="1" customWidth="1"/>
    <col min="6726" max="6726" width="9" style="1" customWidth="1"/>
    <col min="6727" max="6727" width="9" style="1" customWidth="1"/>
    <col min="6728" max="6728" width="9" style="1" customWidth="1"/>
    <col min="6729" max="6729" width="9" style="1" customWidth="1"/>
    <col min="6730" max="6730" width="9" style="1" customWidth="1"/>
    <col min="6731" max="6731" width="9" style="1" customWidth="1"/>
    <col min="6732" max="6732" width="9" style="1" customWidth="1"/>
    <col min="6733" max="6733" width="9" style="1" customWidth="1"/>
    <col min="6734" max="6734" width="9" style="1" customWidth="1"/>
    <col min="6735" max="6735" width="9" style="1" customWidth="1"/>
    <col min="6736" max="6736" width="9" style="1" customWidth="1"/>
    <col min="6737" max="6737" width="9" style="1" customWidth="1"/>
    <col min="6738" max="6738" width="9" style="1" customWidth="1"/>
    <col min="6739" max="6739" width="9" style="1" customWidth="1"/>
    <col min="6740" max="6740" width="9" style="1" customWidth="1"/>
    <col min="6741" max="6741" width="9" style="1" customWidth="1"/>
    <col min="6742" max="6742" width="9" style="1" customWidth="1"/>
    <col min="6743" max="6743" width="9" style="1" customWidth="1"/>
    <col min="6744" max="6744" width="9" style="1" customWidth="1"/>
    <col min="6745" max="6745" width="9" style="1" customWidth="1"/>
    <col min="6746" max="6746" width="9" style="1" customWidth="1"/>
    <col min="6747" max="6747" width="9" style="1" customWidth="1"/>
    <col min="6748" max="6748" width="9" style="1" customWidth="1"/>
    <col min="6749" max="6749" width="9" style="1" customWidth="1"/>
    <col min="6750" max="6750" width="9" style="1" customWidth="1"/>
    <col min="6751" max="6751" width="9" style="1" customWidth="1"/>
    <col min="6752" max="6752" width="9" style="1" customWidth="1"/>
    <col min="6753" max="6753" width="9" style="1" customWidth="1"/>
    <col min="6754" max="6754" width="9" style="1" customWidth="1"/>
    <col min="6755" max="6755" width="9" style="1" customWidth="1"/>
    <col min="6756" max="6756" width="9" style="1" customWidth="1"/>
    <col min="6757" max="6757" width="9" style="1" customWidth="1"/>
    <col min="6758" max="6758" width="9" style="1" customWidth="1"/>
    <col min="6759" max="6759" width="9" style="1" customWidth="1"/>
    <col min="6760" max="6760" width="9" style="1" customWidth="1"/>
    <col min="6761" max="6761" width="9" style="1" customWidth="1"/>
    <col min="6762" max="6762" width="9" style="1" customWidth="1"/>
    <col min="6763" max="6763" width="9" style="1" customWidth="1"/>
    <col min="6764" max="6764" width="9" style="1" customWidth="1"/>
    <col min="6765" max="6765" width="9" style="1" customWidth="1"/>
    <col min="6766" max="6766" width="9" style="1" customWidth="1"/>
    <col min="6767" max="6767" width="9" style="1" customWidth="1"/>
    <col min="6768" max="6768" width="9" style="1" customWidth="1"/>
    <col min="6769" max="6769" width="9" style="1" customWidth="1"/>
    <col min="6770" max="6770" width="9" style="1" customWidth="1"/>
    <col min="6771" max="6771" width="9" style="1" customWidth="1"/>
    <col min="6772" max="6772" width="9" style="1" customWidth="1"/>
    <col min="6773" max="6773" width="9" style="1" customWidth="1"/>
    <col min="6774" max="6774" width="9" style="1" customWidth="1"/>
    <col min="6775" max="6775" width="9" style="1" customWidth="1"/>
    <col min="6776" max="6776" width="9" style="1" customWidth="1"/>
    <col min="6777" max="6777" width="9" style="1" customWidth="1"/>
    <col min="6778" max="6778" width="9" style="1" customWidth="1"/>
    <col min="6779" max="6779" width="9" style="1" customWidth="1"/>
    <col min="6780" max="6780" width="9" style="1" customWidth="1"/>
    <col min="6781" max="6781" width="9" style="1" customWidth="1"/>
    <col min="6782" max="6782" width="9" style="1" customWidth="1"/>
    <col min="6783" max="6783" width="9" style="1" customWidth="1"/>
    <col min="6784" max="6784" width="9" style="1" customWidth="1"/>
    <col min="6785" max="6785" width="9" style="1" customWidth="1"/>
    <col min="6786" max="6786" width="9" style="1" customWidth="1"/>
    <col min="6787" max="6787" width="9" style="1" customWidth="1"/>
    <col min="6788" max="6788" width="9" style="1" customWidth="1"/>
    <col min="6789" max="6789" width="9" style="1" customWidth="1"/>
    <col min="6790" max="6790" width="9" style="1" customWidth="1"/>
    <col min="6791" max="6791" width="9" style="1" customWidth="1"/>
    <col min="6792" max="6792" width="9" style="1" customWidth="1"/>
    <col min="6793" max="6793" width="9" style="1" customWidth="1"/>
    <col min="6794" max="6794" width="9" style="1" customWidth="1"/>
    <col min="6795" max="6795" width="9" style="1" customWidth="1"/>
    <col min="6796" max="6796" width="9" style="1" customWidth="1"/>
    <col min="6797" max="6797" width="9" style="1" customWidth="1"/>
    <col min="6798" max="6798" width="9" style="1" customWidth="1"/>
    <col min="6799" max="6799" width="9" style="1" customWidth="1"/>
    <col min="6800" max="6800" width="9" style="1" customWidth="1"/>
    <col min="6801" max="6801" width="9" style="1" customWidth="1"/>
    <col min="6802" max="6802" width="9" style="1" customWidth="1"/>
    <col min="6803" max="6803" width="9" style="1" customWidth="1"/>
    <col min="6804" max="6804" width="9" style="1" customWidth="1"/>
    <col min="6805" max="6805" width="9" style="1" customWidth="1"/>
    <col min="6806" max="6806" width="9" style="1" customWidth="1"/>
    <col min="6807" max="6807" width="9" style="1" customWidth="1"/>
    <col min="6808" max="6808" width="9" style="1" customWidth="1"/>
    <col min="6809" max="6809" width="9" style="1" customWidth="1"/>
    <col min="6810" max="6810" width="9" style="1" customWidth="1"/>
    <col min="6811" max="6811" width="9" style="1" customWidth="1"/>
    <col min="6812" max="6812" width="9" style="1" customWidth="1"/>
    <col min="6813" max="6813" width="9" style="1" customWidth="1"/>
    <col min="6814" max="6814" width="9" style="1" customWidth="1"/>
    <col min="6815" max="6815" width="9" style="1" customWidth="1"/>
    <col min="6816" max="6816" width="9" style="1" customWidth="1"/>
    <col min="6817" max="6817" width="9" style="1" customWidth="1"/>
    <col min="6818" max="6818" width="9" style="1" customWidth="1"/>
    <col min="6819" max="6819" width="9" style="1" customWidth="1"/>
    <col min="6820" max="6820" width="9" style="1" customWidth="1"/>
    <col min="6821" max="6821" width="9" style="1" customWidth="1"/>
    <col min="6822" max="6822" width="9" style="1" customWidth="1"/>
    <col min="6823" max="6823" width="9" style="1" customWidth="1"/>
    <col min="6824" max="6824" width="9" style="1" customWidth="1"/>
    <col min="6825" max="6825" width="9" style="1" customWidth="1"/>
    <col min="6826" max="6826" width="9" style="1" customWidth="1"/>
    <col min="6827" max="6827" width="9" style="1" customWidth="1"/>
    <col min="6828" max="6828" width="9" style="1" customWidth="1"/>
    <col min="6829" max="6829" width="9" style="1" customWidth="1"/>
    <col min="6830" max="6830" width="9" style="1" customWidth="1"/>
    <col min="6831" max="6831" width="9" style="1" customWidth="1"/>
    <col min="6832" max="6832" width="9" style="1" customWidth="1"/>
    <col min="6833" max="6833" width="9" style="1" customWidth="1"/>
    <col min="6834" max="6834" width="9" style="1" customWidth="1"/>
    <col min="6835" max="6835" width="9" style="1" customWidth="1"/>
    <col min="6836" max="6836" width="9" style="1" customWidth="1"/>
    <col min="6837" max="6837" width="9" style="1" customWidth="1"/>
    <col min="6838" max="6838" width="9" style="1" customWidth="1"/>
    <col min="6839" max="6839" width="9" style="1" customWidth="1"/>
    <col min="6840" max="6840" width="9" style="1" customWidth="1"/>
    <col min="6841" max="6841" width="9" style="1" customWidth="1"/>
    <col min="6842" max="6842" width="9" style="1" customWidth="1"/>
    <col min="6843" max="6843" width="9" style="1" customWidth="1"/>
    <col min="6844" max="6844" width="9" style="1" customWidth="1"/>
    <col min="6845" max="6845" width="9" style="1" customWidth="1"/>
    <col min="6846" max="6846" width="9" style="1" customWidth="1"/>
    <col min="6847" max="6847" width="9" style="1" customWidth="1"/>
    <col min="6848" max="6848" width="9" style="1" customWidth="1"/>
    <col min="6849" max="6849" width="9" style="1" customWidth="1"/>
    <col min="6850" max="6850" width="9" style="1" customWidth="1"/>
    <col min="6851" max="6851" width="9" style="1" customWidth="1"/>
    <col min="6852" max="6852" width="9" style="1" customWidth="1"/>
    <col min="6853" max="6853" width="9" style="1" customWidth="1"/>
    <col min="6854" max="6854" width="9" style="1" customWidth="1"/>
    <col min="6855" max="6855" width="9" style="1" customWidth="1"/>
    <col min="6856" max="6856" width="9" style="1" customWidth="1"/>
    <col min="6857" max="6857" width="9" style="1" customWidth="1"/>
    <col min="6858" max="6858" width="9" style="1" customWidth="1"/>
    <col min="6859" max="6859" width="9" style="1" customWidth="1"/>
    <col min="6860" max="6860" width="9" style="1" customWidth="1"/>
    <col min="6861" max="6861" width="9" style="1" customWidth="1"/>
    <col min="6862" max="6862" width="9" style="1" customWidth="1"/>
    <col min="6863" max="6863" width="9" style="1" customWidth="1"/>
    <col min="6864" max="6864" width="9" style="1" customWidth="1"/>
    <col min="6865" max="6865" width="9" style="1" customWidth="1"/>
    <col min="6866" max="6866" width="9" style="1" customWidth="1"/>
    <col min="6867" max="6867" width="9" style="1" customWidth="1"/>
    <col min="6868" max="6868" width="9" style="1" customWidth="1"/>
    <col min="6869" max="6869" width="9" style="1" customWidth="1"/>
    <col min="6870" max="6870" width="9" style="1" customWidth="1"/>
    <col min="6871" max="6871" width="9" style="1" customWidth="1"/>
    <col min="6872" max="6872" width="9" style="1" customWidth="1"/>
    <col min="6873" max="6873" width="9" style="1" customWidth="1"/>
    <col min="6874" max="6874" width="9" style="1" customWidth="1"/>
    <col min="6875" max="6875" width="9" style="1" customWidth="1"/>
    <col min="6876" max="6876" width="9" style="1" customWidth="1"/>
    <col min="6877" max="6877" width="9" style="1" customWidth="1"/>
    <col min="6878" max="6878" width="9" style="1" customWidth="1"/>
    <col min="6879" max="6879" width="9" style="1" customWidth="1"/>
    <col min="6880" max="6880" width="9" style="1" customWidth="1"/>
    <col min="6881" max="6881" width="9" style="1" customWidth="1"/>
    <col min="6882" max="6882" width="9" style="1" customWidth="1"/>
    <col min="6883" max="6883" width="9" style="1" customWidth="1"/>
    <col min="6884" max="6884" width="9" style="1" customWidth="1"/>
    <col min="6885" max="6885" width="9" style="1" customWidth="1"/>
    <col min="6886" max="6886" width="9" style="1" customWidth="1"/>
    <col min="6887" max="6887" width="9" style="1" customWidth="1"/>
    <col min="6888" max="6888" width="9" style="1" customWidth="1"/>
    <col min="6889" max="6889" width="9" style="1" customWidth="1"/>
    <col min="6890" max="6890" width="9" style="1" customWidth="1"/>
    <col min="6891" max="6891" width="9" style="1" customWidth="1"/>
    <col min="6892" max="6892" width="9" style="1" customWidth="1"/>
    <col min="6893" max="6893" width="9" style="1" customWidth="1"/>
    <col min="6894" max="6894" width="9" style="1" customWidth="1"/>
    <col min="6895" max="6895" width="9" style="1" customWidth="1"/>
    <col min="6896" max="6896" width="9" style="1" customWidth="1"/>
    <col min="6897" max="6897" width="9" style="1" customWidth="1"/>
    <col min="6898" max="6898" width="9" style="1" customWidth="1"/>
    <col min="6899" max="6899" width="9" style="1" customWidth="1"/>
    <col min="6900" max="6900" width="9" style="1" customWidth="1"/>
    <col min="6901" max="6901" width="9" style="1" customWidth="1"/>
    <col min="6902" max="6902" width="9" style="1" customWidth="1"/>
    <col min="6903" max="6903" width="9" style="1" customWidth="1"/>
    <col min="6904" max="6904" width="9" style="1" customWidth="1"/>
    <col min="6905" max="6905" width="9" style="1" customWidth="1"/>
    <col min="6906" max="6906" width="9" style="1" customWidth="1"/>
    <col min="6907" max="6907" width="9" style="1" customWidth="1"/>
    <col min="6908" max="6908" width="9" style="1" customWidth="1"/>
    <col min="6909" max="6909" width="9" style="1" customWidth="1"/>
    <col min="6910" max="6910" width="9" style="1" customWidth="1"/>
    <col min="6911" max="6911" width="9" style="1" customWidth="1"/>
    <col min="6912" max="6912" width="9" style="1" customWidth="1"/>
    <col min="6913" max="6913" width="9" style="1" customWidth="1"/>
    <col min="6914" max="6914" width="9" style="1" customWidth="1"/>
    <col min="6915" max="6915" width="9" style="1" customWidth="1"/>
    <col min="6916" max="6916" width="9" style="1" customWidth="1"/>
    <col min="6917" max="6917" width="9" style="1" customWidth="1"/>
    <col min="6918" max="6918" width="9" style="1" customWidth="1"/>
    <col min="6919" max="6919" width="9" style="1" customWidth="1"/>
    <col min="6920" max="6920" width="9" style="1" customWidth="1"/>
    <col min="6921" max="6921" width="9" style="1" customWidth="1"/>
    <col min="6922" max="6922" width="9" style="1" customWidth="1"/>
    <col min="6923" max="6923" width="9" style="1" customWidth="1"/>
    <col min="6924" max="6924" width="9" style="1" customWidth="1"/>
    <col min="6925" max="6925" width="9" style="1" customWidth="1"/>
    <col min="6926" max="6926" width="9" style="1" customWidth="1"/>
    <col min="6927" max="6927" width="9" style="1" customWidth="1"/>
    <col min="6928" max="6928" width="9" style="1" customWidth="1"/>
    <col min="6929" max="6929" width="9" style="1" customWidth="1"/>
    <col min="6930" max="6930" width="9" style="1" customWidth="1"/>
    <col min="6931" max="6931" width="9" style="1" customWidth="1"/>
    <col min="6932" max="6932" width="9" style="1" customWidth="1"/>
    <col min="6933" max="6933" width="9" style="1" customWidth="1"/>
    <col min="6934" max="6934" width="9" style="1" customWidth="1"/>
    <col min="6935" max="6935" width="9" style="1" customWidth="1"/>
    <col min="6936" max="6936" width="9" style="1" customWidth="1"/>
    <col min="6937" max="6937" width="9" style="1" customWidth="1"/>
    <col min="6938" max="6938" width="9" style="1" customWidth="1"/>
    <col min="6939" max="6939" width="9" style="1" customWidth="1"/>
    <col min="6940" max="6940" width="9" style="1" customWidth="1"/>
    <col min="6941" max="6941" width="9" style="1" customWidth="1"/>
    <col min="6942" max="6942" width="9" style="1" customWidth="1"/>
    <col min="6943" max="6943" width="9" style="1" customWidth="1"/>
    <col min="6944" max="6944" width="9" style="1" customWidth="1"/>
    <col min="6945" max="6945" width="9" style="1" customWidth="1"/>
    <col min="6946" max="6946" width="9" style="1" customWidth="1"/>
    <col min="6947" max="6947" width="9" style="1" customWidth="1"/>
    <col min="6948" max="6948" width="9" style="1" customWidth="1"/>
    <col min="6949" max="6949" width="9" style="1" customWidth="1"/>
    <col min="6950" max="6950" width="9" style="1" customWidth="1"/>
    <col min="6951" max="6951" width="9" style="1" customWidth="1"/>
    <col min="6952" max="6952" width="9" style="1" customWidth="1"/>
    <col min="6953" max="6953" width="9" style="1" customWidth="1"/>
    <col min="6954" max="6954" width="9" style="1" customWidth="1"/>
    <col min="6955" max="6955" width="9" style="1" customWidth="1"/>
    <col min="6956" max="6956" width="9" style="1" customWidth="1"/>
    <col min="6957" max="6957" width="9" style="1" customWidth="1"/>
    <col min="6958" max="6958" width="9" style="1" customWidth="1"/>
    <col min="6959" max="6959" width="9" style="1" customWidth="1"/>
    <col min="6960" max="6960" width="9" style="1" customWidth="1"/>
    <col min="6961" max="6961" width="9" style="1" customWidth="1"/>
    <col min="6962" max="6962" width="9" style="1" customWidth="1"/>
    <col min="6963" max="6963" width="9" style="1" customWidth="1"/>
    <col min="6964" max="6964" width="9" style="1" customWidth="1"/>
    <col min="6965" max="6965" width="9" style="1" customWidth="1"/>
    <col min="6966" max="6966" width="9" style="1" customWidth="1"/>
    <col min="6967" max="6967" width="9" style="1" customWidth="1"/>
    <col min="6968" max="6968" width="9" style="1" customWidth="1"/>
    <col min="6969" max="6969" width="9" style="1" customWidth="1"/>
    <col min="6970" max="6970" width="9" style="1" customWidth="1"/>
    <col min="6971" max="6971" width="9" style="1" customWidth="1"/>
    <col min="6972" max="6972" width="9" style="1" customWidth="1"/>
    <col min="6973" max="6973" width="9" style="1" customWidth="1"/>
    <col min="6974" max="6974" width="9" style="1" customWidth="1"/>
    <col min="6975" max="6975" width="9" style="1" customWidth="1"/>
    <col min="6976" max="6976" width="9" style="1" customWidth="1"/>
    <col min="6977" max="6977" width="9" style="1" customWidth="1"/>
    <col min="6978" max="6978" width="9" style="1" customWidth="1"/>
    <col min="6979" max="6979" width="9" style="1" customWidth="1"/>
    <col min="6980" max="6980" width="9" style="1" customWidth="1"/>
    <col min="6981" max="6981" width="9" style="1" customWidth="1"/>
    <col min="6982" max="6982" width="9" style="1" customWidth="1"/>
    <col min="6983" max="6983" width="9" style="1" customWidth="1"/>
    <col min="6984" max="6984" width="9" style="1" customWidth="1"/>
    <col min="6985" max="6985" width="9" style="1" customWidth="1"/>
    <col min="6986" max="6986" width="9" style="1" customWidth="1"/>
    <col min="6987" max="6987" width="9" style="1" customWidth="1"/>
    <col min="6988" max="6988" width="9" style="1" customWidth="1"/>
    <col min="6989" max="6989" width="9" style="1" customWidth="1"/>
    <col min="6990" max="6990" width="9" style="1" customWidth="1"/>
    <col min="6991" max="6991" width="9" style="1" customWidth="1"/>
    <col min="6992" max="6992" width="9" style="1" customWidth="1"/>
    <col min="6993" max="6993" width="9" style="1" customWidth="1"/>
    <col min="6994" max="6994" width="9" style="1" customWidth="1"/>
    <col min="6995" max="6995" width="9" style="1" customWidth="1"/>
    <col min="6996" max="6996" width="9" style="1" customWidth="1"/>
    <col min="6997" max="6997" width="9" style="1" customWidth="1"/>
    <col min="6998" max="6998" width="9" style="1" customWidth="1"/>
    <col min="6999" max="6999" width="9" style="1" customWidth="1"/>
    <col min="7000" max="7000" width="9" style="1" customWidth="1"/>
    <col min="7001" max="7001" width="9" style="1" customWidth="1"/>
    <col min="7002" max="7002" width="9" style="1" customWidth="1"/>
    <col min="7003" max="7003" width="9" style="1" customWidth="1"/>
    <col min="7004" max="7004" width="9" style="1" customWidth="1"/>
    <col min="7005" max="7005" width="9" style="1" customWidth="1"/>
    <col min="7006" max="7006" width="9" style="1" customWidth="1"/>
    <col min="7007" max="7007" width="9" style="1" customWidth="1"/>
    <col min="7008" max="7008" width="9" style="1" customWidth="1"/>
    <col min="7009" max="7009" width="9" style="1" customWidth="1"/>
    <col min="7010" max="7010" width="9" style="1" customWidth="1"/>
    <col min="7011" max="7011" width="9" style="1" customWidth="1"/>
    <col min="7012" max="7012" width="9" style="1" customWidth="1"/>
    <col min="7013" max="7013" width="9" style="1" customWidth="1"/>
    <col min="7014" max="7014" width="9" style="1" customWidth="1"/>
    <col min="7015" max="7015" width="9" style="1" customWidth="1"/>
    <col min="7016" max="7016" width="9" style="1" customWidth="1"/>
    <col min="7017" max="7017" width="9" style="1" customWidth="1"/>
    <col min="7018" max="7018" width="9" style="1" customWidth="1"/>
    <col min="7019" max="7019" width="9" style="1" customWidth="1"/>
    <col min="7020" max="7020" width="9" style="1" customWidth="1"/>
    <col min="7021" max="7021" width="9" style="1" customWidth="1"/>
    <col min="7022" max="7022" width="9" style="1" customWidth="1"/>
    <col min="7023" max="7023" width="9" style="1" customWidth="1"/>
    <col min="7024" max="7024" width="9" style="1" customWidth="1"/>
    <col min="7025" max="7025" width="9" style="1" customWidth="1"/>
    <col min="7026" max="7026" width="9" style="1" customWidth="1"/>
    <col min="7027" max="7027" width="9" style="1" customWidth="1"/>
    <col min="7028" max="7028" width="9" style="1" customWidth="1"/>
    <col min="7029" max="7029" width="9" style="1" customWidth="1"/>
    <col min="7030" max="7030" width="9" style="1" customWidth="1"/>
    <col min="7031" max="7031" width="9" style="1" customWidth="1"/>
    <col min="7032" max="7032" width="9" style="1" customWidth="1"/>
    <col min="7033" max="7033" width="9" style="1" customWidth="1"/>
    <col min="7034" max="7034" width="9" style="1" customWidth="1"/>
    <col min="7035" max="7035" width="9" style="1" customWidth="1"/>
    <col min="7036" max="7036" width="9" style="1" customWidth="1"/>
    <col min="7037" max="7037" width="9" style="1" customWidth="1"/>
    <col min="7038" max="7038" width="9" style="1" customWidth="1"/>
    <col min="7039" max="7039" width="9" style="1" customWidth="1"/>
    <col min="7040" max="7040" width="9" style="1" customWidth="1"/>
    <col min="7041" max="7041" width="9" style="1" customWidth="1"/>
    <col min="7042" max="7042" width="9" style="1" customWidth="1"/>
    <col min="7043" max="7043" width="9" style="1" customWidth="1"/>
    <col min="7044" max="7044" width="9" style="1" customWidth="1"/>
    <col min="7045" max="7045" width="9" style="1" customWidth="1"/>
    <col min="7046" max="7046" width="9" style="1" customWidth="1"/>
    <col min="7047" max="7047" width="9" style="1" customWidth="1"/>
    <col min="7048" max="7048" width="9" style="1" customWidth="1"/>
    <col min="7049" max="7049" width="9" style="1" customWidth="1"/>
    <col min="7050" max="7050" width="9" style="1" customWidth="1"/>
    <col min="7051" max="7051" width="9" style="1" customWidth="1"/>
    <col min="7052" max="7052" width="9" style="1" customWidth="1"/>
    <col min="7053" max="7053" width="9" style="1" customWidth="1"/>
    <col min="7054" max="7054" width="9" style="1" customWidth="1"/>
    <col min="7055" max="7055" width="9" style="1" customWidth="1"/>
    <col min="7056" max="7056" width="9" style="1" customWidth="1"/>
    <col min="7057" max="7057" width="9" style="1" customWidth="1"/>
    <col min="7058" max="7058" width="9" style="1" customWidth="1"/>
    <col min="7059" max="7059" width="9" style="1" customWidth="1"/>
    <col min="7060" max="7060" width="9" style="1" customWidth="1"/>
    <col min="7061" max="7061" width="9" style="1" customWidth="1"/>
    <col min="7062" max="7062" width="9" style="1" customWidth="1"/>
    <col min="7063" max="7063" width="9" style="1" customWidth="1"/>
    <col min="7064" max="7064" width="9" style="1" customWidth="1"/>
    <col min="7065" max="7065" width="9" style="1" customWidth="1"/>
    <col min="7066" max="7066" width="9" style="1" customWidth="1"/>
    <col min="7067" max="7067" width="9" style="1" customWidth="1"/>
    <col min="7068" max="7068" width="9" style="1" customWidth="1"/>
    <col min="7069" max="7069" width="9" style="1" customWidth="1"/>
    <col min="7070" max="7070" width="9" style="1" customWidth="1"/>
    <col min="7071" max="7071" width="9" style="1" customWidth="1"/>
    <col min="7072" max="7072" width="9" style="1" customWidth="1"/>
    <col min="7073" max="7073" width="9" style="1" customWidth="1"/>
    <col min="7074" max="7074" width="9" style="1" customWidth="1"/>
    <col min="7075" max="7075" width="9" style="1" customWidth="1"/>
    <col min="7076" max="7076" width="9" style="1" customWidth="1"/>
    <col min="7077" max="7077" width="9" style="1" customWidth="1"/>
    <col min="7078" max="7078" width="9" style="1" customWidth="1"/>
    <col min="7079" max="7079" width="9" style="1" customWidth="1"/>
    <col min="7080" max="7080" width="9" style="1" customWidth="1"/>
    <col min="7081" max="7081" width="9" style="1" customWidth="1"/>
    <col min="7082" max="7082" width="9" style="1" customWidth="1"/>
    <col min="7083" max="7083" width="9" style="1" customWidth="1"/>
    <col min="7084" max="7084" width="9" style="1" customWidth="1"/>
    <col min="7085" max="7085" width="9" style="1" customWidth="1"/>
    <col min="7086" max="7086" width="9" style="1" customWidth="1"/>
    <col min="7087" max="7087" width="9" style="1" customWidth="1"/>
    <col min="7088" max="7088" width="9" style="1" customWidth="1"/>
    <col min="7089" max="7089" width="9" style="1" customWidth="1"/>
    <col min="7090" max="7090" width="9" style="1" customWidth="1"/>
    <col min="7091" max="7091" width="9" style="1" customWidth="1"/>
    <col min="7092" max="7092" width="9" style="1" customWidth="1"/>
    <col min="7093" max="7093" width="9" style="1" customWidth="1"/>
    <col min="7094" max="7094" width="9" style="1" customWidth="1"/>
    <col min="7095" max="7095" width="9" style="1" customWidth="1"/>
    <col min="7096" max="7096" width="9" style="1" customWidth="1"/>
    <col min="7097" max="7097" width="9" style="1" customWidth="1"/>
    <col min="7098" max="7098" width="9" style="1" customWidth="1"/>
    <col min="7099" max="7099" width="9" style="1" customWidth="1"/>
    <col min="7100" max="7100" width="9" style="1" customWidth="1"/>
    <col min="7101" max="7101" width="9" style="1" customWidth="1"/>
    <col min="7102" max="7102" width="9" style="1" customWidth="1"/>
    <col min="7103" max="7103" width="9" style="1" customWidth="1"/>
    <col min="7104" max="7104" width="9" style="1" customWidth="1"/>
    <col min="7105" max="7105" width="9" style="1" customWidth="1"/>
    <col min="7106" max="7106" width="9" style="1" customWidth="1"/>
    <col min="7107" max="7107" width="9" style="1" customWidth="1"/>
    <col min="7108" max="7108" width="9" style="1" customWidth="1"/>
    <col min="7109" max="7109" width="9" style="1" customWidth="1"/>
    <col min="7110" max="7110" width="9" style="1" customWidth="1"/>
    <col min="7111" max="7111" width="9" style="1" customWidth="1"/>
    <col min="7112" max="7112" width="9" style="1" customWidth="1"/>
    <col min="7113" max="7113" width="9" style="1" customWidth="1"/>
    <col min="7114" max="7114" width="9" style="1" customWidth="1"/>
    <col min="7115" max="7115" width="9" style="1" customWidth="1"/>
    <col min="7116" max="7116" width="9" style="1" customWidth="1"/>
    <col min="7117" max="7117" width="9" style="1" customWidth="1"/>
    <col min="7118" max="7118" width="9" style="1" customWidth="1"/>
    <col min="7119" max="7119" width="9" style="1" customWidth="1"/>
    <col min="7120" max="7120" width="9" style="1" customWidth="1"/>
    <col min="7121" max="7121" width="9" style="1" customWidth="1"/>
    <col min="7122" max="7122" width="9" style="1" customWidth="1"/>
    <col min="7123" max="7123" width="9" style="1" customWidth="1"/>
    <col min="7124" max="7124" width="9" style="1" customWidth="1"/>
    <col min="7125" max="7125" width="9" style="1" customWidth="1"/>
    <col min="7126" max="7126" width="9" style="1" customWidth="1"/>
    <col min="7127" max="7127" width="9" style="1" customWidth="1"/>
    <col min="7128" max="7128" width="9" style="1" customWidth="1"/>
    <col min="7129" max="7129" width="9" style="1" customWidth="1"/>
    <col min="7130" max="7130" width="9" style="1" customWidth="1"/>
    <col min="7131" max="7131" width="9" style="1" customWidth="1"/>
    <col min="7132" max="7132" width="9" style="1" customWidth="1"/>
    <col min="7133" max="7133" width="9" style="1" customWidth="1"/>
    <col min="7134" max="7134" width="9" style="1" customWidth="1"/>
    <col min="7135" max="7135" width="9" style="1" customWidth="1"/>
    <col min="7136" max="7136" width="9" style="1" customWidth="1"/>
    <col min="7137" max="7137" width="9" style="1" customWidth="1"/>
    <col min="7138" max="7138" width="9" style="1" customWidth="1"/>
    <col min="7139" max="7139" width="9" style="1" customWidth="1"/>
    <col min="7140" max="7140" width="9" style="1" customWidth="1"/>
    <col min="7141" max="7141" width="9" style="1" customWidth="1"/>
    <col min="7142" max="7142" width="9" style="1" customWidth="1"/>
    <col min="7143" max="7143" width="9" style="1" customWidth="1"/>
    <col min="7144" max="7144" width="9" style="1" customWidth="1"/>
    <col min="7145" max="7145" width="9" style="1" customWidth="1"/>
    <col min="7146" max="7146" width="9" style="1" customWidth="1"/>
    <col min="7147" max="7147" width="9" style="1" customWidth="1"/>
    <col min="7148" max="7148" width="9" style="1" customWidth="1"/>
    <col min="7149" max="7149" width="9" style="1" customWidth="1"/>
    <col min="7150" max="7150" width="9" style="1" customWidth="1"/>
    <col min="7151" max="7151" width="9" style="1" customWidth="1"/>
    <col min="7152" max="7152" width="9" style="1" customWidth="1"/>
    <col min="7153" max="7153" width="9" style="1" customWidth="1"/>
    <col min="7154" max="7154" width="9" style="1" customWidth="1"/>
    <col min="7155" max="7155" width="9" style="1" customWidth="1"/>
    <col min="7156" max="7156" width="9" style="1" customWidth="1"/>
    <col min="7157" max="7157" width="9" style="1" customWidth="1"/>
    <col min="7158" max="7158" width="9" style="1" customWidth="1"/>
    <col min="7159" max="7159" width="9" style="1" customWidth="1"/>
    <col min="7160" max="7160" width="9" style="1" customWidth="1"/>
    <col min="7161" max="7161" width="9" style="1" customWidth="1"/>
    <col min="7162" max="7162" width="9" style="1" customWidth="1"/>
    <col min="7163" max="7163" width="9" style="1" customWidth="1"/>
    <col min="7164" max="7164" width="9" style="1" customWidth="1"/>
    <col min="7165" max="7165" width="9" style="1" customWidth="1"/>
    <col min="7166" max="7166" width="9" style="1" customWidth="1"/>
    <col min="7167" max="7167" width="9" style="1" customWidth="1"/>
    <col min="7168" max="7168" width="9" style="1" customWidth="1"/>
    <col min="7169" max="7169" width="9" style="1" customWidth="1"/>
    <col min="7170" max="7170" width="9" style="1" customWidth="1"/>
    <col min="7171" max="7171" width="9" style="1" customWidth="1"/>
    <col min="7172" max="7172" width="9" style="1" customWidth="1"/>
    <col min="7173" max="7173" width="9" style="1" customWidth="1"/>
    <col min="7174" max="7174" width="9" style="1" customWidth="1"/>
    <col min="7175" max="7175" width="9" style="1" customWidth="1"/>
    <col min="7176" max="7176" width="9" style="1" customWidth="1"/>
    <col min="7177" max="7177" width="9" style="1" customWidth="1"/>
    <col min="7178" max="7178" width="9" style="1" customWidth="1"/>
    <col min="7179" max="7179" width="9" style="1" customWidth="1"/>
    <col min="7180" max="7180" width="9" style="1" customWidth="1"/>
    <col min="7181" max="7181" width="9" style="1" customWidth="1"/>
    <col min="7182" max="7182" width="9" style="1" customWidth="1"/>
    <col min="7183" max="7183" width="9" style="1" customWidth="1"/>
    <col min="7184" max="7184" width="9" style="1" customWidth="1"/>
    <col min="7185" max="7185" width="9" style="1" customWidth="1"/>
    <col min="7186" max="7186" width="9" style="1" customWidth="1"/>
    <col min="7187" max="7187" width="9" style="1" customWidth="1"/>
    <col min="7188" max="7188" width="9" style="1" customWidth="1"/>
    <col min="7189" max="7189" width="9" style="1" customWidth="1"/>
    <col min="7190" max="7190" width="9" style="1" customWidth="1"/>
    <col min="7191" max="7191" width="9" style="1" customWidth="1"/>
    <col min="7192" max="7192" width="9" style="1" customWidth="1"/>
    <col min="7193" max="7193" width="9" style="1" customWidth="1"/>
    <col min="7194" max="7194" width="9" style="1" customWidth="1"/>
    <col min="7195" max="7195" width="9" style="1" customWidth="1"/>
    <col min="7196" max="7196" width="9" style="1" customWidth="1"/>
    <col min="7197" max="7197" width="9" style="1" customWidth="1"/>
    <col min="7198" max="7198" width="9" style="1" customWidth="1"/>
    <col min="7199" max="7199" width="9" style="1" customWidth="1"/>
    <col min="7200" max="7200" width="9" style="1" customWidth="1"/>
    <col min="7201" max="7201" width="9" style="1" customWidth="1"/>
    <col min="7202" max="7202" width="9" style="1" customWidth="1"/>
    <col min="7203" max="7203" width="9" style="1" customWidth="1"/>
    <col min="7204" max="7204" width="9" style="1" customWidth="1"/>
    <col min="7205" max="7205" width="9" style="1" customWidth="1"/>
    <col min="7206" max="7206" width="9" style="1" customWidth="1"/>
    <col min="7207" max="7207" width="9" style="1" customWidth="1"/>
    <col min="7208" max="7208" width="9" style="1" customWidth="1"/>
    <col min="7209" max="7209" width="9" style="1" customWidth="1"/>
    <col min="7210" max="7210" width="9" style="1" customWidth="1"/>
    <col min="7211" max="7211" width="9" style="1" customWidth="1"/>
    <col min="7212" max="7212" width="9" style="1" customWidth="1"/>
    <col min="7213" max="7213" width="9" style="1" customWidth="1"/>
    <col min="7214" max="7214" width="9" style="1" customWidth="1"/>
    <col min="7215" max="7215" width="9" style="1" customWidth="1"/>
    <col min="7216" max="7216" width="9" style="1" customWidth="1"/>
    <col min="7217" max="7217" width="9" style="1" customWidth="1"/>
    <col min="7218" max="7218" width="9" style="1" customWidth="1"/>
    <col min="7219" max="7219" width="9" style="1" customWidth="1"/>
    <col min="7220" max="7220" width="9" style="1" customWidth="1"/>
    <col min="7221" max="7221" width="9" style="1" customWidth="1"/>
    <col min="7222" max="7222" width="9" style="1" customWidth="1"/>
    <col min="7223" max="7223" width="9" style="1" customWidth="1"/>
    <col min="7224" max="7224" width="9" style="1" customWidth="1"/>
    <col min="7225" max="7225" width="9" style="1" customWidth="1"/>
    <col min="7226" max="7226" width="9" style="1" customWidth="1"/>
    <col min="7227" max="7227" width="9" style="1" customWidth="1"/>
    <col min="7228" max="7228" width="9" style="1" customWidth="1"/>
    <col min="7229" max="7229" width="9" style="1" customWidth="1"/>
    <col min="7230" max="7230" width="9" style="1" customWidth="1"/>
    <col min="7231" max="7231" width="9" style="1" customWidth="1"/>
    <col min="7232" max="7232" width="9" style="1" customWidth="1"/>
    <col min="7233" max="7233" width="9" style="1" customWidth="1"/>
    <col min="7234" max="7234" width="9" style="1" customWidth="1"/>
    <col min="7235" max="7235" width="9" style="1" customWidth="1"/>
    <col min="7236" max="7236" width="9" style="1" customWidth="1"/>
    <col min="7237" max="7237" width="9" style="1" customWidth="1"/>
    <col min="7238" max="7238" width="9" style="1" customWidth="1"/>
    <col min="7239" max="7239" width="9" style="1" customWidth="1"/>
    <col min="7240" max="7240" width="9" style="1" customWidth="1"/>
    <col min="7241" max="7241" width="9" style="1" customWidth="1"/>
    <col min="7242" max="7242" width="9" style="1" customWidth="1"/>
    <col min="7243" max="7243" width="9" style="1" customWidth="1"/>
    <col min="7244" max="7244" width="9" style="1" customWidth="1"/>
    <col min="7245" max="7245" width="9" style="1" customWidth="1"/>
    <col min="7246" max="7246" width="9" style="1" customWidth="1"/>
    <col min="7247" max="7247" width="9" style="1" customWidth="1"/>
    <col min="7248" max="7248" width="9" style="1" customWidth="1"/>
    <col min="7249" max="7249" width="9" style="1" customWidth="1"/>
    <col min="7250" max="7250" width="9" style="1" customWidth="1"/>
    <col min="7251" max="7251" width="9" style="1" customWidth="1"/>
    <col min="7252" max="7252" width="9" style="1" customWidth="1"/>
    <col min="7253" max="7253" width="9" style="1" customWidth="1"/>
    <col min="7254" max="7254" width="9" style="1" customWidth="1"/>
    <col min="7255" max="7255" width="9" style="1" customWidth="1"/>
    <col min="7256" max="7256" width="9" style="1" customWidth="1"/>
    <col min="7257" max="7257" width="9" style="1" customWidth="1"/>
    <col min="7258" max="7258" width="9" style="1" customWidth="1"/>
    <col min="7259" max="7259" width="9" style="1" customWidth="1"/>
    <col min="7260" max="7260" width="9" style="1" customWidth="1"/>
    <col min="7261" max="7261" width="9" style="1" customWidth="1"/>
    <col min="7262" max="7262" width="9" style="1" customWidth="1"/>
    <col min="7263" max="7263" width="9" style="1" customWidth="1"/>
    <col min="7264" max="7264" width="9" style="1" customWidth="1"/>
    <col min="7265" max="7265" width="9" style="1" customWidth="1"/>
    <col min="7266" max="7266" width="9" style="1" customWidth="1"/>
    <col min="7267" max="7267" width="9" style="1" customWidth="1"/>
    <col min="7268" max="7268" width="9" style="1" customWidth="1"/>
    <col min="7269" max="7269" width="9" style="1" customWidth="1"/>
    <col min="7270" max="7270" width="9" style="1" customWidth="1"/>
    <col min="7271" max="7271" width="9" style="1" customWidth="1"/>
    <col min="7272" max="7272" width="9" style="1" customWidth="1"/>
    <col min="7273" max="7273" width="9" style="1" customWidth="1"/>
    <col min="7274" max="7274" width="9" style="1" customWidth="1"/>
    <col min="7275" max="7275" width="9" style="1" customWidth="1"/>
    <col min="7276" max="7276" width="9" style="1" customWidth="1"/>
    <col min="7277" max="7277" width="9" style="1" customWidth="1"/>
    <col min="7278" max="7278" width="9" style="1" customWidth="1"/>
    <col min="7279" max="7279" width="9" style="1" customWidth="1"/>
    <col min="7280" max="7280" width="9" style="1" customWidth="1"/>
    <col min="7281" max="7281" width="9" style="1" customWidth="1"/>
    <col min="7282" max="7282" width="9" style="1" customWidth="1"/>
    <col min="7283" max="7283" width="9" style="1" customWidth="1"/>
    <col min="7284" max="7284" width="9" style="1" customWidth="1"/>
    <col min="7285" max="7285" width="9" style="1" customWidth="1"/>
    <col min="7286" max="7286" width="9" style="1" customWidth="1"/>
    <col min="7287" max="7287" width="9" style="1" customWidth="1"/>
    <col min="7288" max="7288" width="9" style="1" customWidth="1"/>
    <col min="7289" max="7289" width="9" style="1" customWidth="1"/>
    <col min="7290" max="7290" width="9" style="1" customWidth="1"/>
    <col min="7291" max="7291" width="9" style="1" customWidth="1"/>
    <col min="7292" max="7292" width="9" style="1" customWidth="1"/>
    <col min="7293" max="7293" width="9" style="1" customWidth="1"/>
    <col min="7294" max="7294" width="9" style="1" customWidth="1"/>
    <col min="7295" max="7295" width="9" style="1" customWidth="1"/>
    <col min="7296" max="7296" width="9" style="1" customWidth="1"/>
    <col min="7297" max="7297" width="9" style="1" customWidth="1"/>
    <col min="7298" max="7298" width="9" style="1" customWidth="1"/>
    <col min="7299" max="7299" width="9" style="1" customWidth="1"/>
    <col min="7300" max="7300" width="9" style="1" customWidth="1"/>
    <col min="7301" max="7301" width="9" style="1" customWidth="1"/>
    <col min="7302" max="7302" width="9" style="1" customWidth="1"/>
    <col min="7303" max="7303" width="9" style="1" customWidth="1"/>
    <col min="7304" max="7304" width="9" style="1" customWidth="1"/>
    <col min="7305" max="7305" width="9" style="1" customWidth="1"/>
    <col min="7306" max="7306" width="9" style="1" customWidth="1"/>
    <col min="7307" max="7307" width="9" style="1" customWidth="1"/>
    <col min="7308" max="7308" width="9" style="1" customWidth="1"/>
    <col min="7309" max="7309" width="9" style="1" customWidth="1"/>
    <col min="7310" max="7310" width="9" style="1" customWidth="1"/>
    <col min="7311" max="7311" width="9" style="1" customWidth="1"/>
    <col min="7312" max="7312" width="9" style="1" customWidth="1"/>
    <col min="7313" max="7313" width="9" style="1" customWidth="1"/>
    <col min="7314" max="7314" width="9" style="1" customWidth="1"/>
    <col min="7315" max="7315" width="9" style="1" customWidth="1"/>
    <col min="7316" max="7316" width="9" style="1" customWidth="1"/>
    <col min="7317" max="7317" width="9" style="1" customWidth="1"/>
    <col min="7318" max="7318" width="9" style="1" customWidth="1"/>
    <col min="7319" max="7319" width="9" style="1" customWidth="1"/>
    <col min="7320" max="7320" width="9" style="1" customWidth="1"/>
    <col min="7321" max="7321" width="9" style="1" customWidth="1"/>
    <col min="7322" max="7322" width="9" style="1" customWidth="1"/>
    <col min="7323" max="7323" width="9" style="1" customWidth="1"/>
    <col min="7324" max="7324" width="9" style="1" customWidth="1"/>
    <col min="7325" max="7325" width="9" style="1" customWidth="1"/>
    <col min="7326" max="7326" width="9" style="1" customWidth="1"/>
    <col min="7327" max="7327" width="9" style="1" customWidth="1"/>
    <col min="7328" max="7328" width="9" style="1" customWidth="1"/>
    <col min="7329" max="7329" width="9" style="1" customWidth="1"/>
    <col min="7330" max="7330" width="9" style="1" customWidth="1"/>
    <col min="7331" max="7331" width="9" style="1" customWidth="1"/>
    <col min="7332" max="7332" width="9" style="1" customWidth="1"/>
    <col min="7333" max="7333" width="9" style="1" customWidth="1"/>
    <col min="7334" max="7334" width="9" style="1" customWidth="1"/>
    <col min="7335" max="7335" width="9" style="1" customWidth="1"/>
    <col min="7336" max="7336" width="9" style="1" customWidth="1"/>
    <col min="7337" max="7337" width="9" style="1" customWidth="1"/>
    <col min="7338" max="7338" width="9" style="1" customWidth="1"/>
    <col min="7339" max="7339" width="9" style="1" customWidth="1"/>
    <col min="7340" max="7340" width="9" style="1" customWidth="1"/>
    <col min="7341" max="7341" width="9" style="1" customWidth="1"/>
    <col min="7342" max="7342" width="9" style="1" customWidth="1"/>
    <col min="7343" max="7343" width="9" style="1" customWidth="1"/>
    <col min="7344" max="7344" width="9" style="1" customWidth="1"/>
    <col min="7345" max="7345" width="9" style="1" customWidth="1"/>
    <col min="7346" max="7346" width="9" style="1" customWidth="1"/>
    <col min="7347" max="7347" width="9" style="1" customWidth="1"/>
    <col min="7348" max="7348" width="9" style="1" customWidth="1"/>
    <col min="7349" max="7349" width="9" style="1" customWidth="1"/>
    <col min="7350" max="7350" width="9" style="1" customWidth="1"/>
    <col min="7351" max="7351" width="9" style="1" customWidth="1"/>
    <col min="7352" max="7352" width="9" style="1" customWidth="1"/>
    <col min="7353" max="7353" width="9" style="1" customWidth="1"/>
    <col min="7354" max="7354" width="9" style="1" customWidth="1"/>
    <col min="7355" max="7355" width="9" style="1" customWidth="1"/>
    <col min="7356" max="7356" width="9" style="1" customWidth="1"/>
    <col min="7357" max="7357" width="9" style="1" customWidth="1"/>
    <col min="7358" max="7358" width="9" style="1" customWidth="1"/>
    <col min="7359" max="7359" width="9" style="1" customWidth="1"/>
    <col min="7360" max="7360" width="9" style="1" customWidth="1"/>
    <col min="7361" max="7361" width="9" style="1" customWidth="1"/>
    <col min="7362" max="7362" width="9" style="1" customWidth="1"/>
    <col min="7363" max="7363" width="9" style="1" customWidth="1"/>
    <col min="7364" max="7364" width="9" style="1" customWidth="1"/>
    <col min="7365" max="7365" width="9" style="1" customWidth="1"/>
    <col min="7366" max="7366" width="9" style="1" customWidth="1"/>
    <col min="7367" max="7367" width="9" style="1" customWidth="1"/>
    <col min="7368" max="7368" width="9" style="1" customWidth="1"/>
    <col min="7369" max="7369" width="9" style="1" customWidth="1"/>
    <col min="7370" max="7370" width="9" style="1" customWidth="1"/>
    <col min="7371" max="7371" width="9" style="1" customWidth="1"/>
    <col min="7372" max="7372" width="9" style="1" customWidth="1"/>
    <col min="7373" max="7373" width="9" style="1" customWidth="1"/>
    <col min="7374" max="7374" width="9" style="1" customWidth="1"/>
    <col min="7375" max="7375" width="9" style="1" customWidth="1"/>
    <col min="7376" max="7376" width="9" style="1" customWidth="1"/>
    <col min="7377" max="7377" width="9" style="1" customWidth="1"/>
    <col min="7378" max="7378" width="9" style="1" customWidth="1"/>
    <col min="7379" max="7379" width="9" style="1" customWidth="1"/>
    <col min="7380" max="7380" width="9" style="1" customWidth="1"/>
    <col min="7381" max="7381" width="9" style="1" customWidth="1"/>
    <col min="7382" max="7382" width="9" style="1" customWidth="1"/>
    <col min="7383" max="7383" width="9" style="1" customWidth="1"/>
    <col min="7384" max="7384" width="9" style="1" customWidth="1"/>
    <col min="7385" max="7385" width="9" style="1" customWidth="1"/>
    <col min="7386" max="7386" width="9" style="1" customWidth="1"/>
    <col min="7387" max="7387" width="9" style="1" customWidth="1"/>
    <col min="7388" max="7388" width="9" style="1" customWidth="1"/>
    <col min="7389" max="7389" width="9" style="1" customWidth="1"/>
    <col min="7390" max="7390" width="9" style="1" customWidth="1"/>
    <col min="7391" max="7391" width="9" style="1" customWidth="1"/>
    <col min="7392" max="7392" width="9" style="1" customWidth="1"/>
    <col min="7393" max="7393" width="9" style="1" customWidth="1"/>
    <col min="7394" max="7394" width="9" style="1" customWidth="1"/>
    <col min="7395" max="7395" width="9" style="1" customWidth="1"/>
    <col min="7396" max="7396" width="9" style="1" customWidth="1"/>
    <col min="7397" max="7397" width="9" style="1" customWidth="1"/>
    <col min="7398" max="7398" width="9" style="1" customWidth="1"/>
    <col min="7399" max="7399" width="9" style="1" customWidth="1"/>
    <col min="7400" max="7400" width="9" style="1" customWidth="1"/>
    <col min="7401" max="7401" width="9" style="1" customWidth="1"/>
    <col min="7402" max="7402" width="9" style="1" customWidth="1"/>
    <col min="7403" max="7403" width="9" style="1" customWidth="1"/>
    <col min="7404" max="7404" width="9" style="1" customWidth="1"/>
    <col min="7405" max="7405" width="9" style="1" customWidth="1"/>
    <col min="7406" max="7406" width="9" style="1" customWidth="1"/>
    <col min="7407" max="7407" width="9" style="1" customWidth="1"/>
    <col min="7408" max="7408" width="9" style="1" customWidth="1"/>
    <col min="7409" max="7409" width="9" style="1" customWidth="1"/>
    <col min="7410" max="7410" width="9" style="1" customWidth="1"/>
    <col min="7411" max="7411" width="9" style="1" customWidth="1"/>
    <col min="7412" max="7412" width="9" style="1" customWidth="1"/>
    <col min="7413" max="7413" width="9" style="1" customWidth="1"/>
    <col min="7414" max="7414" width="9" style="1" customWidth="1"/>
    <col min="7415" max="7415" width="9" style="1" customWidth="1"/>
    <col min="7416" max="7416" width="9" style="1" customWidth="1"/>
    <col min="7417" max="7417" width="9" style="1" customWidth="1"/>
    <col min="7418" max="7418" width="9" style="1" customWidth="1"/>
    <col min="7419" max="7419" width="9" style="1" customWidth="1"/>
    <col min="7420" max="7420" width="9" style="1" customWidth="1"/>
    <col min="7421" max="7421" width="9" style="1" customWidth="1"/>
    <col min="7422" max="7422" width="9" style="1" customWidth="1"/>
    <col min="7423" max="7423" width="9" style="1" customWidth="1"/>
    <col min="7424" max="7424" width="9" style="1" customWidth="1"/>
    <col min="7425" max="7425" width="9" style="1" customWidth="1"/>
    <col min="7426" max="7426" width="9" style="1" customWidth="1"/>
    <col min="7427" max="7427" width="9" style="1" customWidth="1"/>
    <col min="7428" max="7428" width="9" style="1" customWidth="1"/>
    <col min="7429" max="7429" width="9" style="1" customWidth="1"/>
    <col min="7430" max="7430" width="9" style="1" customWidth="1"/>
    <col min="7431" max="7431" width="9" style="1" customWidth="1"/>
    <col min="7432" max="7432" width="9" style="1" customWidth="1"/>
    <col min="7433" max="7433" width="9" style="1" customWidth="1"/>
    <col min="7434" max="7434" width="9" style="1" customWidth="1"/>
    <col min="7435" max="7435" width="9" style="1" customWidth="1"/>
    <col min="7436" max="7436" width="9" style="1" customWidth="1"/>
    <col min="7437" max="7437" width="9" style="1" customWidth="1"/>
    <col min="7438" max="7438" width="9" style="1" customWidth="1"/>
    <col min="7439" max="7439" width="9" style="1" customWidth="1"/>
    <col min="7440" max="7440" width="9" style="1" customWidth="1"/>
    <col min="7441" max="7441" width="9" style="1" customWidth="1"/>
    <col min="7442" max="7442" width="9" style="1" customWidth="1"/>
    <col min="7443" max="7443" width="9" style="1" customWidth="1"/>
    <col min="7444" max="7444" width="9" style="1" customWidth="1"/>
    <col min="7445" max="7445" width="9" style="1" customWidth="1"/>
    <col min="7446" max="7446" width="9" style="1" customWidth="1"/>
    <col min="7447" max="7447" width="9" style="1" customWidth="1"/>
    <col min="7448" max="7448" width="9" style="1" customWidth="1"/>
    <col min="7449" max="7449" width="9" style="1" customWidth="1"/>
    <col min="7450" max="7450" width="9" style="1" customWidth="1"/>
    <col min="7451" max="7451" width="9" style="1" customWidth="1"/>
    <col min="7452" max="7452" width="9" style="1" customWidth="1"/>
    <col min="7453" max="7453" width="9" style="1" customWidth="1"/>
    <col min="7454" max="7454" width="9" style="1" customWidth="1"/>
    <col min="7455" max="7455" width="9" style="1" customWidth="1"/>
    <col min="7456" max="7456" width="9" style="1" customWidth="1"/>
    <col min="7457" max="7457" width="9" style="1" customWidth="1"/>
    <col min="7458" max="7458" width="9" style="1" customWidth="1"/>
    <col min="7459" max="7459" width="9" style="1" customWidth="1"/>
    <col min="7460" max="7460" width="9" style="1" customWidth="1"/>
    <col min="7461" max="7461" width="9" style="1" customWidth="1"/>
    <col min="7462" max="7462" width="9" style="1" customWidth="1"/>
    <col min="7463" max="7463" width="9" style="1" customWidth="1"/>
    <col min="7464" max="7464" width="9" style="1" customWidth="1"/>
    <col min="7465" max="7465" width="9" style="1" customWidth="1"/>
    <col min="7466" max="7466" width="9" style="1" customWidth="1"/>
    <col min="7467" max="7467" width="9" style="1" customWidth="1"/>
    <col min="7468" max="7468" width="9" style="1" customWidth="1"/>
    <col min="7469" max="7469" width="9" style="1" customWidth="1"/>
    <col min="7470" max="7470" width="9" style="1" customWidth="1"/>
    <col min="7471" max="7471" width="9" style="1" customWidth="1"/>
    <col min="7472" max="7472" width="9" style="1" customWidth="1"/>
    <col min="7473" max="7473" width="9" style="1" customWidth="1"/>
    <col min="7474" max="7474" width="9" style="1" customWidth="1"/>
    <col min="7475" max="7475" width="9" style="1" customWidth="1"/>
    <col min="7476" max="7476" width="9" style="1" customWidth="1"/>
    <col min="7477" max="7477" width="9" style="1" customWidth="1"/>
    <col min="7478" max="7478" width="9" style="1" customWidth="1"/>
    <col min="7479" max="7479" width="9" style="1" customWidth="1"/>
    <col min="7480" max="7480" width="9" style="1" customWidth="1"/>
    <col min="7481" max="7481" width="9" style="1" customWidth="1"/>
    <col min="7482" max="7482" width="9" style="1" customWidth="1"/>
    <col min="7483" max="7483" width="9" style="1" customWidth="1"/>
    <col min="7484" max="7484" width="9" style="1" customWidth="1"/>
    <col min="7485" max="7485" width="9" style="1" customWidth="1"/>
    <col min="7486" max="7486" width="9" style="1" customWidth="1"/>
    <col min="7487" max="7487" width="9" style="1" customWidth="1"/>
    <col min="7488" max="7488" width="9" style="1" customWidth="1"/>
    <col min="7489" max="7489" width="9" style="1" customWidth="1"/>
    <col min="7490" max="7490" width="9" style="1" customWidth="1"/>
    <col min="7491" max="7491" width="9" style="1" customWidth="1"/>
    <col min="7492" max="7492" width="9" style="1" customWidth="1"/>
    <col min="7493" max="7493" width="9" style="1" customWidth="1"/>
    <col min="7494" max="7494" width="9" style="1" customWidth="1"/>
    <col min="7495" max="7495" width="9" style="1" customWidth="1"/>
    <col min="7496" max="7496" width="9" style="1" customWidth="1"/>
    <col min="7497" max="7497" width="9" style="1" customWidth="1"/>
    <col min="7498" max="7498" width="9" style="1" customWidth="1"/>
    <col min="7499" max="7499" width="9" style="1" customWidth="1"/>
    <col min="7500" max="7500" width="9" style="1" customWidth="1"/>
    <col min="7501" max="7501" width="9" style="1" customWidth="1"/>
    <col min="7502" max="7502" width="9" style="1" customWidth="1"/>
    <col min="7503" max="7503" width="9" style="1" customWidth="1"/>
    <col min="7504" max="7504" width="9" style="1" customWidth="1"/>
    <col min="7505" max="7505" width="9" style="1" customWidth="1"/>
    <col min="7506" max="7506" width="9" style="1" customWidth="1"/>
    <col min="7507" max="7507" width="9" style="1" customWidth="1"/>
    <col min="7508" max="7508" width="9" style="1" customWidth="1"/>
    <col min="7509" max="7509" width="9" style="1" customWidth="1"/>
    <col min="7510" max="7510" width="9" style="1" customWidth="1"/>
    <col min="7511" max="7511" width="9" style="1" customWidth="1"/>
    <col min="7512" max="7512" width="9" style="1" customWidth="1"/>
    <col min="7513" max="7513" width="9" style="1" customWidth="1"/>
    <col min="7514" max="7514" width="9" style="1" customWidth="1"/>
    <col min="7515" max="7515" width="9" style="1" customWidth="1"/>
    <col min="7516" max="7516" width="9" style="1" customWidth="1"/>
    <col min="7517" max="7517" width="9" style="1" customWidth="1"/>
    <col min="7518" max="7518" width="9" style="1" customWidth="1"/>
    <col min="7519" max="7519" width="9" style="1" customWidth="1"/>
    <col min="7520" max="7520" width="9" style="1" customWidth="1"/>
    <col min="7521" max="7521" width="9" style="1" customWidth="1"/>
    <col min="7522" max="7522" width="9" style="1" customWidth="1"/>
    <col min="7523" max="7523" width="9" style="1" customWidth="1"/>
    <col min="7524" max="7524" width="9" style="1" customWidth="1"/>
    <col min="7525" max="7525" width="9" style="1" customWidth="1"/>
    <col min="7526" max="7526" width="9" style="1" customWidth="1"/>
    <col min="7527" max="7527" width="9" style="1" customWidth="1"/>
    <col min="7528" max="7528" width="9" style="1" customWidth="1"/>
    <col min="7529" max="7529" width="9" style="1" customWidth="1"/>
    <col min="7530" max="7530" width="9" style="1" customWidth="1"/>
    <col min="7531" max="7531" width="9" style="1" customWidth="1"/>
    <col min="7532" max="7532" width="9" style="1" customWidth="1"/>
    <col min="7533" max="7533" width="9" style="1" customWidth="1"/>
    <col min="7534" max="7534" width="9" style="1" customWidth="1"/>
    <col min="7535" max="7535" width="9" style="1" customWidth="1"/>
    <col min="7536" max="7536" width="9" style="1" customWidth="1"/>
    <col min="7537" max="7537" width="9" style="1" customWidth="1"/>
    <col min="7538" max="7538" width="9" style="1" customWidth="1"/>
    <col min="7539" max="7539" width="9" style="1" customWidth="1"/>
    <col min="7540" max="7540" width="9" style="1" customWidth="1"/>
    <col min="7541" max="7541" width="9" style="1" customWidth="1"/>
    <col min="7542" max="7542" width="9" style="1" customWidth="1"/>
    <col min="7543" max="7543" width="9" style="1" customWidth="1"/>
    <col min="7544" max="7544" width="9" style="1" customWidth="1"/>
    <col min="7545" max="7545" width="9" style="1" customWidth="1"/>
    <col min="7546" max="7546" width="9" style="1" customWidth="1"/>
    <col min="7547" max="7547" width="9" style="1" customWidth="1"/>
    <col min="7548" max="7548" width="9" style="1" customWidth="1"/>
    <col min="7549" max="7549" width="9" style="1" customWidth="1"/>
    <col min="7550" max="7550" width="9" style="1" customWidth="1"/>
    <col min="7551" max="7551" width="9" style="1" customWidth="1"/>
    <col min="7552" max="7552" width="9" style="1" customWidth="1"/>
    <col min="7553" max="7553" width="9" style="1" customWidth="1"/>
    <col min="7554" max="7554" width="9" style="1" customWidth="1"/>
    <col min="7555" max="7555" width="9" style="1" customWidth="1"/>
    <col min="7556" max="7556" width="9" style="1" customWidth="1"/>
    <col min="7557" max="7557" width="9" style="1" customWidth="1"/>
    <col min="7558" max="7558" width="9" style="1" customWidth="1"/>
    <col min="7559" max="7559" width="9" style="1" customWidth="1"/>
    <col min="7560" max="7560" width="9" style="1" customWidth="1"/>
    <col min="7561" max="7561" width="9" style="1" customWidth="1"/>
    <col min="7562" max="7562" width="9" style="1" customWidth="1"/>
    <col min="7563" max="7563" width="9" style="1" customWidth="1"/>
    <col min="7564" max="7564" width="9" style="1" customWidth="1"/>
    <col min="7565" max="7565" width="9" style="1" customWidth="1"/>
    <col min="7566" max="7566" width="9" style="1" customWidth="1"/>
    <col min="7567" max="7567" width="9" style="1" customWidth="1"/>
    <col min="7568" max="7568" width="9" style="1" customWidth="1"/>
    <col min="7569" max="7569" width="9" style="1" customWidth="1"/>
    <col min="7570" max="7570" width="9" style="1" customWidth="1"/>
    <col min="7571" max="7571" width="9" style="1" customWidth="1"/>
    <col min="7572" max="7572" width="9" style="1" customWidth="1"/>
    <col min="7573" max="7573" width="9" style="1" customWidth="1"/>
    <col min="7574" max="7574" width="9" style="1" customWidth="1"/>
    <col min="7575" max="7575" width="9" style="1" customWidth="1"/>
    <col min="7576" max="7576" width="9" style="1" customWidth="1"/>
    <col min="7577" max="7577" width="9" style="1" customWidth="1"/>
    <col min="7578" max="7578" width="9" style="1" customWidth="1"/>
    <col min="7579" max="7579" width="9" style="1" customWidth="1"/>
    <col min="7580" max="7580" width="9" style="1" customWidth="1"/>
    <col min="7581" max="7581" width="9" style="1" customWidth="1"/>
    <col min="7582" max="7582" width="9" style="1" customWidth="1"/>
    <col min="7583" max="7583" width="9" style="1" customWidth="1"/>
    <col min="7584" max="7584" width="9" style="1" customWidth="1"/>
    <col min="7585" max="7585" width="9" style="1" customWidth="1"/>
    <col min="7586" max="7586" width="9" style="1" customWidth="1"/>
    <col min="7587" max="7587" width="9" style="1" customWidth="1"/>
    <col min="7588" max="7588" width="9" style="1" customWidth="1"/>
    <col min="7589" max="7589" width="9" style="1" customWidth="1"/>
    <col min="7590" max="7590" width="9" style="1" customWidth="1"/>
    <col min="7591" max="7591" width="9" style="1" customWidth="1"/>
    <col min="7592" max="7592" width="9" style="1" customWidth="1"/>
    <col min="7593" max="7593" width="9" style="1" customWidth="1"/>
    <col min="7594" max="7594" width="9" style="1" customWidth="1"/>
    <col min="7595" max="7595" width="9" style="1" customWidth="1"/>
    <col min="7596" max="7596" width="9" style="1" customWidth="1"/>
    <col min="7597" max="7597" width="9" style="1" customWidth="1"/>
    <col min="7598" max="7598" width="9" style="1" customWidth="1"/>
    <col min="7599" max="7599" width="9" style="1" customWidth="1"/>
    <col min="7600" max="7600" width="9" style="1" customWidth="1"/>
    <col min="7601" max="7601" width="9" style="1" customWidth="1"/>
    <col min="7602" max="7602" width="9" style="1" customWidth="1"/>
    <col min="7603" max="7603" width="9" style="1" customWidth="1"/>
    <col min="7604" max="7604" width="9" style="1" customWidth="1"/>
    <col min="7605" max="7605" width="9" style="1" customWidth="1"/>
    <col min="7606" max="7606" width="9" style="1" customWidth="1"/>
    <col min="7607" max="7607" width="9" style="1" customWidth="1"/>
    <col min="7608" max="7608" width="9" style="1" customWidth="1"/>
    <col min="7609" max="7609" width="9" style="1" customWidth="1"/>
    <col min="7610" max="7610" width="9" style="1" customWidth="1"/>
    <col min="7611" max="7611" width="9" style="1" customWidth="1"/>
    <col min="7612" max="7612" width="9" style="1" customWidth="1"/>
    <col min="7613" max="7613" width="9" style="1" customWidth="1"/>
    <col min="7614" max="7614" width="9" style="1" customWidth="1"/>
    <col min="7615" max="7615" width="9" style="1" customWidth="1"/>
    <col min="7616" max="7616" width="9" style="1" customWidth="1"/>
    <col min="7617" max="7617" width="9" style="1" customWidth="1"/>
    <col min="7618" max="7618" width="9" style="1" customWidth="1"/>
    <col min="7619" max="7619" width="9" style="1" customWidth="1"/>
    <col min="7620" max="7620" width="9" style="1" customWidth="1"/>
    <col min="7621" max="7621" width="9" style="1" customWidth="1"/>
    <col min="7622" max="7622" width="9" style="1" customWidth="1"/>
    <col min="7623" max="7623" width="9" style="1" customWidth="1"/>
    <col min="7624" max="7624" width="9" style="1" customWidth="1"/>
    <col min="7625" max="7625" width="9" style="1" customWidth="1"/>
    <col min="7626" max="7626" width="9" style="1" customWidth="1"/>
    <col min="7627" max="7627" width="9" style="1" customWidth="1"/>
    <col min="7628" max="7628" width="9" style="1" customWidth="1"/>
    <col min="7629" max="7629" width="9" style="1" customWidth="1"/>
    <col min="7630" max="7630" width="9" style="1" customWidth="1"/>
    <col min="7631" max="7631" width="9" style="1" customWidth="1"/>
    <col min="7632" max="7632" width="9" style="1" customWidth="1"/>
    <col min="7633" max="7633" width="9" style="1" customWidth="1"/>
    <col min="7634" max="7634" width="9" style="1" customWidth="1"/>
    <col min="7635" max="7635" width="9" style="1" customWidth="1"/>
    <col min="7636" max="7636" width="9" style="1" customWidth="1"/>
    <col min="7637" max="7637" width="9" style="1" customWidth="1"/>
    <col min="7638" max="7638" width="9" style="1" customWidth="1"/>
    <col min="7639" max="7639" width="9" style="1" customWidth="1"/>
    <col min="7640" max="7640" width="9" style="1" customWidth="1"/>
    <col min="7641" max="7641" width="9" style="1" customWidth="1"/>
    <col min="7642" max="7642" width="9" style="1" customWidth="1"/>
    <col min="7643" max="7643" width="9" style="1" customWidth="1"/>
    <col min="7644" max="7644" width="9" style="1" customWidth="1"/>
    <col min="7645" max="7645" width="9" style="1" customWidth="1"/>
    <col min="7646" max="7646" width="9" style="1" customWidth="1"/>
    <col min="7647" max="7647" width="9" style="1" customWidth="1"/>
    <col min="7648" max="7648" width="9" style="1" customWidth="1"/>
    <col min="7649" max="7649" width="9" style="1" customWidth="1"/>
    <col min="7650" max="7650" width="9" style="1" customWidth="1"/>
    <col min="7651" max="7651" width="9" style="1" customWidth="1"/>
    <col min="7652" max="7652" width="9" style="1" customWidth="1"/>
    <col min="7653" max="7653" width="9" style="1" customWidth="1"/>
    <col min="7654" max="7654" width="9" style="1" customWidth="1"/>
    <col min="7655" max="7655" width="9" style="1" customWidth="1"/>
    <col min="7656" max="7656" width="9" style="1" customWidth="1"/>
    <col min="7657" max="7657" width="9" style="1" customWidth="1"/>
    <col min="7658" max="7658" width="9" style="1" customWidth="1"/>
    <col min="7659" max="7659" width="9" style="1" customWidth="1"/>
    <col min="7660" max="7660" width="9" style="1" customWidth="1"/>
    <col min="7661" max="7661" width="9" style="1" customWidth="1"/>
    <col min="7662" max="7662" width="9" style="1" customWidth="1"/>
    <col min="7663" max="7663" width="9" style="1" customWidth="1"/>
    <col min="7664" max="7664" width="9" style="1" customWidth="1"/>
    <col min="7665" max="7665" width="9" style="1" customWidth="1"/>
    <col min="7666" max="7666" width="9" style="1" customWidth="1"/>
    <col min="7667" max="7667" width="9" style="1" customWidth="1"/>
    <col min="7668" max="7668" width="9" style="1" customWidth="1"/>
    <col min="7669" max="7669" width="9" style="1" customWidth="1"/>
    <col min="7670" max="7670" width="9" style="1" customWidth="1"/>
    <col min="7671" max="7671" width="9" style="1" customWidth="1"/>
    <col min="7672" max="7672" width="9" style="1" customWidth="1"/>
    <col min="7673" max="7673" width="9" style="1" customWidth="1"/>
    <col min="7674" max="7674" width="9" style="1" customWidth="1"/>
    <col min="7675" max="7675" width="9" style="1" customWidth="1"/>
    <col min="7676" max="7676" width="9" style="1" customWidth="1"/>
    <col min="7677" max="7677" width="9" style="1" customWidth="1"/>
    <col min="7678" max="7678" width="9" style="1" customWidth="1"/>
    <col min="7679" max="7679" width="9" style="1" customWidth="1"/>
    <col min="7680" max="7680" width="9" style="1" customWidth="1"/>
    <col min="7681" max="7681" width="9" style="1" customWidth="1"/>
    <col min="7682" max="7682" width="9" style="1" customWidth="1"/>
    <col min="7683" max="7683" width="9" style="1" customWidth="1"/>
    <col min="7684" max="7684" width="9" style="1" customWidth="1"/>
    <col min="7685" max="7685" width="9" style="1" customWidth="1"/>
    <col min="7686" max="7686" width="9" style="1" customWidth="1"/>
    <col min="7687" max="7687" width="9" style="1" customWidth="1"/>
    <col min="7688" max="7688" width="9" style="1" customWidth="1"/>
    <col min="7689" max="7689" width="9" style="1" customWidth="1"/>
    <col min="7690" max="7690" width="9" style="1" customWidth="1"/>
    <col min="7691" max="7691" width="9" style="1" customWidth="1"/>
    <col min="7692" max="7692" width="9" style="1" customWidth="1"/>
    <col min="7693" max="7693" width="9" style="1" customWidth="1"/>
    <col min="7694" max="7694" width="9" style="1" customWidth="1"/>
    <col min="7695" max="7695" width="9" style="1" customWidth="1"/>
    <col min="7696" max="7696" width="9" style="1" customWidth="1"/>
    <col min="7697" max="7697" width="9" style="1" customWidth="1"/>
    <col min="7698" max="7698" width="9" style="1" customWidth="1"/>
    <col min="7699" max="7699" width="9" style="1" customWidth="1"/>
    <col min="7700" max="7700" width="9" style="1" customWidth="1"/>
    <col min="7701" max="7701" width="9" style="1" customWidth="1"/>
    <col min="7702" max="7702" width="9" style="1" customWidth="1"/>
    <col min="7703" max="7703" width="9" style="1" customWidth="1"/>
    <col min="7704" max="7704" width="9" style="1" customWidth="1"/>
    <col min="7705" max="7705" width="9" style="1" customWidth="1"/>
    <col min="7706" max="7706" width="9" style="1" customWidth="1"/>
    <col min="7707" max="7707" width="9" style="1" customWidth="1"/>
    <col min="7708" max="7708" width="9" style="1" customWidth="1"/>
    <col min="7709" max="7709" width="9" style="1" customWidth="1"/>
    <col min="7710" max="7710" width="9" style="1" customWidth="1"/>
    <col min="7711" max="7711" width="9" style="1" customWidth="1"/>
    <col min="7712" max="7712" width="9" style="1" customWidth="1"/>
    <col min="7713" max="7713" width="9" style="1" customWidth="1"/>
    <col min="7714" max="7714" width="9" style="1" customWidth="1"/>
    <col min="7715" max="7715" width="9" style="1" customWidth="1"/>
    <col min="7716" max="7716" width="9" style="1" customWidth="1"/>
    <col min="7717" max="7717" width="9" style="1" customWidth="1"/>
    <col min="7718" max="7718" width="9" style="1" customWidth="1"/>
    <col min="7719" max="7719" width="9" style="1" customWidth="1"/>
    <col min="7720" max="7720" width="9" style="1" customWidth="1"/>
    <col min="7721" max="7721" width="9" style="1" customWidth="1"/>
    <col min="7722" max="7722" width="9" style="1" customWidth="1"/>
    <col min="7723" max="7723" width="9" style="1" customWidth="1"/>
    <col min="7724" max="7724" width="9" style="1" customWidth="1"/>
    <col min="7725" max="7725" width="9" style="1" customWidth="1"/>
    <col min="7726" max="7726" width="9" style="1" customWidth="1"/>
    <col min="7727" max="7727" width="9" style="1" customWidth="1"/>
    <col min="7728" max="7728" width="9" style="1" customWidth="1"/>
    <col min="7729" max="7729" width="9" style="1" customWidth="1"/>
    <col min="7730" max="7730" width="9" style="1" customWidth="1"/>
    <col min="7731" max="7731" width="9" style="1" customWidth="1"/>
    <col min="7732" max="7732" width="9" style="1" customWidth="1"/>
    <col min="7733" max="7733" width="9" style="1" customWidth="1"/>
    <col min="7734" max="7734" width="9" style="1" customWidth="1"/>
    <col min="7735" max="7735" width="9" style="1" customWidth="1"/>
    <col min="7736" max="7736" width="9" style="1" customWidth="1"/>
    <col min="7737" max="7737" width="9" style="1" customWidth="1"/>
    <col min="7738" max="7738" width="9" style="1" customWidth="1"/>
    <col min="7739" max="7739" width="9" style="1" customWidth="1"/>
    <col min="7740" max="7740" width="9" style="1" customWidth="1"/>
    <col min="7741" max="7741" width="9" style="1" customWidth="1"/>
    <col min="7742" max="7742" width="9" style="1" customWidth="1"/>
    <col min="7743" max="7743" width="9" style="1" customWidth="1"/>
    <col min="7744" max="7744" width="9" style="1" customWidth="1"/>
    <col min="7745" max="7745" width="9" style="1" customWidth="1"/>
    <col min="7746" max="7746" width="9" style="1" customWidth="1"/>
    <col min="7747" max="7747" width="9" style="1" customWidth="1"/>
    <col min="7748" max="7748" width="9" style="1" customWidth="1"/>
    <col min="7749" max="7749" width="9" style="1" customWidth="1"/>
    <col min="7750" max="7750" width="9" style="1" customWidth="1"/>
    <col min="7751" max="7751" width="9" style="1" customWidth="1"/>
    <col min="7752" max="7752" width="9" style="1" customWidth="1"/>
    <col min="7753" max="7753" width="9" style="1" customWidth="1"/>
    <col min="7754" max="7754" width="9" style="1" customWidth="1"/>
    <col min="7755" max="7755" width="9" style="1" customWidth="1"/>
    <col min="7756" max="7756" width="9" style="1" customWidth="1"/>
    <col min="7757" max="7757" width="9" style="1" customWidth="1"/>
    <col min="7758" max="7758" width="9" style="1" customWidth="1"/>
    <col min="7759" max="7759" width="9" style="1" customWidth="1"/>
    <col min="7760" max="7760" width="9" style="1" customWidth="1"/>
    <col min="7761" max="7761" width="9" style="1" customWidth="1"/>
    <col min="7762" max="7762" width="9" style="1" customWidth="1"/>
    <col min="7763" max="7763" width="9" style="1" customWidth="1"/>
    <col min="7764" max="7764" width="9" style="1" customWidth="1"/>
    <col min="7765" max="7765" width="9" style="1" customWidth="1"/>
    <col min="7766" max="7766" width="9" style="1" customWidth="1"/>
    <col min="7767" max="7767" width="9" style="1" customWidth="1"/>
    <col min="7768" max="7768" width="9" style="1" customWidth="1"/>
    <col min="7769" max="7769" width="9" style="1" customWidth="1"/>
    <col min="7770" max="7770" width="9" style="1" customWidth="1"/>
    <col min="7771" max="7771" width="9" style="1" customWidth="1"/>
    <col min="7772" max="7772" width="9" style="1" customWidth="1"/>
    <col min="7773" max="7773" width="9" style="1" customWidth="1"/>
    <col min="7774" max="7774" width="9" style="1" customWidth="1"/>
    <col min="7775" max="7775" width="9" style="1" customWidth="1"/>
    <col min="7776" max="7776" width="9" style="1" customWidth="1"/>
    <col min="7777" max="7777" width="9" style="1" customWidth="1"/>
    <col min="7778" max="7778" width="9" style="1" customWidth="1"/>
    <col min="7779" max="7779" width="9" style="1" customWidth="1"/>
    <col min="7780" max="7780" width="9" style="1" customWidth="1"/>
    <col min="7781" max="7781" width="9" style="1" customWidth="1"/>
    <col min="7782" max="7782" width="9" style="1" customWidth="1"/>
    <col min="7783" max="7783" width="9" style="1" customWidth="1"/>
    <col min="7784" max="7784" width="9" style="1" customWidth="1"/>
    <col min="7785" max="7785" width="9" style="1" customWidth="1"/>
    <col min="7786" max="7786" width="9" style="1" customWidth="1"/>
    <col min="7787" max="7787" width="9" style="1" customWidth="1"/>
    <col min="7788" max="7788" width="9" style="1" customWidth="1"/>
    <col min="7789" max="7789" width="9" style="1" customWidth="1"/>
    <col min="7790" max="7790" width="9" style="1" customWidth="1"/>
    <col min="7791" max="7791" width="9" style="1" customWidth="1"/>
    <col min="7792" max="7792" width="9" style="1" customWidth="1"/>
    <col min="7793" max="7793" width="9" style="1" customWidth="1"/>
    <col min="7794" max="7794" width="9" style="1" customWidth="1"/>
    <col min="7795" max="7795" width="9" style="1" customWidth="1"/>
    <col min="7796" max="7796" width="9" style="1" customWidth="1"/>
    <col min="7797" max="7797" width="9" style="1" customWidth="1"/>
    <col min="7798" max="7798" width="9" style="1" customWidth="1"/>
    <col min="7799" max="7799" width="9" style="1" customWidth="1"/>
    <col min="7800" max="7800" width="9" style="1" customWidth="1"/>
    <col min="7801" max="7801" width="9" style="1" customWidth="1"/>
    <col min="7802" max="7802" width="9" style="1" customWidth="1"/>
    <col min="7803" max="7803" width="9" style="1" customWidth="1"/>
    <col min="7804" max="7804" width="9" style="1" customWidth="1"/>
    <col min="7805" max="7805" width="9" style="1" customWidth="1"/>
    <col min="7806" max="7806" width="9" style="1" customWidth="1"/>
    <col min="7807" max="7807" width="9" style="1" customWidth="1"/>
    <col min="7808" max="7808" width="9" style="1" customWidth="1"/>
    <col min="7809" max="7809" width="9" style="1" customWidth="1"/>
    <col min="7810" max="7810" width="9" style="1" customWidth="1"/>
    <col min="7811" max="7811" width="9" style="1" customWidth="1"/>
    <col min="7812" max="7812" width="9" style="1" customWidth="1"/>
    <col min="7813" max="7813" width="9" style="1" customWidth="1"/>
    <col min="7814" max="7814" width="9" style="1" customWidth="1"/>
    <col min="7815" max="7815" width="9" style="1" customWidth="1"/>
    <col min="7816" max="7816" width="9" style="1" customWidth="1"/>
    <col min="7817" max="7817" width="9" style="1" customWidth="1"/>
    <col min="7818" max="7818" width="9" style="1" customWidth="1"/>
    <col min="7819" max="7819" width="9" style="1" customWidth="1"/>
    <col min="7820" max="7820" width="9" style="1" customWidth="1"/>
    <col min="7821" max="7821" width="9" style="1" customWidth="1"/>
    <col min="7822" max="7822" width="9" style="1" customWidth="1"/>
    <col min="7823" max="7823" width="9" style="1" customWidth="1"/>
    <col min="7824" max="7824" width="9" style="1" customWidth="1"/>
    <col min="7825" max="7825" width="9" style="1" customWidth="1"/>
    <col min="7826" max="7826" width="9" style="1" customWidth="1"/>
    <col min="7827" max="7827" width="9" style="1" customWidth="1"/>
    <col min="7828" max="7828" width="9" style="1" customWidth="1"/>
    <col min="7829" max="7829" width="9" style="1" customWidth="1"/>
    <col min="7830" max="7830" width="9" style="1" customWidth="1"/>
    <col min="7831" max="7831" width="9" style="1" customWidth="1"/>
    <col min="7832" max="7832" width="9" style="1" customWidth="1"/>
    <col min="7833" max="7833" width="9" style="1" customWidth="1"/>
    <col min="7834" max="7834" width="9" style="1" customWidth="1"/>
    <col min="7835" max="7835" width="9" style="1" customWidth="1"/>
    <col min="7836" max="7836" width="9" style="1" customWidth="1"/>
    <col min="7837" max="7837" width="9" style="1" customWidth="1"/>
    <col min="7838" max="7838" width="9" style="1" customWidth="1"/>
    <col min="7839" max="7839" width="9" style="1" customWidth="1"/>
    <col min="7840" max="7840" width="9" style="1" customWidth="1"/>
    <col min="7841" max="7841" width="9" style="1" customWidth="1"/>
    <col min="7842" max="7842" width="9" style="1" customWidth="1"/>
    <col min="7843" max="7843" width="9" style="1" customWidth="1"/>
    <col min="7844" max="7844" width="9" style="1" customWidth="1"/>
    <col min="7845" max="7845" width="9" style="1" customWidth="1"/>
    <col min="7846" max="7846" width="9" style="1" customWidth="1"/>
    <col min="7847" max="7847" width="9" style="1" customWidth="1"/>
    <col min="7848" max="7848" width="9" style="1" customWidth="1"/>
    <col min="7849" max="7849" width="9" style="1" customWidth="1"/>
    <col min="7850" max="7850" width="9" style="1" customWidth="1"/>
    <col min="7851" max="7851" width="9" style="1" customWidth="1"/>
    <col min="7852" max="7852" width="9" style="1" customWidth="1"/>
    <col min="7853" max="7853" width="9" style="1" customWidth="1"/>
    <col min="7854" max="7854" width="9" style="1" customWidth="1"/>
    <col min="7855" max="7855" width="9" style="1" customWidth="1"/>
    <col min="7856" max="7856" width="9" style="1" customWidth="1"/>
    <col min="7857" max="7857" width="9" style="1" customWidth="1"/>
    <col min="7858" max="7858" width="9" style="1" customWidth="1"/>
    <col min="7859" max="7859" width="9" style="1" customWidth="1"/>
    <col min="7860" max="7860" width="9" style="1" customWidth="1"/>
    <col min="7861" max="7861" width="9" style="1" customWidth="1"/>
    <col min="7862" max="7862" width="9" style="1" customWidth="1"/>
    <col min="7863" max="7863" width="9" style="1" customWidth="1"/>
    <col min="7864" max="7864" width="9" style="1" customWidth="1"/>
    <col min="7865" max="7865" width="9" style="1" customWidth="1"/>
    <col min="7866" max="7866" width="9" style="1" customWidth="1"/>
    <col min="7867" max="7867" width="9" style="1" customWidth="1"/>
    <col min="7868" max="7868" width="9" style="1" customWidth="1"/>
    <col min="7869" max="7869" width="9" style="1" customWidth="1"/>
    <col min="7870" max="7870" width="9" style="1" customWidth="1"/>
    <col min="7871" max="7871" width="9" style="1" customWidth="1"/>
    <col min="7872" max="7872" width="9" style="1" customWidth="1"/>
    <col min="7873" max="7873" width="9" style="1" customWidth="1"/>
    <col min="7874" max="7874" width="9" style="1" customWidth="1"/>
    <col min="7875" max="7875" width="9" style="1" customWidth="1"/>
    <col min="7876" max="7876" width="9" style="1" customWidth="1"/>
    <col min="7877" max="7877" width="9" style="1" customWidth="1"/>
    <col min="7878" max="7878" width="9" style="1" customWidth="1"/>
    <col min="7879" max="7879" width="9" style="1" customWidth="1"/>
    <col min="7880" max="7880" width="9" style="1" customWidth="1"/>
    <col min="7881" max="7881" width="9" style="1" customWidth="1"/>
    <col min="7882" max="7882" width="9" style="1" customWidth="1"/>
    <col min="7883" max="7883" width="9" style="1" customWidth="1"/>
    <col min="7884" max="7884" width="9" style="1" customWidth="1"/>
    <col min="7885" max="7885" width="9" style="1" customWidth="1"/>
    <col min="7886" max="7886" width="9" style="1" customWidth="1"/>
    <col min="7887" max="7887" width="9" style="1" customWidth="1"/>
    <col min="7888" max="7888" width="9" style="1" customWidth="1"/>
    <col min="7889" max="7889" width="9" style="1" customWidth="1"/>
    <col min="7890" max="7890" width="9" style="1" customWidth="1"/>
    <col min="7891" max="7891" width="9" style="1" customWidth="1"/>
    <col min="7892" max="7892" width="9" style="1" customWidth="1"/>
    <col min="7893" max="7893" width="9" style="1" customWidth="1"/>
    <col min="7894" max="7894" width="9" style="1" customWidth="1"/>
    <col min="7895" max="7895" width="9" style="1" customWidth="1"/>
    <col min="7896" max="7896" width="9" style="1" customWidth="1"/>
    <col min="7897" max="7897" width="9" style="1" customWidth="1"/>
    <col min="7898" max="7898" width="9" style="1" customWidth="1"/>
    <col min="7899" max="7899" width="9" style="1" customWidth="1"/>
    <col min="7900" max="7900" width="9" style="1" customWidth="1"/>
    <col min="7901" max="7901" width="9" style="1" customWidth="1"/>
    <col min="7902" max="7902" width="9" style="1" customWidth="1"/>
    <col min="7903" max="7903" width="9" style="1" customWidth="1"/>
    <col min="7904" max="7904" width="9" style="1" customWidth="1"/>
    <col min="7905" max="7905" width="9" style="1" customWidth="1"/>
    <col min="7906" max="7906" width="9" style="1" customWidth="1"/>
    <col min="7907" max="7907" width="9" style="1" customWidth="1"/>
    <col min="7908" max="7908" width="9" style="1" customWidth="1"/>
    <col min="7909" max="7909" width="9" style="1" customWidth="1"/>
    <col min="7910" max="7910" width="9" style="1" customWidth="1"/>
    <col min="7911" max="7911" width="9" style="1" customWidth="1"/>
    <col min="7912" max="7912" width="9" style="1" customWidth="1"/>
    <col min="7913" max="7913" width="9" style="1" customWidth="1"/>
    <col min="7914" max="7914" width="9" style="1" customWidth="1"/>
    <col min="7915" max="7915" width="9" style="1" customWidth="1"/>
    <col min="7916" max="7916" width="9" style="1" customWidth="1"/>
    <col min="7917" max="7917" width="9" style="1" customWidth="1"/>
    <col min="7918" max="7918" width="9" style="1" customWidth="1"/>
    <col min="7919" max="7919" width="9" style="1" customWidth="1"/>
    <col min="7920" max="7920" width="9" style="1" customWidth="1"/>
    <col min="7921" max="7921" width="9" style="1" customWidth="1"/>
    <col min="7922" max="7922" width="9" style="1" customWidth="1"/>
    <col min="7923" max="7923" width="9" style="1" customWidth="1"/>
    <col min="7924" max="7924" width="9" style="1" customWidth="1"/>
    <col min="7925" max="7925" width="9" style="1" customWidth="1"/>
    <col min="7926" max="7926" width="9" style="1" customWidth="1"/>
    <col min="7927" max="7927" width="9" style="1" customWidth="1"/>
    <col min="7928" max="7928" width="9" style="1" customWidth="1"/>
    <col min="7929" max="7929" width="9" style="1" customWidth="1"/>
    <col min="7930" max="7930" width="9" style="1" customWidth="1"/>
    <col min="7931" max="7931" width="9" style="1" customWidth="1"/>
    <col min="7932" max="7932" width="9" style="1" customWidth="1"/>
    <col min="7933" max="7933" width="9" style="1" customWidth="1"/>
    <col min="7934" max="7934" width="9" style="1" customWidth="1"/>
    <col min="7935" max="7935" width="9" style="1" customWidth="1"/>
    <col min="7936" max="7936" width="9" style="1" customWidth="1"/>
    <col min="7937" max="7937" width="9" style="1" customWidth="1"/>
    <col min="7938" max="7938" width="9" style="1" customWidth="1"/>
    <col min="7939" max="7939" width="9" style="1" customWidth="1"/>
    <col min="7940" max="7940" width="9" style="1" customWidth="1"/>
    <col min="7941" max="7941" width="9" style="1" customWidth="1"/>
    <col min="7942" max="7942" width="9" style="1" customWidth="1"/>
    <col min="7943" max="7943" width="9" style="1" customWidth="1"/>
    <col min="7944" max="7944" width="9" style="1" customWidth="1"/>
    <col min="7945" max="7945" width="9" style="1" customWidth="1"/>
    <col min="7946" max="7946" width="9" style="1" customWidth="1"/>
    <col min="7947" max="7947" width="9" style="1" customWidth="1"/>
    <col min="7948" max="7948" width="9" style="1" customWidth="1"/>
    <col min="7949" max="7949" width="9" style="1" customWidth="1"/>
    <col min="7950" max="7950" width="9" style="1" customWidth="1"/>
    <col min="7951" max="7951" width="9" style="1" customWidth="1"/>
    <col min="7952" max="7952" width="9" style="1" customWidth="1"/>
    <col min="7953" max="7953" width="9" style="1" customWidth="1"/>
    <col min="7954" max="7954" width="9" style="1" customWidth="1"/>
    <col min="7955" max="7955" width="9" style="1" customWidth="1"/>
    <col min="7956" max="7956" width="9" style="1" customWidth="1"/>
    <col min="7957" max="7957" width="9" style="1" customWidth="1"/>
    <col min="7958" max="7958" width="9" style="1" customWidth="1"/>
    <col min="7959" max="7959" width="9" style="1" customWidth="1"/>
    <col min="7960" max="7960" width="9" style="1" customWidth="1"/>
    <col min="7961" max="7961" width="9" style="1" customWidth="1"/>
    <col min="7962" max="7962" width="9" style="1" customWidth="1"/>
    <col min="7963" max="7963" width="9" style="1" customWidth="1"/>
    <col min="7964" max="7964" width="9" style="1" customWidth="1"/>
    <col min="7965" max="7965" width="9" style="1" customWidth="1"/>
    <col min="7966" max="7966" width="9" style="1" customWidth="1"/>
    <col min="7967" max="7967" width="9" style="1" customWidth="1"/>
    <col min="7968" max="7968" width="9" style="1" customWidth="1"/>
    <col min="7969" max="7969" width="9" style="1" customWidth="1"/>
    <col min="7970" max="7970" width="9" style="1" customWidth="1"/>
    <col min="7971" max="7971" width="9" style="1" customWidth="1"/>
    <col min="7972" max="7972" width="9" style="1" customWidth="1"/>
    <col min="7973" max="7973" width="9" style="1" customWidth="1"/>
    <col min="7974" max="7974" width="9" style="1" customWidth="1"/>
    <col min="7975" max="7975" width="9" style="1" customWidth="1"/>
    <col min="7976" max="7976" width="9" style="1" customWidth="1"/>
    <col min="7977" max="7977" width="9" style="1" customWidth="1"/>
    <col min="7978" max="7978" width="9" style="1" customWidth="1"/>
    <col min="7979" max="7979" width="9" style="1" customWidth="1"/>
    <col min="7980" max="7980" width="9" style="1" customWidth="1"/>
    <col min="7981" max="7981" width="9" style="1" customWidth="1"/>
    <col min="7982" max="7982" width="9" style="1" customWidth="1"/>
    <col min="7983" max="7983" width="9" style="1" customWidth="1"/>
    <col min="7984" max="7984" width="9" style="1" customWidth="1"/>
    <col min="7985" max="7985" width="9" style="1" customWidth="1"/>
    <col min="7986" max="7986" width="9" style="1" customWidth="1"/>
    <col min="7987" max="7987" width="9" style="1" customWidth="1"/>
    <col min="7988" max="7988" width="9" style="1" customWidth="1"/>
    <col min="7989" max="7989" width="9" style="1" customWidth="1"/>
    <col min="7990" max="7990" width="9" style="1" customWidth="1"/>
    <col min="7991" max="7991" width="9" style="1" customWidth="1"/>
    <col min="7992" max="7992" width="9" style="1" customWidth="1"/>
    <col min="7993" max="7993" width="9" style="1" customWidth="1"/>
    <col min="7994" max="7994" width="9" style="1" customWidth="1"/>
    <col min="7995" max="7995" width="9" style="1" customWidth="1"/>
    <col min="7996" max="7996" width="9" style="1" customWidth="1"/>
    <col min="7997" max="7997" width="9" style="1" customWidth="1"/>
    <col min="7998" max="7998" width="9" style="1" customWidth="1"/>
    <col min="7999" max="7999" width="9" style="1" customWidth="1"/>
    <col min="8000" max="8000" width="9" style="1" customWidth="1"/>
    <col min="8001" max="8001" width="9" style="1" customWidth="1"/>
    <col min="8002" max="8002" width="9" style="1" customWidth="1"/>
    <col min="8003" max="8003" width="9" style="1" customWidth="1"/>
    <col min="8004" max="8004" width="9" style="1" customWidth="1"/>
    <col min="8005" max="8005" width="9" style="1" customWidth="1"/>
    <col min="8006" max="8006" width="9" style="1" customWidth="1"/>
    <col min="8007" max="8007" width="9" style="1" customWidth="1"/>
    <col min="8008" max="8008" width="9" style="1" customWidth="1"/>
    <col min="8009" max="8009" width="9" style="1" customWidth="1"/>
    <col min="8010" max="8010" width="9" style="1" customWidth="1"/>
    <col min="8011" max="8011" width="9" style="1" customWidth="1"/>
    <col min="8012" max="8012" width="9" style="1" customWidth="1"/>
    <col min="8013" max="8013" width="9" style="1" customWidth="1"/>
    <col min="8014" max="8014" width="9" style="1" customWidth="1"/>
    <col min="8015" max="8015" width="9" style="1" customWidth="1"/>
    <col min="8016" max="8016" width="9" style="1" customWidth="1"/>
    <col min="8017" max="8017" width="9" style="1" customWidth="1"/>
    <col min="8018" max="8018" width="9" style="1" customWidth="1"/>
    <col min="8019" max="8019" width="9" style="1" customWidth="1"/>
    <col min="8020" max="8020" width="9" style="1" customWidth="1"/>
    <col min="8021" max="8021" width="9" style="1" customWidth="1"/>
    <col min="8022" max="8022" width="9" style="1" customWidth="1"/>
    <col min="8023" max="8023" width="9" style="1" customWidth="1"/>
    <col min="8024" max="8024" width="9" style="1" customWidth="1"/>
    <col min="8025" max="8025" width="9" style="1" customWidth="1"/>
    <col min="8026" max="8026" width="9" style="1" customWidth="1"/>
    <col min="8027" max="8027" width="9" style="1" customWidth="1"/>
    <col min="8028" max="8028" width="9" style="1" customWidth="1"/>
    <col min="8029" max="8029" width="9" style="1" customWidth="1"/>
    <col min="8030" max="8030" width="9" style="1" customWidth="1"/>
    <col min="8031" max="8031" width="9" style="1" customWidth="1"/>
    <col min="8032" max="8032" width="9" style="1" customWidth="1"/>
    <col min="8033" max="8033" width="9" style="1" customWidth="1"/>
    <col min="8034" max="8034" width="9" style="1" customWidth="1"/>
    <col min="8035" max="8035" width="9" style="1" customWidth="1"/>
    <col min="8036" max="8036" width="9" style="1" customWidth="1"/>
    <col min="8037" max="8037" width="9" style="1" customWidth="1"/>
    <col min="8038" max="8038" width="9" style="1" customWidth="1"/>
    <col min="8039" max="8039" width="9" style="1" customWidth="1"/>
    <col min="8040" max="8040" width="9" style="1" customWidth="1"/>
    <col min="8041" max="8041" width="9" style="1" customWidth="1"/>
    <col min="8042" max="8042" width="9" style="1" customWidth="1"/>
    <col min="8043" max="8043" width="9" style="1" customWidth="1"/>
    <col min="8044" max="8044" width="9" style="1" customWidth="1"/>
    <col min="8045" max="8045" width="9" style="1" customWidth="1"/>
    <col min="8046" max="8046" width="9" style="1" customWidth="1"/>
    <col min="8047" max="8047" width="9" style="1" customWidth="1"/>
    <col min="8048" max="8048" width="9" style="1" customWidth="1"/>
    <col min="8049" max="8049" width="9" style="1" customWidth="1"/>
    <col min="8050" max="8050" width="9" style="1" customWidth="1"/>
    <col min="8051" max="8051" width="9" style="1" customWidth="1"/>
    <col min="8052" max="8052" width="9" style="1" customWidth="1"/>
    <col min="8053" max="8053" width="9" style="1" customWidth="1"/>
    <col min="8054" max="8054" width="9" style="1" customWidth="1"/>
    <col min="8055" max="8055" width="9" style="1" customWidth="1"/>
    <col min="8056" max="8056" width="9" style="1" customWidth="1"/>
    <col min="8057" max="8057" width="9" style="1" customWidth="1"/>
    <col min="8058" max="8058" width="9" style="1" customWidth="1"/>
    <col min="8059" max="8059" width="9" style="1" customWidth="1"/>
    <col min="8060" max="8060" width="9" style="1" customWidth="1"/>
    <col min="8061" max="8061" width="9" style="1" customWidth="1"/>
    <col min="8062" max="8062" width="9" style="1" customWidth="1"/>
    <col min="8063" max="8063" width="9" style="1" customWidth="1"/>
    <col min="8064" max="8064" width="9" style="1" customWidth="1"/>
    <col min="8065" max="8065" width="9" style="1" customWidth="1"/>
    <col min="8066" max="8066" width="9" style="1" customWidth="1"/>
    <col min="8067" max="8067" width="9" style="1" customWidth="1"/>
    <col min="8068" max="8068" width="9" style="1" customWidth="1"/>
    <col min="8069" max="8069" width="9" style="1" customWidth="1"/>
    <col min="8070" max="8070" width="9" style="1" customWidth="1"/>
    <col min="8071" max="8071" width="9" style="1" customWidth="1"/>
    <col min="8072" max="8072" width="9" style="1" customWidth="1"/>
    <col min="8073" max="8073" width="9" style="1" customWidth="1"/>
    <col min="8074" max="8074" width="9" style="1" customWidth="1"/>
    <col min="8075" max="8075" width="9" style="1" customWidth="1"/>
    <col min="8076" max="8076" width="9" style="1" customWidth="1"/>
    <col min="8077" max="8077" width="9" style="1" customWidth="1"/>
    <col min="8078" max="8078" width="9" style="1" customWidth="1"/>
    <col min="8079" max="8079" width="9" style="1" customWidth="1"/>
    <col min="8080" max="8080" width="9" style="1" customWidth="1"/>
    <col min="8081" max="8081" width="9" style="1" customWidth="1"/>
    <col min="8082" max="8082" width="9" style="1" customWidth="1"/>
    <col min="8083" max="8083" width="9" style="1" customWidth="1"/>
    <col min="8084" max="8084" width="9" style="1" customWidth="1"/>
    <col min="8085" max="8085" width="9" style="1" customWidth="1"/>
    <col min="8086" max="8086" width="9" style="1" customWidth="1"/>
    <col min="8087" max="8087" width="9" style="1" customWidth="1"/>
    <col min="8088" max="8088" width="9" style="1" customWidth="1"/>
    <col min="8089" max="8089" width="9" style="1" customWidth="1"/>
    <col min="8090" max="8090" width="9" style="1" customWidth="1"/>
    <col min="8091" max="8091" width="9" style="1" customWidth="1"/>
    <col min="8092" max="8092" width="9" style="1" customWidth="1"/>
    <col min="8093" max="8093" width="9" style="1" customWidth="1"/>
    <col min="8094" max="8094" width="9" style="1" customWidth="1"/>
    <col min="8095" max="8095" width="9" style="1" customWidth="1"/>
    <col min="8096" max="8096" width="9" style="1" customWidth="1"/>
    <col min="8097" max="8097" width="9" style="1" customWidth="1"/>
    <col min="8098" max="8098" width="9" style="1" customWidth="1"/>
    <col min="8099" max="8099" width="9" style="1" customWidth="1"/>
    <col min="8100" max="8100" width="9" style="1" customWidth="1"/>
    <col min="8101" max="8101" width="9" style="1" customWidth="1"/>
    <col min="8102" max="8102" width="9" style="1" customWidth="1"/>
    <col min="8103" max="8103" width="9" style="1" customWidth="1"/>
    <col min="8104" max="8104" width="9" style="1" customWidth="1"/>
    <col min="8105" max="8105" width="9" style="1" customWidth="1"/>
    <col min="8106" max="8106" width="9" style="1" customWidth="1"/>
    <col min="8107" max="8107" width="9" style="1" customWidth="1"/>
    <col min="8108" max="8108" width="9" style="1" customWidth="1"/>
    <col min="8109" max="8109" width="9" style="1" customWidth="1"/>
    <col min="8110" max="8110" width="9" style="1" customWidth="1"/>
    <col min="8111" max="8111" width="9" style="1" customWidth="1"/>
    <col min="8112" max="8112" width="9" style="1" customWidth="1"/>
    <col min="8113" max="8113" width="9" style="1" customWidth="1"/>
    <col min="8114" max="8114" width="9" style="1" customWidth="1"/>
    <col min="8115" max="8115" width="9" style="1" customWidth="1"/>
    <col min="8116" max="8116" width="9" style="1" customWidth="1"/>
    <col min="8117" max="8117" width="9" style="1" customWidth="1"/>
    <col min="8118" max="8118" width="9" style="1" customWidth="1"/>
    <col min="8119" max="8119" width="9" style="1" customWidth="1"/>
    <col min="8120" max="8120" width="9" style="1" customWidth="1"/>
    <col min="8121" max="8121" width="9" style="1" customWidth="1"/>
    <col min="8122" max="8122" width="9" style="1" customWidth="1"/>
    <col min="8123" max="8123" width="9" style="1" customWidth="1"/>
    <col min="8124" max="8124" width="9" style="1" customWidth="1"/>
    <col min="8125" max="8125" width="9" style="1" customWidth="1"/>
    <col min="8126" max="8126" width="9" style="1" customWidth="1"/>
    <col min="8127" max="8127" width="9" style="1" customWidth="1"/>
    <col min="8128" max="8128" width="9" style="1" customWidth="1"/>
    <col min="8129" max="8129" width="9" style="1" customWidth="1"/>
    <col min="8130" max="8130" width="9" style="1" customWidth="1"/>
    <col min="8131" max="8131" width="9" style="1" customWidth="1"/>
    <col min="8132" max="8132" width="9" style="1" customWidth="1"/>
    <col min="8133" max="8133" width="9" style="1" customWidth="1"/>
    <col min="8134" max="8134" width="9" style="1" customWidth="1"/>
    <col min="8135" max="8135" width="9" style="1" customWidth="1"/>
    <col min="8136" max="8136" width="9" style="1" customWidth="1"/>
    <col min="8137" max="8137" width="9" style="1" customWidth="1"/>
    <col min="8138" max="8138" width="9" style="1" customWidth="1"/>
    <col min="8139" max="8139" width="9" style="1" customWidth="1"/>
    <col min="8140" max="8140" width="9" style="1" customWidth="1"/>
    <col min="8141" max="8141" width="9" style="1" customWidth="1"/>
    <col min="8142" max="8142" width="9" style="1" customWidth="1"/>
    <col min="8143" max="8143" width="9" style="1" customWidth="1"/>
    <col min="8144" max="8144" width="9" style="1" customWidth="1"/>
    <col min="8145" max="8145" width="9" style="1" customWidth="1"/>
    <col min="8146" max="8146" width="9" style="1" customWidth="1"/>
    <col min="8147" max="8147" width="9" style="1" customWidth="1"/>
    <col min="8148" max="8148" width="9" style="1" customWidth="1"/>
    <col min="8149" max="8149" width="9" style="1" customWidth="1"/>
    <col min="8150" max="8150" width="9" style="1" customWidth="1"/>
    <col min="8151" max="8151" width="9" style="1" customWidth="1"/>
    <col min="8152" max="8152" width="9" style="1" customWidth="1"/>
    <col min="8153" max="8153" width="9" style="1" customWidth="1"/>
    <col min="8154" max="8154" width="9" style="1" customWidth="1"/>
    <col min="8155" max="8155" width="9" style="1" customWidth="1"/>
    <col min="8156" max="8156" width="9" style="1" customWidth="1"/>
    <col min="8157" max="8157" width="9" style="1" customWidth="1"/>
    <col min="8158" max="8158" width="9" style="1" customWidth="1"/>
    <col min="8159" max="8159" width="9" style="1" customWidth="1"/>
    <col min="8160" max="8160" width="9" style="1" customWidth="1"/>
    <col min="8161" max="8161" width="9" style="1" customWidth="1"/>
    <col min="8162" max="8162" width="9" style="1" customWidth="1"/>
    <col min="8163" max="8163" width="9" style="1" customWidth="1"/>
    <col min="8164" max="8164" width="9" style="1" customWidth="1"/>
    <col min="8165" max="8165" width="9" style="1" customWidth="1"/>
    <col min="8166" max="8166" width="9" style="1" customWidth="1"/>
    <col min="8167" max="8167" width="9" style="1" customWidth="1"/>
    <col min="8168" max="8168" width="9" style="1" customWidth="1"/>
    <col min="8169" max="8169" width="9" style="1" customWidth="1"/>
    <col min="8170" max="8170" width="9" style="1" customWidth="1"/>
    <col min="8171" max="8171" width="9" style="1" customWidth="1"/>
    <col min="8172" max="8172" width="9" style="1" customWidth="1"/>
    <col min="8173" max="8173" width="9" style="1" customWidth="1"/>
    <col min="8174" max="8174" width="9" style="1" customWidth="1"/>
    <col min="8175" max="8175" width="9" style="1" customWidth="1"/>
    <col min="8176" max="8176" width="9" style="1" customWidth="1"/>
    <col min="8177" max="8177" width="9" style="1" customWidth="1"/>
    <col min="8178" max="8178" width="9" style="1" customWidth="1"/>
    <col min="8179" max="8179" width="9" style="1" customWidth="1"/>
    <col min="8180" max="8180" width="9" style="1" customWidth="1"/>
    <col min="8181" max="8181" width="9" style="1" customWidth="1"/>
    <col min="8182" max="8182" width="9" style="1" customWidth="1"/>
    <col min="8183" max="8183" width="9" style="1" customWidth="1"/>
    <col min="8184" max="8184" width="9" style="1" customWidth="1"/>
    <col min="8185" max="8185" width="9" style="1" customWidth="1"/>
    <col min="8186" max="8186" width="9" style="1" customWidth="1"/>
    <col min="8187" max="8187" width="9" style="1" customWidth="1"/>
    <col min="8188" max="8188" width="9" style="1" customWidth="1"/>
    <col min="8189" max="8189" width="9" style="1" customWidth="1"/>
    <col min="8190" max="8190" width="9" style="1" customWidth="1"/>
    <col min="8191" max="8191" width="9" style="1" customWidth="1"/>
    <col min="8192" max="8192" width="9" style="1" customWidth="1"/>
    <col min="8193" max="8193" width="9" style="1" customWidth="1"/>
    <col min="8194" max="8194" width="9" style="1" customWidth="1"/>
    <col min="8195" max="8195" width="9" style="1" customWidth="1"/>
    <col min="8196" max="8196" width="9" style="1" customWidth="1"/>
    <col min="8197" max="8197" width="9" style="1" customWidth="1"/>
    <col min="8198" max="8198" width="9" style="1" customWidth="1"/>
    <col min="8199" max="8199" width="9" style="1" customWidth="1"/>
    <col min="8200" max="8200" width="9" style="1" customWidth="1"/>
    <col min="8201" max="8201" width="9" style="1" customWidth="1"/>
    <col min="8202" max="8202" width="9" style="1" customWidth="1"/>
    <col min="8203" max="8203" width="9" style="1" customWidth="1"/>
    <col min="8204" max="8204" width="9" style="1" customWidth="1"/>
    <col min="8205" max="8205" width="9" style="1" customWidth="1"/>
    <col min="8206" max="8206" width="9" style="1" customWidth="1"/>
    <col min="8207" max="8207" width="9" style="1" customWidth="1"/>
    <col min="8208" max="8208" width="9" style="1" customWidth="1"/>
    <col min="8209" max="8209" width="9" style="1" customWidth="1"/>
    <col min="8210" max="8210" width="9" style="1" customWidth="1"/>
    <col min="8211" max="8211" width="9" style="1" customWidth="1"/>
    <col min="8212" max="8212" width="9" style="1" customWidth="1"/>
    <col min="8213" max="8213" width="9" style="1" customWidth="1"/>
    <col min="8214" max="8214" width="9" style="1" customWidth="1"/>
    <col min="8215" max="8215" width="9" style="1" customWidth="1"/>
    <col min="8216" max="8216" width="9" style="1" customWidth="1"/>
    <col min="8217" max="8217" width="9" style="1" customWidth="1"/>
    <col min="8218" max="8218" width="9" style="1" customWidth="1"/>
    <col min="8219" max="8219" width="9" style="1" customWidth="1"/>
    <col min="8220" max="8220" width="9" style="1" customWidth="1"/>
    <col min="8221" max="8221" width="9" style="1" customWidth="1"/>
    <col min="8222" max="8222" width="9" style="1" customWidth="1"/>
    <col min="8223" max="8223" width="9" style="1" customWidth="1"/>
    <col min="8224" max="8224" width="9" style="1" customWidth="1"/>
    <col min="8225" max="8225" width="9" style="1" customWidth="1"/>
    <col min="8226" max="8226" width="9" style="1" customWidth="1"/>
    <col min="8227" max="8227" width="9" style="1" customWidth="1"/>
    <col min="8228" max="8228" width="9" style="1" customWidth="1"/>
    <col min="8229" max="8229" width="9" style="1" customWidth="1"/>
    <col min="8230" max="8230" width="9" style="1" customWidth="1"/>
    <col min="8231" max="8231" width="9" style="1" customWidth="1"/>
    <col min="8232" max="8232" width="9" style="1" customWidth="1"/>
    <col min="8233" max="8233" width="9" style="1" customWidth="1"/>
    <col min="8234" max="8234" width="9" style="1" customWidth="1"/>
    <col min="8235" max="8235" width="9" style="1" customWidth="1"/>
    <col min="8236" max="8236" width="9" style="1" customWidth="1"/>
    <col min="8237" max="8237" width="9" style="1" customWidth="1"/>
    <col min="8238" max="8238" width="9" style="1" customWidth="1"/>
    <col min="8239" max="8239" width="9" style="1" customWidth="1"/>
    <col min="8240" max="8240" width="9" style="1" customWidth="1"/>
    <col min="8241" max="8241" width="9" style="1" customWidth="1"/>
    <col min="8242" max="8242" width="9" style="1" customWidth="1"/>
    <col min="8243" max="8243" width="9" style="1" customWidth="1"/>
    <col min="8244" max="8244" width="9" style="1" customWidth="1"/>
    <col min="8245" max="8245" width="9" style="1" customWidth="1"/>
    <col min="8246" max="8246" width="9" style="1" customWidth="1"/>
    <col min="8247" max="8247" width="9" style="1" customWidth="1"/>
    <col min="8248" max="8248" width="9" style="1" customWidth="1"/>
    <col min="8249" max="8249" width="9" style="1" customWidth="1"/>
    <col min="8250" max="8250" width="9" style="1" customWidth="1"/>
    <col min="8251" max="8251" width="9" style="1" customWidth="1"/>
    <col min="8252" max="8252" width="9" style="1" customWidth="1"/>
    <col min="8253" max="8253" width="9" style="1" customWidth="1"/>
    <col min="8254" max="8254" width="9" style="1" customWidth="1"/>
    <col min="8255" max="8255" width="9" style="1" customWidth="1"/>
    <col min="8256" max="8256" width="9" style="1" customWidth="1"/>
    <col min="8257" max="8257" width="9" style="1" customWidth="1"/>
    <col min="8258" max="8258" width="9" style="1" customWidth="1"/>
    <col min="8259" max="8259" width="9" style="1" customWidth="1"/>
    <col min="8260" max="8260" width="9" style="1" customWidth="1"/>
    <col min="8261" max="8261" width="9" style="1" customWidth="1"/>
    <col min="8262" max="8262" width="9" style="1" customWidth="1"/>
    <col min="8263" max="8263" width="9" style="1" customWidth="1"/>
    <col min="8264" max="8264" width="9" style="1" customWidth="1"/>
    <col min="8265" max="8265" width="9" style="1" customWidth="1"/>
    <col min="8266" max="8266" width="9" style="1" customWidth="1"/>
    <col min="8267" max="8267" width="9" style="1" customWidth="1"/>
    <col min="8268" max="8268" width="9" style="1" customWidth="1"/>
    <col min="8269" max="8269" width="9" style="1" customWidth="1"/>
    <col min="8270" max="8270" width="9" style="1" customWidth="1"/>
    <col min="8271" max="8271" width="9" style="1" customWidth="1"/>
    <col min="8272" max="8272" width="9" style="1" customWidth="1"/>
    <col min="8273" max="8273" width="9" style="1" customWidth="1"/>
    <col min="8274" max="8274" width="9" style="1" customWidth="1"/>
    <col min="8275" max="8275" width="9" style="1" customWidth="1"/>
    <col min="8276" max="8276" width="9" style="1" customWidth="1"/>
    <col min="8277" max="8277" width="9" style="1" customWidth="1"/>
    <col min="8278" max="8278" width="9" style="1" customWidth="1"/>
    <col min="8279" max="8279" width="9" style="1" customWidth="1"/>
    <col min="8280" max="8280" width="9" style="1" customWidth="1"/>
    <col min="8281" max="8281" width="9" style="1" customWidth="1"/>
    <col min="8282" max="8282" width="9" style="1" customWidth="1"/>
    <col min="8283" max="8283" width="9" style="1" customWidth="1"/>
    <col min="8284" max="8284" width="9" style="1" customWidth="1"/>
    <col min="8285" max="8285" width="9" style="1" customWidth="1"/>
    <col min="8286" max="8286" width="9" style="1" customWidth="1"/>
    <col min="8287" max="8287" width="9" style="1" customWidth="1"/>
    <col min="8288" max="8288" width="9" style="1" customWidth="1"/>
    <col min="8289" max="8289" width="9" style="1" customWidth="1"/>
    <col min="8290" max="8290" width="9" style="1" customWidth="1"/>
    <col min="8291" max="8291" width="9" style="1" customWidth="1"/>
    <col min="8292" max="8292" width="9" style="1" customWidth="1"/>
    <col min="8293" max="8293" width="9" style="1" customWidth="1"/>
    <col min="8294" max="8294" width="9" style="1" customWidth="1"/>
    <col min="8295" max="8295" width="9" style="1" customWidth="1"/>
    <col min="8296" max="8296" width="9" style="1" customWidth="1"/>
    <col min="8297" max="8297" width="9" style="1" customWidth="1"/>
    <col min="8298" max="8298" width="9" style="1" customWidth="1"/>
    <col min="8299" max="8299" width="9" style="1" customWidth="1"/>
    <col min="8300" max="8300" width="9" style="1" customWidth="1"/>
    <col min="8301" max="8301" width="9" style="1" customWidth="1"/>
    <col min="8302" max="8302" width="9" style="1" customWidth="1"/>
    <col min="8303" max="8303" width="9" style="1" customWidth="1"/>
    <col min="8304" max="8304" width="9" style="1" customWidth="1"/>
    <col min="8305" max="8305" width="9" style="1" customWidth="1"/>
    <col min="8306" max="8306" width="9" style="1" customWidth="1"/>
    <col min="8307" max="8307" width="9" style="1" customWidth="1"/>
    <col min="8308" max="8308" width="9" style="1" customWidth="1"/>
    <col min="8309" max="8309" width="9" style="1" customWidth="1"/>
    <col min="8310" max="8310" width="9" style="1" customWidth="1"/>
    <col min="8311" max="8311" width="9" style="1" customWidth="1"/>
    <col min="8312" max="8312" width="9" style="1" customWidth="1"/>
    <col min="8313" max="8313" width="9" style="1" customWidth="1"/>
    <col min="8314" max="8314" width="9" style="1" customWidth="1"/>
    <col min="8315" max="8315" width="9" style="1" customWidth="1"/>
    <col min="8316" max="8316" width="9" style="1" customWidth="1"/>
    <col min="8317" max="8317" width="9" style="1" customWidth="1"/>
    <col min="8318" max="8318" width="9" style="1" customWidth="1"/>
    <col min="8319" max="8319" width="9" style="1" customWidth="1"/>
    <col min="8320" max="8320" width="9" style="1" customWidth="1"/>
    <col min="8321" max="8321" width="9" style="1" customWidth="1"/>
    <col min="8322" max="8322" width="9" style="1" customWidth="1"/>
    <col min="8323" max="8323" width="9" style="1" customWidth="1"/>
    <col min="8324" max="8324" width="9" style="1" customWidth="1"/>
    <col min="8325" max="8325" width="9" style="1" customWidth="1"/>
    <col min="8326" max="8326" width="9" style="1" customWidth="1"/>
    <col min="8327" max="8327" width="9" style="1" customWidth="1"/>
    <col min="8328" max="8328" width="9" style="1" customWidth="1"/>
    <col min="8329" max="8329" width="9" style="1" customWidth="1"/>
    <col min="8330" max="8330" width="9" style="1" customWidth="1"/>
    <col min="8331" max="8331" width="9" style="1" customWidth="1"/>
    <col min="8332" max="8332" width="9" style="1" customWidth="1"/>
    <col min="8333" max="8333" width="9" style="1" customWidth="1"/>
    <col min="8334" max="8334" width="9" style="1" customWidth="1"/>
    <col min="8335" max="8335" width="9" style="1" customWidth="1"/>
    <col min="8336" max="8336" width="9" style="1" customWidth="1"/>
    <col min="8337" max="8337" width="9" style="1" customWidth="1"/>
    <col min="8338" max="8338" width="9" style="1" customWidth="1"/>
    <col min="8339" max="8339" width="9" style="1" customWidth="1"/>
    <col min="8340" max="8340" width="9" style="1" customWidth="1"/>
    <col min="8341" max="8341" width="9" style="1" customWidth="1"/>
    <col min="8342" max="8342" width="9" style="1" customWidth="1"/>
    <col min="8343" max="8343" width="9" style="1" customWidth="1"/>
    <col min="8344" max="8344" width="9" style="1" customWidth="1"/>
    <col min="8345" max="8345" width="9" style="1" customWidth="1"/>
    <col min="8346" max="8346" width="9" style="1" customWidth="1"/>
    <col min="8347" max="8347" width="9" style="1" customWidth="1"/>
    <col min="8348" max="8348" width="9" style="1" customWidth="1"/>
    <col min="8349" max="8349" width="9" style="1" customWidth="1"/>
    <col min="8350" max="8350" width="9" style="1" customWidth="1"/>
    <col min="8351" max="8351" width="9" style="1" customWidth="1"/>
    <col min="8352" max="8352" width="9" style="1" customWidth="1"/>
    <col min="8353" max="8353" width="9" style="1" customWidth="1"/>
    <col min="8354" max="8354" width="9" style="1" customWidth="1"/>
    <col min="8355" max="8355" width="9" style="1" customWidth="1"/>
    <col min="8356" max="8356" width="9" style="1" customWidth="1"/>
    <col min="8357" max="8357" width="9" style="1" customWidth="1"/>
    <col min="8358" max="8358" width="9" style="1" customWidth="1"/>
    <col min="8359" max="8359" width="9" style="1" customWidth="1"/>
    <col min="8360" max="8360" width="9" style="1" customWidth="1"/>
    <col min="8361" max="8361" width="9" style="1" customWidth="1"/>
    <col min="8362" max="8362" width="9" style="1" customWidth="1"/>
    <col min="8363" max="8363" width="9" style="1" customWidth="1"/>
    <col min="8364" max="8364" width="9" style="1" customWidth="1"/>
    <col min="8365" max="8365" width="9" style="1" customWidth="1"/>
    <col min="8366" max="8366" width="9" style="1" customWidth="1"/>
    <col min="8367" max="8367" width="9" style="1" customWidth="1"/>
    <col min="8368" max="8368" width="9" style="1" customWidth="1"/>
    <col min="8369" max="8369" width="9" style="1" customWidth="1"/>
    <col min="8370" max="8370" width="9" style="1" customWidth="1"/>
    <col min="8371" max="8371" width="9" style="1" customWidth="1"/>
    <col min="8372" max="8372" width="9" style="1" customWidth="1"/>
    <col min="8373" max="8373" width="9" style="1" customWidth="1"/>
    <col min="8374" max="8374" width="9" style="1" customWidth="1"/>
    <col min="8375" max="8375" width="9" style="1" customWidth="1"/>
    <col min="8376" max="8376" width="9" style="1" customWidth="1"/>
    <col min="8377" max="8377" width="9" style="1" customWidth="1"/>
    <col min="8378" max="8378" width="9" style="1" customWidth="1"/>
    <col min="8379" max="8379" width="9" style="1" customWidth="1"/>
    <col min="8380" max="8380" width="9" style="1" customWidth="1"/>
    <col min="8381" max="8381" width="9" style="1" customWidth="1"/>
    <col min="8382" max="8382" width="9" style="1" customWidth="1"/>
    <col min="8383" max="8383" width="9" style="1" customWidth="1"/>
    <col min="8384" max="8384" width="9" style="1" customWidth="1"/>
    <col min="8385" max="8385" width="9" style="1" customWidth="1"/>
    <col min="8386" max="8386" width="9" style="1" customWidth="1"/>
    <col min="8387" max="8387" width="9" style="1" customWidth="1"/>
    <col min="8388" max="8388" width="9" style="1" customWidth="1"/>
    <col min="8389" max="8389" width="9" style="1" customWidth="1"/>
    <col min="8390" max="8390" width="9" style="1" customWidth="1"/>
    <col min="8391" max="8391" width="9" style="1" customWidth="1"/>
    <col min="8392" max="8392" width="9" style="1" customWidth="1"/>
    <col min="8393" max="8393" width="9" style="1" customWidth="1"/>
    <col min="8394" max="8394" width="9" style="1" customWidth="1"/>
    <col min="8395" max="8395" width="9" style="1" customWidth="1"/>
    <col min="8396" max="8396" width="9" style="1" customWidth="1"/>
    <col min="8397" max="8397" width="9" style="1" customWidth="1"/>
    <col min="8398" max="8398" width="9" style="1" customWidth="1"/>
    <col min="8399" max="8399" width="9" style="1" customWidth="1"/>
    <col min="8400" max="8400" width="9" style="1" customWidth="1"/>
    <col min="8401" max="8401" width="9" style="1" customWidth="1"/>
    <col min="8402" max="8402" width="9" style="1" customWidth="1"/>
    <col min="8403" max="8403" width="9" style="1" customWidth="1"/>
    <col min="8404" max="8404" width="9" style="1" customWidth="1"/>
    <col min="8405" max="8405" width="9" style="1" customWidth="1"/>
    <col min="8406" max="8406" width="9" style="1" customWidth="1"/>
    <col min="8407" max="8407" width="9" style="1" customWidth="1"/>
    <col min="8408" max="8408" width="9" style="1" customWidth="1"/>
    <col min="8409" max="8409" width="9" style="1" customWidth="1"/>
    <col min="8410" max="8410" width="9" style="1" customWidth="1"/>
    <col min="8411" max="8411" width="9" style="1" customWidth="1"/>
    <col min="8412" max="8412" width="9" style="1" customWidth="1"/>
    <col min="8413" max="8413" width="9" style="1" customWidth="1"/>
    <col min="8414" max="8414" width="9" style="1" customWidth="1"/>
    <col min="8415" max="8415" width="9" style="1" customWidth="1"/>
    <col min="8416" max="8416" width="9" style="1" customWidth="1"/>
    <col min="8417" max="8417" width="9" style="1" customWidth="1"/>
    <col min="8418" max="8418" width="9" style="1" customWidth="1"/>
    <col min="8419" max="8419" width="9" style="1" customWidth="1"/>
    <col min="8420" max="8420" width="9" style="1" customWidth="1"/>
    <col min="8421" max="8421" width="9" style="1" customWidth="1"/>
    <col min="8422" max="8422" width="9" style="1" customWidth="1"/>
    <col min="8423" max="8423" width="9" style="1" customWidth="1"/>
    <col min="8424" max="8424" width="9" style="1" customWidth="1"/>
    <col min="8425" max="8425" width="9" style="1" customWidth="1"/>
    <col min="8426" max="8426" width="9" style="1" customWidth="1"/>
    <col min="8427" max="8427" width="9" style="1" customWidth="1"/>
    <col min="8428" max="8428" width="9" style="1" customWidth="1"/>
    <col min="8429" max="8429" width="9" style="1" customWidth="1"/>
    <col min="8430" max="8430" width="9" style="1" customWidth="1"/>
    <col min="8431" max="8431" width="9" style="1" customWidth="1"/>
    <col min="8432" max="8432" width="9" style="1" customWidth="1"/>
    <col min="8433" max="8433" width="9" style="1" customWidth="1"/>
    <col min="8434" max="8434" width="9" style="1" customWidth="1"/>
    <col min="8435" max="8435" width="9" style="1" customWidth="1"/>
    <col min="8436" max="8436" width="9" style="1" customWidth="1"/>
    <col min="8437" max="8437" width="9" style="1" customWidth="1"/>
    <col min="8438" max="8438" width="9" style="1" customWidth="1"/>
    <col min="8439" max="8439" width="9" style="1" customWidth="1"/>
    <col min="8440" max="8440" width="9" style="1" customWidth="1"/>
    <col min="8441" max="8441" width="9" style="1" customWidth="1"/>
    <col min="8442" max="8442" width="9" style="1" customWidth="1"/>
    <col min="8443" max="8443" width="9" style="1" customWidth="1"/>
    <col min="8444" max="8444" width="9" style="1" customWidth="1"/>
    <col min="8445" max="8445" width="9" style="1" customWidth="1"/>
    <col min="8446" max="8446" width="9" style="1" customWidth="1"/>
    <col min="8447" max="8447" width="9" style="1" customWidth="1"/>
    <col min="8448" max="8448" width="9" style="1" customWidth="1"/>
    <col min="8449" max="8449" width="9" style="1" customWidth="1"/>
    <col min="8450" max="8450" width="9" style="1" customWidth="1"/>
    <col min="8451" max="8451" width="9" style="1" customWidth="1"/>
    <col min="8452" max="8452" width="9" style="1" customWidth="1"/>
    <col min="8453" max="8453" width="9" style="1" customWidth="1"/>
    <col min="8454" max="8454" width="9" style="1" customWidth="1"/>
    <col min="8455" max="8455" width="9" style="1" customWidth="1"/>
    <col min="8456" max="8456" width="9" style="1" customWidth="1"/>
    <col min="8457" max="8457" width="9" style="1" customWidth="1"/>
    <col min="8458" max="8458" width="9" style="1" customWidth="1"/>
    <col min="8459" max="8459" width="9" style="1" customWidth="1"/>
    <col min="8460" max="8460" width="9" style="1" customWidth="1"/>
    <col min="8461" max="8461" width="9" style="1" customWidth="1"/>
    <col min="8462" max="8462" width="9" style="1" customWidth="1"/>
    <col min="8463" max="8463" width="9" style="1" customWidth="1"/>
    <col min="8464" max="8464" width="9" style="1" customWidth="1"/>
    <col min="8465" max="8465" width="9" style="1" customWidth="1"/>
    <col min="8466" max="8466" width="9" style="1" customWidth="1"/>
    <col min="8467" max="8467" width="9" style="1" customWidth="1"/>
    <col min="8468" max="8468" width="9" style="1" customWidth="1"/>
    <col min="8469" max="8469" width="9" style="1" customWidth="1"/>
    <col min="8470" max="8470" width="9" style="1" customWidth="1"/>
    <col min="8471" max="8471" width="9" style="1" customWidth="1"/>
    <col min="8472" max="8472" width="9" style="1" customWidth="1"/>
    <col min="8473" max="8473" width="9" style="1" customWidth="1"/>
    <col min="8474" max="8474" width="9" style="1" customWidth="1"/>
    <col min="8475" max="8475" width="9" style="1" customWidth="1"/>
    <col min="8476" max="8476" width="9" style="1" customWidth="1"/>
    <col min="8477" max="8477" width="9" style="1" customWidth="1"/>
    <col min="8478" max="8478" width="9" style="1" customWidth="1"/>
    <col min="8479" max="8479" width="9" style="1" customWidth="1"/>
    <col min="8480" max="8480" width="9" style="1" customWidth="1"/>
    <col min="8481" max="8481" width="9" style="1" customWidth="1"/>
    <col min="8482" max="8482" width="9" style="1" customWidth="1"/>
    <col min="8483" max="8483" width="9" style="1" customWidth="1"/>
    <col min="8484" max="8484" width="9" style="1" customWidth="1"/>
    <col min="8485" max="8485" width="9" style="1" customWidth="1"/>
    <col min="8486" max="8486" width="9" style="1" customWidth="1"/>
    <col min="8487" max="8487" width="9" style="1" customWidth="1"/>
    <col min="8488" max="8488" width="9" style="1" customWidth="1"/>
    <col min="8489" max="8489" width="9" style="1" customWidth="1"/>
    <col min="8490" max="8490" width="9" style="1" customWidth="1"/>
    <col min="8491" max="8491" width="9" style="1" customWidth="1"/>
    <col min="8492" max="8492" width="9" style="1" customWidth="1"/>
    <col min="8493" max="8493" width="9" style="1" customWidth="1"/>
    <col min="8494" max="8494" width="9" style="1" customWidth="1"/>
    <col min="8495" max="8495" width="9" style="1" customWidth="1"/>
    <col min="8496" max="8496" width="9" style="1" customWidth="1"/>
    <col min="8497" max="8497" width="9" style="1" customWidth="1"/>
    <col min="8498" max="8498" width="9" style="1" customWidth="1"/>
    <col min="8499" max="8499" width="9" style="1" customWidth="1"/>
    <col min="8500" max="8500" width="9" style="1" customWidth="1"/>
    <col min="8501" max="8501" width="9" style="1" customWidth="1"/>
    <col min="8502" max="8502" width="9" style="1" customWidth="1"/>
    <col min="8503" max="8503" width="9" style="1" customWidth="1"/>
    <col min="8504" max="8504" width="9" style="1" customWidth="1"/>
    <col min="8505" max="8505" width="9" style="1" customWidth="1"/>
    <col min="8506" max="8506" width="9" style="1" customWidth="1"/>
    <col min="8507" max="8507" width="9" style="1" customWidth="1"/>
    <col min="8508" max="8508" width="9" style="1" customWidth="1"/>
    <col min="8509" max="8509" width="9" style="1" customWidth="1"/>
    <col min="8510" max="8510" width="9" style="1" customWidth="1"/>
    <col min="8511" max="8511" width="9" style="1" customWidth="1"/>
    <col min="8512" max="8512" width="9" style="1" customWidth="1"/>
    <col min="8513" max="8513" width="9" style="1" customWidth="1"/>
    <col min="8514" max="8514" width="9" style="1" customWidth="1"/>
    <col min="8515" max="8515" width="9" style="1" customWidth="1"/>
    <col min="8516" max="8516" width="9" style="1" customWidth="1"/>
    <col min="8517" max="8517" width="9" style="1" customWidth="1"/>
    <col min="8518" max="8518" width="9" style="1" customWidth="1"/>
    <col min="8519" max="8519" width="9" style="1" customWidth="1"/>
    <col min="8520" max="8520" width="9" style="1" customWidth="1"/>
    <col min="8521" max="8521" width="9" style="1" customWidth="1"/>
    <col min="8522" max="8522" width="9" style="1" customWidth="1"/>
    <col min="8523" max="8523" width="9" style="1" customWidth="1"/>
    <col min="8524" max="8524" width="9" style="1" customWidth="1"/>
    <col min="8525" max="8525" width="9" style="1" customWidth="1"/>
    <col min="8526" max="8526" width="9" style="1" customWidth="1"/>
    <col min="8527" max="8527" width="9" style="1" customWidth="1"/>
    <col min="8528" max="8528" width="9" style="1" customWidth="1"/>
    <col min="8529" max="8529" width="9" style="1" customWidth="1"/>
    <col min="8530" max="8530" width="9" style="1" customWidth="1"/>
    <col min="8531" max="8531" width="9" style="1" customWidth="1"/>
    <col min="8532" max="8532" width="9" style="1" customWidth="1"/>
    <col min="8533" max="8533" width="9" style="1" customWidth="1"/>
    <col min="8534" max="8534" width="9" style="1" customWidth="1"/>
    <col min="8535" max="8535" width="9" style="1" customWidth="1"/>
    <col min="8536" max="8536" width="9" style="1" customWidth="1"/>
    <col min="8537" max="8537" width="9" style="1" customWidth="1"/>
    <col min="8538" max="8538" width="9" style="1" customWidth="1"/>
    <col min="8539" max="8539" width="9" style="1" customWidth="1"/>
    <col min="8540" max="8540" width="9" style="1" customWidth="1"/>
    <col min="8541" max="8541" width="9" style="1" customWidth="1"/>
    <col min="8542" max="8542" width="9" style="1" customWidth="1"/>
    <col min="8543" max="8543" width="9" style="1" customWidth="1"/>
    <col min="8544" max="8544" width="9" style="1" customWidth="1"/>
    <col min="8545" max="8545" width="9" style="1" customWidth="1"/>
    <col min="8546" max="8546" width="9" style="1" customWidth="1"/>
    <col min="8547" max="8547" width="9" style="1" customWidth="1"/>
    <col min="8548" max="8548" width="9" style="1" customWidth="1"/>
    <col min="8549" max="8549" width="9" style="1" customWidth="1"/>
    <col min="8550" max="8550" width="9" style="1" customWidth="1"/>
    <col min="8551" max="8551" width="9" style="1" customWidth="1"/>
    <col min="8552" max="8552" width="9" style="1" customWidth="1"/>
    <col min="8553" max="8553" width="9" style="1" customWidth="1"/>
    <col min="8554" max="8554" width="9" style="1" customWidth="1"/>
    <col min="8555" max="8555" width="9" style="1" customWidth="1"/>
    <col min="8556" max="8556" width="9" style="1" customWidth="1"/>
    <col min="8557" max="8557" width="9" style="1" customWidth="1"/>
    <col min="8558" max="8558" width="9" style="1" customWidth="1"/>
    <col min="8559" max="8559" width="9" style="1" customWidth="1"/>
    <col min="8560" max="8560" width="9" style="1" customWidth="1"/>
    <col min="8561" max="8561" width="9" style="1" customWidth="1"/>
    <col min="8562" max="8562" width="9" style="1" customWidth="1"/>
    <col min="8563" max="8563" width="9" style="1" customWidth="1"/>
    <col min="8564" max="8564" width="9" style="1" customWidth="1"/>
    <col min="8565" max="8565" width="9" style="1" customWidth="1"/>
    <col min="8566" max="8566" width="9" style="1" customWidth="1"/>
    <col min="8567" max="8567" width="9" style="1" customWidth="1"/>
    <col min="8568" max="8568" width="9" style="1" customWidth="1"/>
    <col min="8569" max="8569" width="9" style="1" customWidth="1"/>
    <col min="8570" max="8570" width="9" style="1" customWidth="1"/>
    <col min="8571" max="8571" width="9" style="1" customWidth="1"/>
    <col min="8572" max="8572" width="9" style="1" customWidth="1"/>
    <col min="8573" max="8573" width="9" style="1" customWidth="1"/>
    <col min="8574" max="8574" width="9" style="1" customWidth="1"/>
    <col min="8575" max="8575" width="9" style="1" customWidth="1"/>
    <col min="8576" max="8576" width="9" style="1" customWidth="1"/>
    <col min="8577" max="8577" width="9" style="1" customWidth="1"/>
    <col min="8578" max="8578" width="9" style="1" customWidth="1"/>
    <col min="8579" max="8579" width="9" style="1" customWidth="1"/>
    <col min="8580" max="8580" width="9" style="1" customWidth="1"/>
    <col min="8581" max="8581" width="9" style="1" customWidth="1"/>
    <col min="8582" max="8582" width="9" style="1" customWidth="1"/>
    <col min="8583" max="8583" width="9" style="1" customWidth="1"/>
    <col min="8584" max="8584" width="9" style="1" customWidth="1"/>
    <col min="8585" max="8585" width="9" style="1" customWidth="1"/>
    <col min="8586" max="8586" width="9" style="1" customWidth="1"/>
    <col min="8587" max="8587" width="9" style="1" customWidth="1"/>
    <col min="8588" max="8588" width="9" style="1" customWidth="1"/>
    <col min="8589" max="8589" width="9" style="1" customWidth="1"/>
    <col min="8590" max="8590" width="9" style="1" customWidth="1"/>
    <col min="8591" max="8591" width="9" style="1" customWidth="1"/>
    <col min="8592" max="8592" width="9" style="1" customWidth="1"/>
    <col min="8593" max="8593" width="9" style="1" customWidth="1"/>
    <col min="8594" max="8594" width="9" style="1" customWidth="1"/>
    <col min="8595" max="8595" width="9" style="1" customWidth="1"/>
    <col min="8596" max="8596" width="9" style="1" customWidth="1"/>
    <col min="8597" max="8597" width="9" style="1" customWidth="1"/>
    <col min="8598" max="8598" width="9" style="1" customWidth="1"/>
    <col min="8599" max="8599" width="9" style="1" customWidth="1"/>
    <col min="8600" max="8600" width="9" style="1" customWidth="1"/>
    <col min="8601" max="8601" width="9" style="1" customWidth="1"/>
    <col min="8602" max="8602" width="9" style="1" customWidth="1"/>
    <col min="8603" max="8603" width="9" style="1" customWidth="1"/>
    <col min="8604" max="8604" width="9" style="1" customWidth="1"/>
    <col min="8605" max="8605" width="9" style="1" customWidth="1"/>
    <col min="8606" max="8606" width="9" style="1" customWidth="1"/>
    <col min="8607" max="8607" width="9" style="1" customWidth="1"/>
    <col min="8608" max="8608" width="9" style="1" customWidth="1"/>
    <col min="8609" max="8609" width="9" style="1" customWidth="1"/>
    <col min="8610" max="8610" width="9" style="1" customWidth="1"/>
    <col min="8611" max="8611" width="9" style="1" customWidth="1"/>
    <col min="8612" max="8612" width="9" style="1" customWidth="1"/>
    <col min="8613" max="8613" width="9" style="1" customWidth="1"/>
    <col min="8614" max="8614" width="9" style="1" customWidth="1"/>
    <col min="8615" max="8615" width="9" style="1" customWidth="1"/>
    <col min="8616" max="8616" width="9" style="1" customWidth="1"/>
    <col min="8617" max="8617" width="9" style="1" customWidth="1"/>
    <col min="8618" max="8618" width="9" style="1" customWidth="1"/>
    <col min="8619" max="8619" width="9" style="1" customWidth="1"/>
    <col min="8620" max="8620" width="9" style="1" customWidth="1"/>
    <col min="8621" max="8621" width="9" style="1" customWidth="1"/>
    <col min="8622" max="8622" width="9" style="1" customWidth="1"/>
    <col min="8623" max="8623" width="9" style="1" customWidth="1"/>
    <col min="8624" max="8624" width="9" style="1" customWidth="1"/>
    <col min="8625" max="8625" width="9" style="1" customWidth="1"/>
    <col min="8626" max="8626" width="9" style="1" customWidth="1"/>
    <col min="8627" max="8627" width="9" style="1" customWidth="1"/>
    <col min="8628" max="8628" width="9" style="1" customWidth="1"/>
    <col min="8629" max="8629" width="9" style="1" customWidth="1"/>
    <col min="8630" max="8630" width="9" style="1" customWidth="1"/>
    <col min="8631" max="8631" width="9" style="1" customWidth="1"/>
    <col min="8632" max="8632" width="9" style="1" customWidth="1"/>
    <col min="8633" max="8633" width="9" style="1" customWidth="1"/>
    <col min="8634" max="8634" width="9" style="1" customWidth="1"/>
    <col min="8635" max="8635" width="9" style="1" customWidth="1"/>
    <col min="8636" max="8636" width="9" style="1" customWidth="1"/>
    <col min="8637" max="8637" width="9" style="1" customWidth="1"/>
    <col min="8638" max="8638" width="9" style="1" customWidth="1"/>
    <col min="8639" max="8639" width="9" style="1" customWidth="1"/>
    <col min="8640" max="8640" width="9" style="1" customWidth="1"/>
    <col min="8641" max="8641" width="9" style="1" customWidth="1"/>
    <col min="8642" max="8642" width="9" style="1" customWidth="1"/>
    <col min="8643" max="8643" width="9" style="1" customWidth="1"/>
    <col min="8644" max="8644" width="9" style="1" customWidth="1"/>
    <col min="8645" max="8645" width="9" style="1" customWidth="1"/>
    <col min="8646" max="8646" width="9" style="1" customWidth="1"/>
    <col min="8647" max="8647" width="9" style="1" customWidth="1"/>
    <col min="8648" max="8648" width="9" style="1" customWidth="1"/>
    <col min="8649" max="8649" width="9" style="1" customWidth="1"/>
    <col min="8650" max="8650" width="9" style="1" customWidth="1"/>
    <col min="8651" max="8651" width="9" style="1" customWidth="1"/>
    <col min="8652" max="8652" width="9" style="1" customWidth="1"/>
    <col min="8653" max="8653" width="9" style="1" customWidth="1"/>
    <col min="8654" max="8654" width="9" style="1" customWidth="1"/>
    <col min="8655" max="8655" width="9" style="1" customWidth="1"/>
    <col min="8656" max="8656" width="9" style="1" customWidth="1"/>
    <col min="8657" max="8657" width="9" style="1" customWidth="1"/>
    <col min="8658" max="8658" width="9" style="1" customWidth="1"/>
    <col min="8659" max="8659" width="9" style="1" customWidth="1"/>
    <col min="8660" max="8660" width="9" style="1" customWidth="1"/>
    <col min="8661" max="8661" width="9" style="1" customWidth="1"/>
    <col min="8662" max="8662" width="9" style="1" customWidth="1"/>
    <col min="8663" max="8663" width="9" style="1" customWidth="1"/>
    <col min="8664" max="8664" width="9" style="1" customWidth="1"/>
    <col min="8665" max="8665" width="9" style="1" customWidth="1"/>
    <col min="8666" max="8666" width="9" style="1" customWidth="1"/>
    <col min="8667" max="8667" width="9" style="1" customWidth="1"/>
    <col min="8668" max="8668" width="9" style="1" customWidth="1"/>
    <col min="8669" max="8669" width="9" style="1" customWidth="1"/>
    <col min="8670" max="8670" width="9" style="1" customWidth="1"/>
    <col min="8671" max="8671" width="9" style="1" customWidth="1"/>
    <col min="8672" max="8672" width="9" style="1" customWidth="1"/>
    <col min="8673" max="8673" width="9" style="1" customWidth="1"/>
    <col min="8674" max="8674" width="9" style="1" customWidth="1"/>
    <col min="8675" max="8675" width="9" style="1" customWidth="1"/>
    <col min="8676" max="8676" width="9" style="1" customWidth="1"/>
    <col min="8677" max="8677" width="9" style="1" customWidth="1"/>
    <col min="8678" max="8678" width="9" style="1" customWidth="1"/>
    <col min="8679" max="8679" width="9" style="1" customWidth="1"/>
    <col min="8680" max="8680" width="9" style="1" customWidth="1"/>
    <col min="8681" max="8681" width="9" style="1" customWidth="1"/>
    <col min="8682" max="8682" width="9" style="1" customWidth="1"/>
    <col min="8683" max="8683" width="9" style="1" customWidth="1"/>
    <col min="8684" max="8684" width="9" style="1" customWidth="1"/>
    <col min="8685" max="8685" width="9" style="1" customWidth="1"/>
    <col min="8686" max="8686" width="9" style="1" customWidth="1"/>
    <col min="8687" max="8687" width="9" style="1" customWidth="1"/>
    <col min="8688" max="8688" width="9" style="1" customWidth="1"/>
    <col min="8689" max="8689" width="9" style="1" customWidth="1"/>
    <col min="8690" max="8690" width="9" style="1" customWidth="1"/>
    <col min="8691" max="8691" width="9" style="1" customWidth="1"/>
    <col min="8692" max="8692" width="9" style="1" customWidth="1"/>
    <col min="8693" max="8693" width="9" style="1" customWidth="1"/>
    <col min="8694" max="8694" width="9" style="1" customWidth="1"/>
    <col min="8695" max="8695" width="9" style="1" customWidth="1"/>
    <col min="8696" max="8696" width="9" style="1" customWidth="1"/>
    <col min="8697" max="8697" width="9" style="1" customWidth="1"/>
    <col min="8698" max="8698" width="9" style="1" customWidth="1"/>
    <col min="8699" max="8699" width="9" style="1" customWidth="1"/>
    <col min="8700" max="8700" width="9" style="1" customWidth="1"/>
    <col min="8701" max="8701" width="9" style="1" customWidth="1"/>
    <col min="8702" max="8702" width="9" style="1" customWidth="1"/>
    <col min="8703" max="8703" width="9" style="1" customWidth="1"/>
    <col min="8704" max="8704" width="9" style="1" customWidth="1"/>
    <col min="8705" max="8705" width="9" style="1" customWidth="1"/>
    <col min="8706" max="8706" width="9" style="1" customWidth="1"/>
    <col min="8707" max="8707" width="9" style="1" customWidth="1"/>
    <col min="8708" max="8708" width="9" style="1" customWidth="1"/>
    <col min="8709" max="8709" width="9" style="1" customWidth="1"/>
    <col min="8710" max="8710" width="9" style="1" customWidth="1"/>
    <col min="8711" max="8711" width="9" style="1" customWidth="1"/>
    <col min="8712" max="8712" width="9" style="1" customWidth="1"/>
    <col min="8713" max="8713" width="9" style="1" customWidth="1"/>
    <col min="8714" max="8714" width="9" style="1" customWidth="1"/>
    <col min="8715" max="8715" width="9" style="1" customWidth="1"/>
    <col min="8716" max="8716" width="9" style="1" customWidth="1"/>
    <col min="8717" max="8717" width="9" style="1" customWidth="1"/>
    <col min="8718" max="8718" width="9" style="1" customWidth="1"/>
    <col min="8719" max="8719" width="9" style="1" customWidth="1"/>
    <col min="8720" max="8720" width="9" style="1" customWidth="1"/>
    <col min="8721" max="8721" width="9" style="1" customWidth="1"/>
    <col min="8722" max="8722" width="9" style="1" customWidth="1"/>
    <col min="8723" max="8723" width="9" style="1" customWidth="1"/>
    <col min="8724" max="8724" width="9" style="1" customWidth="1"/>
    <col min="8725" max="8725" width="9" style="1" customWidth="1"/>
    <col min="8726" max="8726" width="9" style="1" customWidth="1"/>
    <col min="8727" max="8727" width="9" style="1" customWidth="1"/>
    <col min="8728" max="8728" width="9" style="1" customWidth="1"/>
    <col min="8729" max="8729" width="9" style="1" customWidth="1"/>
    <col min="8730" max="8730" width="9" style="1" customWidth="1"/>
    <col min="8731" max="8731" width="9" style="1" customWidth="1"/>
    <col min="8732" max="8732" width="9" style="1" customWidth="1"/>
    <col min="8733" max="8733" width="9" style="1" customWidth="1"/>
    <col min="8734" max="8734" width="9" style="1" customWidth="1"/>
    <col min="8735" max="8735" width="9" style="1" customWidth="1"/>
    <col min="8736" max="8736" width="9" style="1" customWidth="1"/>
    <col min="8737" max="8737" width="9" style="1" customWidth="1"/>
    <col min="8738" max="8738" width="9" style="1" customWidth="1"/>
    <col min="8739" max="8739" width="9" style="1" customWidth="1"/>
    <col min="8740" max="8740" width="9" style="1" customWidth="1"/>
    <col min="8741" max="8741" width="9" style="1" customWidth="1"/>
    <col min="8742" max="8742" width="9" style="1" customWidth="1"/>
    <col min="8743" max="8743" width="9" style="1" customWidth="1"/>
    <col min="8744" max="8744" width="9" style="1" customWidth="1"/>
    <col min="8745" max="8745" width="9" style="1" customWidth="1"/>
    <col min="8746" max="8746" width="9" style="1" customWidth="1"/>
    <col min="8747" max="8747" width="9" style="1" customWidth="1"/>
    <col min="8748" max="8748" width="9" style="1" customWidth="1"/>
    <col min="8749" max="8749" width="9" style="1" customWidth="1"/>
    <col min="8750" max="8750" width="9" style="1" customWidth="1"/>
    <col min="8751" max="8751" width="9" style="1" customWidth="1"/>
    <col min="8752" max="8752" width="9" style="1" customWidth="1"/>
    <col min="8753" max="8753" width="9" style="1" customWidth="1"/>
    <col min="8754" max="8754" width="9" style="1" customWidth="1"/>
    <col min="8755" max="8755" width="9" style="1" customWidth="1"/>
    <col min="8756" max="8756" width="9" style="1" customWidth="1"/>
    <col min="8757" max="8757" width="9" style="1" customWidth="1"/>
    <col min="8758" max="8758" width="9" style="1" customWidth="1"/>
    <col min="8759" max="8759" width="9" style="1" customWidth="1"/>
    <col min="8760" max="8760" width="9" style="1" customWidth="1"/>
    <col min="8761" max="8761" width="9" style="1" customWidth="1"/>
    <col min="8762" max="8762" width="9" style="1" customWidth="1"/>
    <col min="8763" max="8763" width="9" style="1" customWidth="1"/>
    <col min="8764" max="8764" width="9" style="1" customWidth="1"/>
    <col min="8765" max="8765" width="9" style="1" customWidth="1"/>
    <col min="8766" max="8766" width="9" style="1" customWidth="1"/>
    <col min="8767" max="8767" width="9" style="1" customWidth="1"/>
    <col min="8768" max="8768" width="9" style="1" customWidth="1"/>
    <col min="8769" max="8769" width="9" style="1" customWidth="1"/>
    <col min="8770" max="8770" width="9" style="1" customWidth="1"/>
    <col min="8771" max="8771" width="9" style="1" customWidth="1"/>
    <col min="8772" max="8772" width="9" style="1" customWidth="1"/>
    <col min="8773" max="8773" width="9" style="1" customWidth="1"/>
    <col min="8774" max="8774" width="9" style="1" customWidth="1"/>
    <col min="8775" max="8775" width="9" style="1" customWidth="1"/>
    <col min="8776" max="8776" width="9" style="1" customWidth="1"/>
    <col min="8777" max="8777" width="9" style="1" customWidth="1"/>
    <col min="8778" max="8778" width="9" style="1" customWidth="1"/>
    <col min="8779" max="8779" width="9" style="1" customWidth="1"/>
    <col min="8780" max="8780" width="9" style="1" customWidth="1"/>
    <col min="8781" max="8781" width="9" style="1" customWidth="1"/>
    <col min="8782" max="8782" width="9" style="1" customWidth="1"/>
    <col min="8783" max="8783" width="9" style="1" customWidth="1"/>
    <col min="8784" max="8784" width="9" style="1" customWidth="1"/>
    <col min="8785" max="8785" width="9" style="1" customWidth="1"/>
    <col min="8786" max="8786" width="9" style="1" customWidth="1"/>
    <col min="8787" max="8787" width="9" style="1" customWidth="1"/>
    <col min="8788" max="8788" width="9" style="1" customWidth="1"/>
    <col min="8789" max="8789" width="9" style="1" customWidth="1"/>
    <col min="8790" max="8790" width="9" style="1" customWidth="1"/>
    <col min="8791" max="8791" width="9" style="1" customWidth="1"/>
    <col min="8792" max="8792" width="9" style="1" customWidth="1"/>
    <col min="8793" max="8793" width="9" style="1" customWidth="1"/>
    <col min="8794" max="8794" width="9" style="1" customWidth="1"/>
    <col min="8795" max="8795" width="9" style="1" customWidth="1"/>
    <col min="8796" max="8796" width="9" style="1" customWidth="1"/>
    <col min="8797" max="8797" width="9" style="1" customWidth="1"/>
    <col min="8798" max="8798" width="9" style="1" customWidth="1"/>
    <col min="8799" max="8799" width="9" style="1" customWidth="1"/>
    <col min="8800" max="8800" width="9" style="1" customWidth="1"/>
    <col min="8801" max="8801" width="9" style="1" customWidth="1"/>
    <col min="8802" max="8802" width="9" style="1" customWidth="1"/>
    <col min="8803" max="8803" width="9" style="1" customWidth="1"/>
    <col min="8804" max="8804" width="9" style="1" customWidth="1"/>
    <col min="8805" max="8805" width="9" style="1" customWidth="1"/>
    <col min="8806" max="8806" width="9" style="1" customWidth="1"/>
    <col min="8807" max="8807" width="9" style="1" customWidth="1"/>
    <col min="8808" max="8808" width="9" style="1" customWidth="1"/>
    <col min="8809" max="8809" width="9" style="1" customWidth="1"/>
    <col min="8810" max="8810" width="9" style="1" customWidth="1"/>
    <col min="8811" max="8811" width="9" style="1" customWidth="1"/>
    <col min="8812" max="8812" width="9" style="1" customWidth="1"/>
    <col min="8813" max="8813" width="9" style="1" customWidth="1"/>
    <col min="8814" max="8814" width="9" style="1" customWidth="1"/>
    <col min="8815" max="8815" width="9" style="1" customWidth="1"/>
    <col min="8816" max="8816" width="9" style="1" customWidth="1"/>
    <col min="8817" max="8817" width="9" style="1" customWidth="1"/>
    <col min="8818" max="8818" width="9" style="1" customWidth="1"/>
    <col min="8819" max="8819" width="9" style="1" customWidth="1"/>
    <col min="8820" max="8820" width="9" style="1" customWidth="1"/>
    <col min="8821" max="8821" width="9" style="1" customWidth="1"/>
    <col min="8822" max="8822" width="9" style="1" customWidth="1"/>
    <col min="8823" max="8823" width="9" style="1" customWidth="1"/>
    <col min="8824" max="8824" width="9" style="1" customWidth="1"/>
    <col min="8825" max="8825" width="9" style="1" customWidth="1"/>
    <col min="8826" max="8826" width="9" style="1" customWidth="1"/>
    <col min="8827" max="8827" width="9" style="1" customWidth="1"/>
    <col min="8828" max="8828" width="9" style="1" customWidth="1"/>
    <col min="8829" max="8829" width="9" style="1" customWidth="1"/>
    <col min="8830" max="8830" width="9" style="1" customWidth="1"/>
    <col min="8831" max="8831" width="9" style="1" customWidth="1"/>
    <col min="8832" max="8832" width="9" style="1" customWidth="1"/>
    <col min="8833" max="8833" width="9" style="1" customWidth="1"/>
    <col min="8834" max="8834" width="9" style="1" customWidth="1"/>
    <col min="8835" max="8835" width="9" style="1" customWidth="1"/>
    <col min="8836" max="8836" width="9" style="1" customWidth="1"/>
    <col min="8837" max="8837" width="9" style="1" customWidth="1"/>
    <col min="8838" max="8838" width="9" style="1" customWidth="1"/>
    <col min="8839" max="8839" width="9" style="1" customWidth="1"/>
    <col min="8840" max="8840" width="9" style="1" customWidth="1"/>
    <col min="8841" max="8841" width="9" style="1" customWidth="1"/>
    <col min="8842" max="8842" width="9" style="1" customWidth="1"/>
    <col min="8843" max="8843" width="9" style="1" customWidth="1"/>
    <col min="8844" max="8844" width="9" style="1" customWidth="1"/>
    <col min="8845" max="8845" width="9" style="1" customWidth="1"/>
    <col min="8846" max="8846" width="9" style="1" customWidth="1"/>
    <col min="8847" max="8847" width="9" style="1" customWidth="1"/>
    <col min="8848" max="8848" width="9" style="1" customWidth="1"/>
    <col min="8849" max="8849" width="9" style="1" customWidth="1"/>
    <col min="8850" max="8850" width="9" style="1" customWidth="1"/>
    <col min="8851" max="8851" width="9" style="1" customWidth="1"/>
    <col min="8852" max="8852" width="9" style="1" customWidth="1"/>
    <col min="8853" max="8853" width="9" style="1" customWidth="1"/>
    <col min="8854" max="8854" width="9" style="1" customWidth="1"/>
    <col min="8855" max="8855" width="9" style="1" customWidth="1"/>
    <col min="8856" max="8856" width="9" style="1" customWidth="1"/>
    <col min="8857" max="8857" width="9" style="1" customWidth="1"/>
    <col min="8858" max="8858" width="9" style="1" customWidth="1"/>
    <col min="8859" max="8859" width="9" style="1" customWidth="1"/>
    <col min="8860" max="8860" width="9" style="1" customWidth="1"/>
    <col min="8861" max="8861" width="9" style="1" customWidth="1"/>
    <col min="8862" max="8862" width="9" style="1" customWidth="1"/>
    <col min="8863" max="8863" width="9" style="1" customWidth="1"/>
    <col min="8864" max="8864" width="9" style="1" customWidth="1"/>
    <col min="8865" max="8865" width="9" style="1" customWidth="1"/>
    <col min="8866" max="8866" width="9" style="1" customWidth="1"/>
    <col min="8867" max="8867" width="9" style="1" customWidth="1"/>
    <col min="8868" max="8868" width="9" style="1" customWidth="1"/>
    <col min="8869" max="8869" width="9" style="1" customWidth="1"/>
    <col min="8870" max="8870" width="9" style="1" customWidth="1"/>
    <col min="8871" max="8871" width="9" style="1" customWidth="1"/>
    <col min="8872" max="8872" width="9" style="1" customWidth="1"/>
    <col min="8873" max="8873" width="9" style="1" customWidth="1"/>
    <col min="8874" max="8874" width="9" style="1" customWidth="1"/>
    <col min="8875" max="8875" width="9" style="1" customWidth="1"/>
    <col min="8876" max="8876" width="9" style="1" customWidth="1"/>
    <col min="8877" max="8877" width="9" style="1" customWidth="1"/>
    <col min="8878" max="8878" width="9" style="1" customWidth="1"/>
    <col min="8879" max="8879" width="9" style="1" customWidth="1"/>
    <col min="8880" max="8880" width="9" style="1" customWidth="1"/>
    <col min="8881" max="8881" width="9" style="1" customWidth="1"/>
    <col min="8882" max="8882" width="9" style="1" customWidth="1"/>
    <col min="8883" max="8883" width="9" style="1" customWidth="1"/>
    <col min="8884" max="8884" width="9" style="1" customWidth="1"/>
    <col min="8885" max="8885" width="9" style="1" customWidth="1"/>
    <col min="8886" max="8886" width="9" style="1" customWidth="1"/>
    <col min="8887" max="8887" width="9" style="1" customWidth="1"/>
    <col min="8888" max="8888" width="9" style="1" customWidth="1"/>
    <col min="8889" max="8889" width="9" style="1" customWidth="1"/>
    <col min="8890" max="8890" width="9" style="1" customWidth="1"/>
    <col min="8891" max="8891" width="9" style="1" customWidth="1"/>
    <col min="8892" max="8892" width="9" style="1" customWidth="1"/>
    <col min="8893" max="8893" width="9" style="1" customWidth="1"/>
    <col min="8894" max="8894" width="9" style="1" customWidth="1"/>
    <col min="8895" max="8895" width="9" style="1" customWidth="1"/>
    <col min="8896" max="8896" width="9" style="1" customWidth="1"/>
    <col min="8897" max="8897" width="9" style="1" customWidth="1"/>
    <col min="8898" max="8898" width="9" style="1" customWidth="1"/>
    <col min="8899" max="8899" width="9" style="1" customWidth="1"/>
    <col min="8900" max="8900" width="9" style="1" customWidth="1"/>
    <col min="8901" max="8901" width="9" style="1" customWidth="1"/>
    <col min="8902" max="8902" width="9" style="1" customWidth="1"/>
    <col min="8903" max="8903" width="9" style="1" customWidth="1"/>
    <col min="8904" max="8904" width="9" style="1" customWidth="1"/>
    <col min="8905" max="8905" width="9" style="1" customWidth="1"/>
    <col min="8906" max="8906" width="9" style="1" customWidth="1"/>
    <col min="8907" max="8907" width="9" style="1" customWidth="1"/>
    <col min="8908" max="8908" width="9" style="1" customWidth="1"/>
    <col min="8909" max="8909" width="9" style="1" customWidth="1"/>
    <col min="8910" max="8910" width="9" style="1" customWidth="1"/>
    <col min="8911" max="8911" width="9" style="1" customWidth="1"/>
    <col min="8912" max="8912" width="9" style="1" customWidth="1"/>
    <col min="8913" max="8913" width="9" style="1" customWidth="1"/>
    <col min="8914" max="8914" width="9" style="1" customWidth="1"/>
    <col min="8915" max="8915" width="9" style="1" customWidth="1"/>
    <col min="8916" max="8916" width="9" style="1" customWidth="1"/>
    <col min="8917" max="8917" width="9" style="1" customWidth="1"/>
    <col min="8918" max="8918" width="9" style="1" customWidth="1"/>
    <col min="8919" max="8919" width="9" style="1" customWidth="1"/>
    <col min="8920" max="8920" width="9" style="1" customWidth="1"/>
    <col min="8921" max="8921" width="9" style="1" customWidth="1"/>
    <col min="8922" max="8922" width="9" style="1" customWidth="1"/>
    <col min="8923" max="8923" width="9" style="1" customWidth="1"/>
    <col min="8924" max="8924" width="9" style="1" customWidth="1"/>
    <col min="8925" max="8925" width="9" style="1" customWidth="1"/>
    <col min="8926" max="8926" width="9" style="1" customWidth="1"/>
    <col min="8927" max="8927" width="9" style="1" customWidth="1"/>
    <col min="8928" max="8928" width="9" style="1" customWidth="1"/>
    <col min="8929" max="8929" width="9" style="1" customWidth="1"/>
    <col min="8930" max="8930" width="9" style="1" customWidth="1"/>
    <col min="8931" max="8931" width="9" style="1" customWidth="1"/>
    <col min="8932" max="8932" width="9" style="1" customWidth="1"/>
    <col min="8933" max="8933" width="9" style="1" customWidth="1"/>
    <col min="8934" max="8934" width="9" style="1" customWidth="1"/>
    <col min="8935" max="8935" width="9" style="1" customWidth="1"/>
    <col min="8936" max="8936" width="9" style="1" customWidth="1"/>
    <col min="8937" max="8937" width="9" style="1" customWidth="1"/>
    <col min="8938" max="8938" width="9" style="1" customWidth="1"/>
    <col min="8939" max="8939" width="9" style="1" customWidth="1"/>
    <col min="8940" max="8940" width="9" style="1" customWidth="1"/>
    <col min="8941" max="8941" width="9" style="1" customWidth="1"/>
    <col min="8942" max="8942" width="9" style="1" customWidth="1"/>
    <col min="8943" max="8943" width="9" style="1" customWidth="1"/>
    <col min="8944" max="8944" width="9" style="1" customWidth="1"/>
    <col min="8945" max="8945" width="9" style="1" customWidth="1"/>
    <col min="8946" max="8946" width="9" style="1" customWidth="1"/>
    <col min="8947" max="8947" width="9" style="1" customWidth="1"/>
    <col min="8948" max="8948" width="9" style="1" customWidth="1"/>
    <col min="8949" max="8949" width="9" style="1" customWidth="1"/>
    <col min="8950" max="8950" width="9" style="1" customWidth="1"/>
    <col min="8951" max="8951" width="9" style="1" customWidth="1"/>
    <col min="8952" max="8952" width="9" style="1" customWidth="1"/>
    <col min="8953" max="8953" width="9" style="1" customWidth="1"/>
    <col min="8954" max="8954" width="9" style="1" customWidth="1"/>
    <col min="8955" max="8955" width="9" style="1" customWidth="1"/>
    <col min="8956" max="8956" width="9" style="1" customWidth="1"/>
    <col min="8957" max="8957" width="9" style="1" customWidth="1"/>
    <col min="8958" max="8958" width="9" style="1" customWidth="1"/>
    <col min="8959" max="8959" width="9" style="1" customWidth="1"/>
    <col min="8960" max="8960" width="9" style="1" customWidth="1"/>
    <col min="8961" max="8961" width="9" style="1" customWidth="1"/>
    <col min="8962" max="8962" width="9" style="1" customWidth="1"/>
    <col min="8963" max="8963" width="9" style="1" customWidth="1"/>
    <col min="8964" max="8964" width="9" style="1" customWidth="1"/>
    <col min="8965" max="8965" width="9" style="1" customWidth="1"/>
    <col min="8966" max="8966" width="9" style="1" customWidth="1"/>
    <col min="8967" max="8967" width="9" style="1" customWidth="1"/>
    <col min="8968" max="8968" width="9" style="1" customWidth="1"/>
    <col min="8969" max="8969" width="9" style="1" customWidth="1"/>
    <col min="8970" max="8970" width="9" style="1" customWidth="1"/>
    <col min="8971" max="8971" width="9" style="1" customWidth="1"/>
    <col min="8972" max="8972" width="9" style="1" customWidth="1"/>
    <col min="8973" max="8973" width="9" style="1" customWidth="1"/>
    <col min="8974" max="8974" width="9" style="1" customWidth="1"/>
    <col min="8975" max="8975" width="9" style="1" customWidth="1"/>
    <col min="8976" max="8976" width="9" style="1" customWidth="1"/>
    <col min="8977" max="8977" width="9" style="1" customWidth="1"/>
    <col min="8978" max="8978" width="9" style="1" customWidth="1"/>
    <col min="8979" max="8979" width="9" style="1" customWidth="1"/>
    <col min="8980" max="8980" width="9" style="1" customWidth="1"/>
    <col min="8981" max="8981" width="9" style="1" customWidth="1"/>
    <col min="8982" max="8982" width="9" style="1" customWidth="1"/>
    <col min="8983" max="8983" width="9" style="1" customWidth="1"/>
    <col min="8984" max="8984" width="9" style="1" customWidth="1"/>
    <col min="8985" max="8985" width="9" style="1" customWidth="1"/>
    <col min="8986" max="8986" width="9" style="1" customWidth="1"/>
    <col min="8987" max="8987" width="9" style="1" customWidth="1"/>
    <col min="8988" max="8988" width="9" style="1" customWidth="1"/>
    <col min="8989" max="8989" width="9" style="1" customWidth="1"/>
    <col min="8990" max="8990" width="9" style="1" customWidth="1"/>
    <col min="8991" max="8991" width="9" style="1" customWidth="1"/>
    <col min="8992" max="8992" width="9" style="1" customWidth="1"/>
    <col min="8993" max="8993" width="9" style="1" customWidth="1"/>
    <col min="8994" max="8994" width="9" style="1" customWidth="1"/>
    <col min="8995" max="8995" width="9" style="1" customWidth="1"/>
    <col min="8996" max="8996" width="9" style="1" customWidth="1"/>
    <col min="8997" max="8997" width="9" style="1" customWidth="1"/>
    <col min="8998" max="8998" width="9" style="1" customWidth="1"/>
    <col min="8999" max="8999" width="9" style="1" customWidth="1"/>
    <col min="9000" max="9000" width="9" style="1" customWidth="1"/>
    <col min="9001" max="9001" width="9" style="1" customWidth="1"/>
    <col min="9002" max="9002" width="9" style="1" customWidth="1"/>
    <col min="9003" max="9003" width="9" style="1" customWidth="1"/>
    <col min="9004" max="9004" width="9" style="1" customWidth="1"/>
    <col min="9005" max="9005" width="9" style="1" customWidth="1"/>
    <col min="9006" max="9006" width="9" style="1" customWidth="1"/>
    <col min="9007" max="9007" width="9" style="1" customWidth="1"/>
    <col min="9008" max="9008" width="9" style="1" customWidth="1"/>
    <col min="9009" max="9009" width="9" style="1" customWidth="1"/>
    <col min="9010" max="9010" width="9" style="1" customWidth="1"/>
    <col min="9011" max="9011" width="9" style="1" customWidth="1"/>
    <col min="9012" max="9012" width="9" style="1" customWidth="1"/>
    <col min="9013" max="9013" width="9" style="1" customWidth="1"/>
    <col min="9014" max="9014" width="9" style="1" customWidth="1"/>
    <col min="9015" max="9015" width="9" style="1" customWidth="1"/>
    <col min="9016" max="9016" width="9" style="1" customWidth="1"/>
    <col min="9017" max="9017" width="9" style="1" customWidth="1"/>
    <col min="9018" max="9018" width="9" style="1" customWidth="1"/>
    <col min="9019" max="9019" width="9" style="1" customWidth="1"/>
    <col min="9020" max="9020" width="9" style="1" customWidth="1"/>
    <col min="9021" max="9021" width="9" style="1" customWidth="1"/>
    <col min="9022" max="9022" width="9" style="1" customWidth="1"/>
    <col min="9023" max="9023" width="9" style="1" customWidth="1"/>
    <col min="9024" max="9024" width="9" style="1" customWidth="1"/>
    <col min="9025" max="9025" width="9" style="1" customWidth="1"/>
    <col min="9026" max="9026" width="9" style="1" customWidth="1"/>
    <col min="9027" max="9027" width="9" style="1" customWidth="1"/>
    <col min="9028" max="9028" width="9" style="1" customWidth="1"/>
    <col min="9029" max="9029" width="9" style="1" customWidth="1"/>
    <col min="9030" max="9030" width="9" style="1" customWidth="1"/>
    <col min="9031" max="9031" width="9" style="1" customWidth="1"/>
    <col min="9032" max="9032" width="9" style="1" customWidth="1"/>
    <col min="9033" max="9033" width="9" style="1" customWidth="1"/>
    <col min="9034" max="9034" width="9" style="1" customWidth="1"/>
    <col min="9035" max="9035" width="9" style="1" customWidth="1"/>
    <col min="9036" max="9036" width="9" style="1" customWidth="1"/>
    <col min="9037" max="9037" width="9" style="1" customWidth="1"/>
    <col min="9038" max="9038" width="9" style="1" customWidth="1"/>
    <col min="9039" max="9039" width="9" style="1" customWidth="1"/>
    <col min="9040" max="9040" width="9" style="1" customWidth="1"/>
    <col min="9041" max="9041" width="9" style="1" customWidth="1"/>
    <col min="9042" max="9042" width="9" style="1" customWidth="1"/>
    <col min="9043" max="9043" width="9" style="1" customWidth="1"/>
    <col min="9044" max="9044" width="9" style="1" customWidth="1"/>
    <col min="9045" max="9045" width="9" style="1" customWidth="1"/>
    <col min="9046" max="9046" width="9" style="1" customWidth="1"/>
    <col min="9047" max="9047" width="9" style="1" customWidth="1"/>
    <col min="9048" max="9048" width="9" style="1" customWidth="1"/>
    <col min="9049" max="9049" width="9" style="1" customWidth="1"/>
    <col min="9050" max="9050" width="9" style="1" customWidth="1"/>
    <col min="9051" max="9051" width="9" style="1" customWidth="1"/>
    <col min="9052" max="9052" width="9" style="1" customWidth="1"/>
    <col min="9053" max="9053" width="9" style="1" customWidth="1"/>
    <col min="9054" max="9054" width="9" style="1" customWidth="1"/>
    <col min="9055" max="9055" width="9" style="1" customWidth="1"/>
    <col min="9056" max="9056" width="9" style="1" customWidth="1"/>
    <col min="9057" max="9057" width="9" style="1" customWidth="1"/>
    <col min="9058" max="9058" width="9" style="1" customWidth="1"/>
    <col min="9059" max="9059" width="9" style="1" customWidth="1"/>
    <col min="9060" max="9060" width="9" style="1" customWidth="1"/>
    <col min="9061" max="9061" width="9" style="1" customWidth="1"/>
    <col min="9062" max="9062" width="9" style="1" customWidth="1"/>
    <col min="9063" max="9063" width="9" style="1" customWidth="1"/>
    <col min="9064" max="9064" width="9" style="1" customWidth="1"/>
    <col min="9065" max="9065" width="9" style="1" customWidth="1"/>
    <col min="9066" max="9066" width="9" style="1" customWidth="1"/>
    <col min="9067" max="9067" width="9" style="1" customWidth="1"/>
    <col min="9068" max="9068" width="9" style="1" customWidth="1"/>
    <col min="9069" max="9069" width="9" style="1" customWidth="1"/>
    <col min="9070" max="9070" width="9" style="1" customWidth="1"/>
    <col min="9071" max="9071" width="9" style="1" customWidth="1"/>
    <col min="9072" max="9072" width="9" style="1" customWidth="1"/>
    <col min="9073" max="9073" width="9" style="1" customWidth="1"/>
    <col min="9074" max="9074" width="9" style="1" customWidth="1"/>
    <col min="9075" max="9075" width="9" style="1" customWidth="1"/>
    <col min="9076" max="9076" width="9" style="1" customWidth="1"/>
    <col min="9077" max="9077" width="9" style="1" customWidth="1"/>
    <col min="9078" max="9078" width="9" style="1" customWidth="1"/>
    <col min="9079" max="9079" width="9" style="1" customWidth="1"/>
    <col min="9080" max="9080" width="9" style="1" customWidth="1"/>
    <col min="9081" max="9081" width="9" style="1" customWidth="1"/>
    <col min="9082" max="9082" width="9" style="1" customWidth="1"/>
    <col min="9083" max="9083" width="9" style="1" customWidth="1"/>
    <col min="9084" max="9084" width="9" style="1" customWidth="1"/>
    <col min="9085" max="9085" width="9" style="1" customWidth="1"/>
    <col min="9086" max="9086" width="9" style="1" customWidth="1"/>
    <col min="9087" max="9087" width="9" style="1" customWidth="1"/>
    <col min="9088" max="9088" width="9" style="1" customWidth="1"/>
    <col min="9089" max="9089" width="9" style="1" customWidth="1"/>
    <col min="9090" max="9090" width="9" style="1" customWidth="1"/>
    <col min="9091" max="9091" width="9" style="1" customWidth="1"/>
    <col min="9092" max="9092" width="9" style="1" customWidth="1"/>
    <col min="9093" max="9093" width="9" style="1" customWidth="1"/>
    <col min="9094" max="9094" width="9" style="1" customWidth="1"/>
    <col min="9095" max="9095" width="9" style="1" customWidth="1"/>
    <col min="9096" max="9096" width="9" style="1" customWidth="1"/>
    <col min="9097" max="9097" width="9" style="1" customWidth="1"/>
    <col min="9098" max="9098" width="9" style="1" customWidth="1"/>
    <col min="9099" max="9099" width="9" style="1" customWidth="1"/>
    <col min="9100" max="9100" width="9" style="1" customWidth="1"/>
    <col min="9101" max="9101" width="9" style="1" customWidth="1"/>
    <col min="9102" max="9102" width="9" style="1" customWidth="1"/>
    <col min="9103" max="9103" width="9" style="1" customWidth="1"/>
    <col min="9104" max="9104" width="9" style="1" customWidth="1"/>
    <col min="9105" max="9105" width="9" style="1" customWidth="1"/>
    <col min="9106" max="9106" width="9" style="1" customWidth="1"/>
    <col min="9107" max="9107" width="9" style="1" customWidth="1"/>
    <col min="9108" max="9108" width="9" style="1" customWidth="1"/>
    <col min="9109" max="9109" width="9" style="1" customWidth="1"/>
    <col min="9110" max="9110" width="9" style="1" customWidth="1"/>
    <col min="9111" max="9111" width="9" style="1" customWidth="1"/>
    <col min="9112" max="9112" width="9" style="1" customWidth="1"/>
    <col min="9113" max="9113" width="9" style="1" customWidth="1"/>
    <col min="9114" max="9114" width="9" style="1" customWidth="1"/>
    <col min="9115" max="9115" width="9" style="1" customWidth="1"/>
    <col min="9116" max="9116" width="9" style="1" customWidth="1"/>
    <col min="9117" max="9117" width="9" style="1" customWidth="1"/>
    <col min="9118" max="9118" width="9" style="1" customWidth="1"/>
    <col min="9119" max="9119" width="9" style="1" customWidth="1"/>
    <col min="9120" max="9120" width="9" style="1" customWidth="1"/>
    <col min="9121" max="9121" width="9" style="1" customWidth="1"/>
    <col min="9122" max="9122" width="9" style="1" customWidth="1"/>
    <col min="9123" max="9123" width="9" style="1" customWidth="1"/>
    <col min="9124" max="9124" width="9" style="1" customWidth="1"/>
    <col min="9125" max="9125" width="9" style="1" customWidth="1"/>
    <col min="9126" max="9126" width="9" style="1" customWidth="1"/>
    <col min="9127" max="9127" width="9" style="1" customWidth="1"/>
    <col min="9128" max="9128" width="9" style="1" customWidth="1"/>
    <col min="9129" max="9129" width="9" style="1" customWidth="1"/>
    <col min="9130" max="9130" width="9" style="1" customWidth="1"/>
    <col min="9131" max="9131" width="9" style="1" customWidth="1"/>
    <col min="9132" max="9132" width="9" style="1" customWidth="1"/>
    <col min="9133" max="9133" width="9" style="1" customWidth="1"/>
    <col min="9134" max="9134" width="9" style="1" customWidth="1"/>
    <col min="9135" max="9135" width="9" style="1" customWidth="1"/>
    <col min="9136" max="9136" width="9" style="1" customWidth="1"/>
    <col min="9137" max="9137" width="9" style="1" customWidth="1"/>
    <col min="9138" max="9138" width="9" style="1" customWidth="1"/>
    <col min="9139" max="9139" width="9" style="1" customWidth="1"/>
    <col min="9140" max="9140" width="9" style="1" customWidth="1"/>
    <col min="9141" max="9141" width="9" style="1" customWidth="1"/>
    <col min="9142" max="9142" width="9" style="1" customWidth="1"/>
    <col min="9143" max="9143" width="9" style="1" customWidth="1"/>
    <col min="9144" max="9144" width="9" style="1" customWidth="1"/>
    <col min="9145" max="9145" width="9" style="1" customWidth="1"/>
    <col min="9146" max="9146" width="9" style="1" customWidth="1"/>
    <col min="9147" max="9147" width="9" style="1" customWidth="1"/>
    <col min="9148" max="9148" width="9" style="1" customWidth="1"/>
    <col min="9149" max="9149" width="9" style="1" customWidth="1"/>
    <col min="9150" max="9150" width="9" style="1" customWidth="1"/>
    <col min="9151" max="9151" width="9" style="1" customWidth="1"/>
    <col min="9152" max="9152" width="9" style="1" customWidth="1"/>
    <col min="9153" max="9153" width="9" style="1" customWidth="1"/>
    <col min="9154" max="9154" width="9" style="1" customWidth="1"/>
    <col min="9155" max="9155" width="9" style="1" customWidth="1"/>
    <col min="9156" max="9156" width="9" style="1" customWidth="1"/>
    <col min="9157" max="9157" width="9" style="1" customWidth="1"/>
    <col min="9158" max="9158" width="9" style="1" customWidth="1"/>
    <col min="9159" max="9159" width="9" style="1" customWidth="1"/>
    <col min="9160" max="9160" width="9" style="1" customWidth="1"/>
    <col min="9161" max="9161" width="9" style="1" customWidth="1"/>
    <col min="9162" max="9162" width="9" style="1" customWidth="1"/>
    <col min="9163" max="9163" width="9" style="1" customWidth="1"/>
    <col min="9164" max="9164" width="9" style="1" customWidth="1"/>
    <col min="9165" max="9165" width="9" style="1" customWidth="1"/>
    <col min="9166" max="9166" width="9" style="1" customWidth="1"/>
    <col min="9167" max="9167" width="9" style="1" customWidth="1"/>
    <col min="9168" max="9168" width="9" style="1" customWidth="1"/>
    <col min="9169" max="9169" width="9" style="1" customWidth="1"/>
    <col min="9170" max="9170" width="9" style="1" customWidth="1"/>
    <col min="9171" max="9171" width="9" style="1" customWidth="1"/>
    <col min="9172" max="9172" width="9" style="1" customWidth="1"/>
    <col min="9173" max="9173" width="9" style="1" customWidth="1"/>
    <col min="9174" max="9174" width="9" style="1" customWidth="1"/>
    <col min="9175" max="9175" width="9" style="1" customWidth="1"/>
    <col min="9176" max="9176" width="9" style="1" customWidth="1"/>
    <col min="9177" max="9177" width="9" style="1" customWidth="1"/>
    <col min="9178" max="9178" width="9" style="1" customWidth="1"/>
    <col min="9179" max="9179" width="9" style="1" customWidth="1"/>
    <col min="9180" max="9180" width="9" style="1" customWidth="1"/>
    <col min="9181" max="9181" width="9" style="1" customWidth="1"/>
    <col min="9182" max="9182" width="9" style="1" customWidth="1"/>
    <col min="9183" max="9183" width="9" style="1" customWidth="1"/>
    <col min="9184" max="9184" width="9" style="1" customWidth="1"/>
    <col min="9185" max="9185" width="9" style="1" customWidth="1"/>
    <col min="9186" max="9186" width="9" style="1" customWidth="1"/>
    <col min="9187" max="9187" width="9" style="1" customWidth="1"/>
    <col min="9188" max="9188" width="9" style="1" customWidth="1"/>
    <col min="9189" max="9189" width="9" style="1" customWidth="1"/>
    <col min="9190" max="9190" width="9" style="1" customWidth="1"/>
    <col min="9191" max="9191" width="9" style="1" customWidth="1"/>
    <col min="9192" max="9192" width="9" style="1" customWidth="1"/>
    <col min="9193" max="9193" width="9" style="1" customWidth="1"/>
    <col min="9194" max="9194" width="9" style="1" customWidth="1"/>
    <col min="9195" max="9195" width="9" style="1" customWidth="1"/>
    <col min="9196" max="9196" width="9" style="1" customWidth="1"/>
    <col min="9197" max="9197" width="9" style="1" customWidth="1"/>
    <col min="9198" max="9198" width="9" style="1" customWidth="1"/>
    <col min="9199" max="9199" width="9" style="1" customWidth="1"/>
    <col min="9200" max="9200" width="9" style="1" customWidth="1"/>
    <col min="9201" max="9201" width="9" style="1" customWidth="1"/>
    <col min="9202" max="9202" width="9" style="1" customWidth="1"/>
    <col min="9203" max="9203" width="9" style="1" customWidth="1"/>
    <col min="9204" max="9204" width="9" style="1" customWidth="1"/>
    <col min="9205" max="9205" width="9" style="1" customWidth="1"/>
    <col min="9206" max="9206" width="9" style="1" customWidth="1"/>
    <col min="9207" max="9207" width="9" style="1" customWidth="1"/>
    <col min="9208" max="9208" width="9" style="1" customWidth="1"/>
    <col min="9209" max="9209" width="9" style="1" customWidth="1"/>
    <col min="9210" max="9210" width="9" style="1" customWidth="1"/>
    <col min="9211" max="9211" width="9" style="1" customWidth="1"/>
    <col min="9212" max="9212" width="9" style="1" customWidth="1"/>
    <col min="9213" max="9213" width="9" style="1" customWidth="1"/>
    <col min="9214" max="9214" width="9" style="1" customWidth="1"/>
    <col min="9215" max="9215" width="9" style="1" customWidth="1"/>
    <col min="9216" max="9216" width="9" style="1" customWidth="1"/>
    <col min="9217" max="9217" width="9" style="1" customWidth="1"/>
    <col min="9218" max="9218" width="9" style="1" customWidth="1"/>
    <col min="9219" max="9219" width="9" style="1" customWidth="1"/>
    <col min="9220" max="9220" width="9" style="1" customWidth="1"/>
    <col min="9221" max="9221" width="9" style="1" customWidth="1"/>
    <col min="9222" max="9222" width="9" style="1" customWidth="1"/>
    <col min="9223" max="9223" width="9" style="1" customWidth="1"/>
    <col min="9224" max="9224" width="9" style="1" customWidth="1"/>
    <col min="9225" max="9225" width="9" style="1" customWidth="1"/>
    <col min="9226" max="9226" width="9" style="1" customWidth="1"/>
    <col min="9227" max="9227" width="9" style="1" customWidth="1"/>
    <col min="9228" max="9228" width="9" style="1" customWidth="1"/>
    <col min="9229" max="9229" width="9" style="1" customWidth="1"/>
    <col min="9230" max="9230" width="9" style="1" customWidth="1"/>
    <col min="9231" max="9231" width="9" style="1" customWidth="1"/>
    <col min="9232" max="9232" width="9" style="1" customWidth="1"/>
    <col min="9233" max="9233" width="9" style="1" customWidth="1"/>
    <col min="9234" max="9234" width="9" style="1" customWidth="1"/>
    <col min="9235" max="9235" width="9" style="1" customWidth="1"/>
    <col min="9236" max="9236" width="9" style="1" customWidth="1"/>
    <col min="9237" max="9237" width="9" style="1" customWidth="1"/>
    <col min="9238" max="9238" width="9" style="1" customWidth="1"/>
    <col min="9239" max="9239" width="9" style="1" customWidth="1"/>
    <col min="9240" max="9240" width="9" style="1" customWidth="1"/>
    <col min="9241" max="9241" width="9" style="1" customWidth="1"/>
    <col min="9242" max="9242" width="9" style="1" customWidth="1"/>
    <col min="9243" max="9243" width="9" style="1" customWidth="1"/>
    <col min="9244" max="9244" width="9" style="1" customWidth="1"/>
    <col min="9245" max="9245" width="9" style="1" customWidth="1"/>
    <col min="9246" max="9246" width="9" style="1" customWidth="1"/>
    <col min="9247" max="9247" width="9" style="1" customWidth="1"/>
    <col min="9248" max="9248" width="9" style="1" customWidth="1"/>
    <col min="9249" max="9249" width="9" style="1" customWidth="1"/>
    <col min="9250" max="9250" width="9" style="1" customWidth="1"/>
    <col min="9251" max="9251" width="9" style="1" customWidth="1"/>
    <col min="9252" max="9252" width="9" style="1" customWidth="1"/>
    <col min="9253" max="9253" width="9" style="1" customWidth="1"/>
    <col min="9254" max="9254" width="9" style="1" customWidth="1"/>
    <col min="9255" max="9255" width="9" style="1" customWidth="1"/>
    <col min="9256" max="9256" width="9" style="1" customWidth="1"/>
    <col min="9257" max="9257" width="9" style="1" customWidth="1"/>
    <col min="9258" max="9258" width="9" style="1" customWidth="1"/>
    <col min="9259" max="9259" width="9" style="1" customWidth="1"/>
    <col min="9260" max="9260" width="9" style="1" customWidth="1"/>
    <col min="9261" max="9261" width="9" style="1" customWidth="1"/>
    <col min="9262" max="9262" width="9" style="1" customWidth="1"/>
    <col min="9263" max="9263" width="9" style="1" customWidth="1"/>
    <col min="9264" max="9264" width="9" style="1" customWidth="1"/>
    <col min="9265" max="9265" width="9" style="1" customWidth="1"/>
    <col min="9266" max="9266" width="9" style="1" customWidth="1"/>
    <col min="9267" max="9267" width="9" style="1" customWidth="1"/>
    <col min="9268" max="9268" width="9" style="1" customWidth="1"/>
    <col min="9269" max="9269" width="9" style="1" customWidth="1"/>
    <col min="9270" max="9270" width="9" style="1" customWidth="1"/>
    <col min="9271" max="9271" width="9" style="1" customWidth="1"/>
    <col min="9272" max="9272" width="9" style="1" customWidth="1"/>
    <col min="9273" max="9273" width="9" style="1" customWidth="1"/>
    <col min="9274" max="9274" width="9" style="1" customWidth="1"/>
    <col min="9275" max="9275" width="9" style="1" customWidth="1"/>
    <col min="9276" max="9276" width="9" style="1" customWidth="1"/>
    <col min="9277" max="9277" width="9" style="1" customWidth="1"/>
    <col min="9278" max="9278" width="9" style="1" customWidth="1"/>
    <col min="9279" max="9279" width="9" style="1" customWidth="1"/>
    <col min="9280" max="9280" width="9" style="1" customWidth="1"/>
    <col min="9281" max="9281" width="9" style="1" customWidth="1"/>
    <col min="9282" max="9282" width="9" style="1" customWidth="1"/>
    <col min="9283" max="9283" width="9" style="1" customWidth="1"/>
    <col min="9284" max="9284" width="9" style="1" customWidth="1"/>
    <col min="9285" max="9285" width="9" style="1" customWidth="1"/>
    <col min="9286" max="9286" width="9" style="1" customWidth="1"/>
    <col min="9287" max="9287" width="9" style="1" customWidth="1"/>
    <col min="9288" max="9288" width="9" style="1" customWidth="1"/>
    <col min="9289" max="9289" width="9" style="1" customWidth="1"/>
    <col min="9290" max="9290" width="9" style="1" customWidth="1"/>
    <col min="9291" max="9291" width="9" style="1" customWidth="1"/>
    <col min="9292" max="9292" width="9" style="1" customWidth="1"/>
    <col min="9293" max="9293" width="9" style="1" customWidth="1"/>
    <col min="9294" max="9294" width="9" style="1" customWidth="1"/>
    <col min="9295" max="9295" width="9" style="1" customWidth="1"/>
    <col min="9296" max="9296" width="9" style="1" customWidth="1"/>
    <col min="9297" max="9297" width="9" style="1" customWidth="1"/>
    <col min="9298" max="9298" width="9" style="1" customWidth="1"/>
    <col min="9299" max="9299" width="9" style="1" customWidth="1"/>
    <col min="9300" max="9300" width="9" style="1" customWidth="1"/>
    <col min="9301" max="9301" width="9" style="1" customWidth="1"/>
    <col min="9302" max="9302" width="9" style="1" customWidth="1"/>
    <col min="9303" max="9303" width="9" style="1" customWidth="1"/>
    <col min="9304" max="9304" width="9" style="1" customWidth="1"/>
    <col min="9305" max="9305" width="9" style="1" customWidth="1"/>
    <col min="9306" max="9306" width="9" style="1" customWidth="1"/>
    <col min="9307" max="9307" width="9" style="1" customWidth="1"/>
    <col min="9308" max="9308" width="9" style="1" customWidth="1"/>
    <col min="9309" max="9309" width="9" style="1" customWidth="1"/>
    <col min="9310" max="9310" width="9" style="1" customWidth="1"/>
    <col min="9311" max="9311" width="9" style="1" customWidth="1"/>
    <col min="9312" max="9312" width="9" style="1" customWidth="1"/>
    <col min="9313" max="9313" width="9" style="1" customWidth="1"/>
    <col min="9314" max="9314" width="9" style="1" customWidth="1"/>
    <col min="9315" max="9315" width="9" style="1" customWidth="1"/>
    <col min="9316" max="9316" width="9" style="1" customWidth="1"/>
    <col min="9317" max="9317" width="9" style="1" customWidth="1"/>
    <col min="9318" max="9318" width="9" style="1" customWidth="1"/>
    <col min="9319" max="9319" width="9" style="1" customWidth="1"/>
    <col min="9320" max="9320" width="9" style="1" customWidth="1"/>
    <col min="9321" max="9321" width="9" style="1" customWidth="1"/>
    <col min="9322" max="9322" width="9" style="1" customWidth="1"/>
    <col min="9323" max="9323" width="9" style="1" customWidth="1"/>
    <col min="9324" max="9324" width="9" style="1" customWidth="1"/>
    <col min="9325" max="9325" width="9" style="1" customWidth="1"/>
    <col min="9326" max="9326" width="9" style="1" customWidth="1"/>
    <col min="9327" max="9327" width="9" style="1" customWidth="1"/>
    <col min="9328" max="9328" width="9" style="1" customWidth="1"/>
    <col min="9329" max="9329" width="9" style="1" customWidth="1"/>
    <col min="9330" max="9330" width="9" style="1" customWidth="1"/>
    <col min="9331" max="9331" width="9" style="1" customWidth="1"/>
    <col min="9332" max="9332" width="9" style="1" customWidth="1"/>
    <col min="9333" max="9333" width="9" style="1" customWidth="1"/>
    <col min="9334" max="9334" width="9" style="1" customWidth="1"/>
    <col min="9335" max="9335" width="9" style="1" customWidth="1"/>
    <col min="9336" max="9336" width="9" style="1" customWidth="1"/>
    <col min="9337" max="9337" width="9" style="1" customWidth="1"/>
    <col min="9338" max="9338" width="9" style="1" customWidth="1"/>
    <col min="9339" max="9339" width="9" style="1" customWidth="1"/>
    <col min="9340" max="9340" width="9" style="1" customWidth="1"/>
    <col min="9341" max="9341" width="9" style="1" customWidth="1"/>
    <col min="9342" max="9342" width="9" style="1" customWidth="1"/>
    <col min="9343" max="9343" width="9" style="1" customWidth="1"/>
    <col min="9344" max="9344" width="9" style="1" customWidth="1"/>
    <col min="9345" max="9345" width="9" style="1" customWidth="1"/>
    <col min="9346" max="9346" width="9" style="1" customWidth="1"/>
    <col min="9347" max="9347" width="9" style="1" customWidth="1"/>
    <col min="9348" max="9348" width="9" style="1" customWidth="1"/>
    <col min="9349" max="9349" width="9" style="1" customWidth="1"/>
    <col min="9350" max="9350" width="9" style="1" customWidth="1"/>
    <col min="9351" max="9351" width="9" style="1" customWidth="1"/>
    <col min="9352" max="9352" width="9" style="1" customWidth="1"/>
    <col min="9353" max="9353" width="9" style="1" customWidth="1"/>
    <col min="9354" max="9354" width="9" style="1" customWidth="1"/>
    <col min="9355" max="9355" width="9" style="1" customWidth="1"/>
    <col min="9356" max="9356" width="9" style="1" customWidth="1"/>
    <col min="9357" max="9357" width="9" style="1" customWidth="1"/>
    <col min="9358" max="9358" width="9" style="1" customWidth="1"/>
    <col min="9359" max="9359" width="9" style="1" customWidth="1"/>
    <col min="9360" max="9360" width="9" style="1" customWidth="1"/>
    <col min="9361" max="9361" width="9" style="1" customWidth="1"/>
    <col min="9362" max="9362" width="9" style="1" customWidth="1"/>
    <col min="9363" max="9363" width="9" style="1" customWidth="1"/>
    <col min="9364" max="9364" width="9" style="1" customWidth="1"/>
    <col min="9365" max="9365" width="9" style="1" customWidth="1"/>
    <col min="9366" max="9366" width="9" style="1" customWidth="1"/>
    <col min="9367" max="9367" width="9" style="1" customWidth="1"/>
    <col min="9368" max="9368" width="9" style="1" customWidth="1"/>
    <col min="9369" max="9369" width="9" style="1" customWidth="1"/>
    <col min="9370" max="9370" width="9" style="1" customWidth="1"/>
    <col min="9371" max="9371" width="9" style="1" customWidth="1"/>
    <col min="9372" max="9372" width="9" style="1" customWidth="1"/>
    <col min="9373" max="9373" width="9" style="1" customWidth="1"/>
    <col min="9374" max="9374" width="9" style="1" customWidth="1"/>
    <col min="9375" max="9375" width="9" style="1" customWidth="1"/>
    <col min="9376" max="9376" width="9" style="1" customWidth="1"/>
    <col min="9377" max="9377" width="9" style="1" customWidth="1"/>
    <col min="9378" max="9378" width="9" style="1" customWidth="1"/>
    <col min="9379" max="9379" width="9" style="1" customWidth="1"/>
    <col min="9380" max="9380" width="9" style="1" customWidth="1"/>
    <col min="9381" max="9381" width="9" style="1" customWidth="1"/>
    <col min="9382" max="9382" width="9" style="1" customWidth="1"/>
    <col min="9383" max="9383" width="9" style="1" customWidth="1"/>
    <col min="9384" max="9384" width="9" style="1" customWidth="1"/>
    <col min="9385" max="9385" width="9" style="1" customWidth="1"/>
    <col min="9386" max="9386" width="9" style="1" customWidth="1"/>
    <col min="9387" max="9387" width="9" style="1" customWidth="1"/>
    <col min="9388" max="9388" width="9" style="1" customWidth="1"/>
    <col min="9389" max="9389" width="9" style="1" customWidth="1"/>
    <col min="9390" max="9390" width="9" style="1" customWidth="1"/>
    <col min="9391" max="9391" width="9" style="1" customWidth="1"/>
    <col min="9392" max="9392" width="9" style="1" customWidth="1"/>
    <col min="9393" max="9393" width="9" style="1" customWidth="1"/>
    <col min="9394" max="9394" width="9" style="1" customWidth="1"/>
    <col min="9395" max="9395" width="9" style="1" customWidth="1"/>
    <col min="9396" max="9396" width="9" style="1" customWidth="1"/>
    <col min="9397" max="9397" width="9" style="1" customWidth="1"/>
    <col min="9398" max="9398" width="9" style="1" customWidth="1"/>
    <col min="9399" max="9399" width="9" style="1" customWidth="1"/>
    <col min="9400" max="9400" width="9" style="1" customWidth="1"/>
    <col min="9401" max="9401" width="9" style="1" customWidth="1"/>
    <col min="9402" max="9402" width="9" style="1" customWidth="1"/>
    <col min="9403" max="9403" width="9" style="1" customWidth="1"/>
    <col min="9404" max="9404" width="9" style="1" customWidth="1"/>
    <col min="9405" max="9405" width="9" style="1" customWidth="1"/>
    <col min="9406" max="9406" width="9" style="1" customWidth="1"/>
    <col min="9407" max="9407" width="9" style="1" customWidth="1"/>
    <col min="9408" max="9408" width="9" style="1" customWidth="1"/>
    <col min="9409" max="9409" width="9" style="1" customWidth="1"/>
    <col min="9410" max="9410" width="9" style="1" customWidth="1"/>
    <col min="9411" max="9411" width="9" style="1" customWidth="1"/>
    <col min="9412" max="9412" width="9" style="1" customWidth="1"/>
    <col min="9413" max="9413" width="9" style="1" customWidth="1"/>
    <col min="9414" max="9414" width="9" style="1" customWidth="1"/>
    <col min="9415" max="9415" width="9" style="1" customWidth="1"/>
    <col min="9416" max="9416" width="9" style="1" customWidth="1"/>
    <col min="9417" max="9417" width="9" style="1" customWidth="1"/>
    <col min="9418" max="9418" width="9" style="1" customWidth="1"/>
    <col min="9419" max="9419" width="9" style="1" customWidth="1"/>
    <col min="9420" max="9420" width="9" style="1" customWidth="1"/>
    <col min="9421" max="9421" width="9" style="1" customWidth="1"/>
    <col min="9422" max="9422" width="9" style="1" customWidth="1"/>
    <col min="9423" max="9423" width="9" style="1" customWidth="1"/>
    <col min="9424" max="9424" width="9" style="1" customWidth="1"/>
    <col min="9425" max="9425" width="9" style="1" customWidth="1"/>
    <col min="9426" max="9426" width="9" style="1" customWidth="1"/>
    <col min="9427" max="9427" width="9" style="1" customWidth="1"/>
    <col min="9428" max="9428" width="9" style="1" customWidth="1"/>
    <col min="9429" max="9429" width="9" style="1" customWidth="1"/>
    <col min="9430" max="9430" width="9" style="1" customWidth="1"/>
    <col min="9431" max="9431" width="9" style="1" customWidth="1"/>
    <col min="9432" max="9432" width="9" style="1" customWidth="1"/>
    <col min="9433" max="9433" width="9" style="1" customWidth="1"/>
    <col min="9434" max="9434" width="9" style="1" customWidth="1"/>
    <col min="9435" max="9435" width="9" style="1" customWidth="1"/>
    <col min="9436" max="9436" width="9" style="1" customWidth="1"/>
    <col min="9437" max="9437" width="9" style="1" customWidth="1"/>
    <col min="9438" max="9438" width="9" style="1" customWidth="1"/>
    <col min="9439" max="9439" width="9" style="1" customWidth="1"/>
    <col min="9440" max="9440" width="9" style="1" customWidth="1"/>
    <col min="9441" max="9441" width="9" style="1" customWidth="1"/>
    <col min="9442" max="9442" width="9" style="1" customWidth="1"/>
    <col min="9443" max="9443" width="9" style="1" customWidth="1"/>
    <col min="9444" max="9444" width="9" style="1" customWidth="1"/>
    <col min="9445" max="9445" width="9" style="1" customWidth="1"/>
    <col min="9446" max="9446" width="9" style="1" customWidth="1"/>
    <col min="9447" max="9447" width="9" style="1" customWidth="1"/>
    <col min="9448" max="9448" width="9" style="1" customWidth="1"/>
    <col min="9449" max="9449" width="9" style="1" customWidth="1"/>
    <col min="9450" max="9450" width="9" style="1" customWidth="1"/>
    <col min="9451" max="9451" width="9" style="1" customWidth="1"/>
    <col min="9452" max="9452" width="9" style="1" customWidth="1"/>
    <col min="9453" max="9453" width="9" style="1" customWidth="1"/>
    <col min="9454" max="9454" width="9" style="1" customWidth="1"/>
    <col min="9455" max="9455" width="9" style="1" customWidth="1"/>
    <col min="9456" max="9456" width="9" style="1" customWidth="1"/>
    <col min="9457" max="9457" width="9" style="1" customWidth="1"/>
    <col min="9458" max="9458" width="9" style="1" customWidth="1"/>
    <col min="9459" max="9459" width="9" style="1" customWidth="1"/>
    <col min="9460" max="9460" width="9" style="1" customWidth="1"/>
    <col min="9461" max="9461" width="9" style="1" customWidth="1"/>
    <col min="9462" max="9462" width="9" style="1" customWidth="1"/>
    <col min="9463" max="9463" width="9" style="1" customWidth="1"/>
    <col min="9464" max="9464" width="9" style="1" customWidth="1"/>
    <col min="9465" max="9465" width="9" style="1" customWidth="1"/>
    <col min="9466" max="9466" width="9" style="1" customWidth="1"/>
    <col min="9467" max="9467" width="9" style="1" customWidth="1"/>
    <col min="9468" max="9468" width="9" style="1" customWidth="1"/>
    <col min="9469" max="9469" width="9" style="1" customWidth="1"/>
    <col min="9470" max="9470" width="9" style="1" customWidth="1"/>
    <col min="9471" max="9471" width="9" style="1" customWidth="1"/>
    <col min="9472" max="9472" width="9" style="1" customWidth="1"/>
    <col min="9473" max="9473" width="9" style="1" customWidth="1"/>
    <col min="9474" max="9474" width="9" style="1" customWidth="1"/>
    <col min="9475" max="9475" width="9" style="1" customWidth="1"/>
    <col min="9476" max="9476" width="9" style="1" customWidth="1"/>
    <col min="9477" max="9477" width="9" style="1" customWidth="1"/>
    <col min="9478" max="9478" width="9" style="1" customWidth="1"/>
    <col min="9479" max="9479" width="9" style="1" customWidth="1"/>
    <col min="9480" max="9480" width="9" style="1" customWidth="1"/>
    <col min="9481" max="9481" width="9" style="1" customWidth="1"/>
    <col min="9482" max="9482" width="9" style="1" customWidth="1"/>
    <col min="9483" max="9483" width="9" style="1" customWidth="1"/>
    <col min="9484" max="9484" width="9" style="1" customWidth="1"/>
    <col min="9485" max="9485" width="9" style="1" customWidth="1"/>
    <col min="9486" max="9486" width="9" style="1" customWidth="1"/>
    <col min="9487" max="9487" width="9" style="1" customWidth="1"/>
    <col min="9488" max="9488" width="9" style="1" customWidth="1"/>
    <col min="9489" max="9489" width="9" style="1" customWidth="1"/>
    <col min="9490" max="9490" width="9" style="1" customWidth="1"/>
    <col min="9491" max="9491" width="9" style="1" customWidth="1"/>
    <col min="9492" max="9492" width="9" style="1" customWidth="1"/>
    <col min="9493" max="9493" width="9" style="1" customWidth="1"/>
    <col min="9494" max="9494" width="9" style="1" customWidth="1"/>
    <col min="9495" max="9495" width="9" style="1" customWidth="1"/>
    <col min="9496" max="9496" width="9" style="1" customWidth="1"/>
    <col min="9497" max="9497" width="9" style="1" customWidth="1"/>
    <col min="9498" max="9498" width="9" style="1" customWidth="1"/>
    <col min="9499" max="9499" width="9" style="1" customWidth="1"/>
    <col min="9500" max="9500" width="9" style="1" customWidth="1"/>
    <col min="9501" max="9501" width="9" style="1" customWidth="1"/>
    <col min="9502" max="9502" width="9" style="1" customWidth="1"/>
    <col min="9503" max="9503" width="9" style="1" customWidth="1"/>
    <col min="9504" max="9504" width="9" style="1" customWidth="1"/>
    <col min="9505" max="9505" width="9" style="1" customWidth="1"/>
    <col min="9506" max="9506" width="9" style="1" customWidth="1"/>
    <col min="9507" max="9507" width="9" style="1" customWidth="1"/>
    <col min="9508" max="9508" width="9" style="1" customWidth="1"/>
    <col min="9509" max="9509" width="9" style="1" customWidth="1"/>
    <col min="9510" max="9510" width="9" style="1" customWidth="1"/>
    <col min="9511" max="9511" width="9" style="1" customWidth="1"/>
    <col min="9512" max="9512" width="9" style="1" customWidth="1"/>
    <col min="9513" max="9513" width="9" style="1" customWidth="1"/>
    <col min="9514" max="9514" width="9" style="1" customWidth="1"/>
    <col min="9515" max="9515" width="9" style="1" customWidth="1"/>
    <col min="9516" max="9516" width="9" style="1" customWidth="1"/>
    <col min="9517" max="9517" width="9" style="1" customWidth="1"/>
    <col min="9518" max="9518" width="9" style="1" customWidth="1"/>
    <col min="9519" max="9519" width="9" style="1" customWidth="1"/>
    <col min="9520" max="9520" width="9" style="1" customWidth="1"/>
    <col min="9521" max="9521" width="9" style="1" customWidth="1"/>
    <col min="9522" max="9522" width="9" style="1" customWidth="1"/>
    <col min="9523" max="9523" width="9" style="1" customWidth="1"/>
    <col min="9524" max="9524" width="9" style="1" customWidth="1"/>
    <col min="9525" max="9525" width="9" style="1" customWidth="1"/>
    <col min="9526" max="9526" width="9" style="1" customWidth="1"/>
    <col min="9527" max="9527" width="9" style="1" customWidth="1"/>
    <col min="9528" max="9528" width="9" style="1" customWidth="1"/>
    <col min="9529" max="9529" width="9" style="1" customWidth="1"/>
    <col min="9530" max="9530" width="9" style="1" customWidth="1"/>
    <col min="9531" max="9531" width="9" style="1" customWidth="1"/>
    <col min="9532" max="9532" width="9" style="1" customWidth="1"/>
    <col min="9533" max="9533" width="9" style="1" customWidth="1"/>
    <col min="9534" max="9534" width="9" style="1" customWidth="1"/>
    <col min="9535" max="9535" width="9" style="1" customWidth="1"/>
    <col min="9536" max="9536" width="9" style="1" customWidth="1"/>
    <col min="9537" max="9537" width="9" style="1" customWidth="1"/>
    <col min="9538" max="9538" width="9" style="1" customWidth="1"/>
    <col min="9539" max="9539" width="9" style="1" customWidth="1"/>
    <col min="9540" max="9540" width="9" style="1" customWidth="1"/>
    <col min="9541" max="9541" width="9" style="1" customWidth="1"/>
    <col min="9542" max="9542" width="9" style="1" customWidth="1"/>
    <col min="9543" max="9543" width="9" style="1" customWidth="1"/>
    <col min="9544" max="9544" width="9" style="1" customWidth="1"/>
    <col min="9545" max="9545" width="9" style="1" customWidth="1"/>
    <col min="9546" max="9546" width="9" style="1" customWidth="1"/>
    <col min="9547" max="9547" width="9" style="1" customWidth="1"/>
    <col min="9548" max="9548" width="9" style="1" customWidth="1"/>
    <col min="9549" max="9549" width="9" style="1" customWidth="1"/>
    <col min="9550" max="9550" width="9" style="1" customWidth="1"/>
    <col min="9551" max="9551" width="9" style="1" customWidth="1"/>
    <col min="9552" max="9552" width="9" style="1" customWidth="1"/>
    <col min="9553" max="9553" width="9" style="1" customWidth="1"/>
    <col min="9554" max="9554" width="9" style="1" customWidth="1"/>
    <col min="9555" max="9555" width="9" style="1" customWidth="1"/>
    <col min="9556" max="9556" width="9" style="1" customWidth="1"/>
    <col min="9557" max="9557" width="9" style="1" customWidth="1"/>
    <col min="9558" max="9558" width="9" style="1" customWidth="1"/>
    <col min="9559" max="9559" width="9" style="1" customWidth="1"/>
    <col min="9560" max="9560" width="9" style="1" customWidth="1"/>
    <col min="9561" max="9561" width="9" style="1" customWidth="1"/>
    <col min="9562" max="9562" width="9" style="1" customWidth="1"/>
    <col min="9563" max="9563" width="9" style="1" customWidth="1"/>
    <col min="9564" max="9564" width="9" style="1" customWidth="1"/>
    <col min="9565" max="9565" width="9" style="1" customWidth="1"/>
    <col min="9566" max="9566" width="9" style="1" customWidth="1"/>
    <col min="9567" max="9567" width="9" style="1" customWidth="1"/>
    <col min="9568" max="9568" width="9" style="1" customWidth="1"/>
    <col min="9569" max="9569" width="9" style="1" customWidth="1"/>
    <col min="9570" max="9570" width="9" style="1" customWidth="1"/>
    <col min="9571" max="9571" width="9" style="1" customWidth="1"/>
    <col min="9572" max="9572" width="9" style="1" customWidth="1"/>
    <col min="9573" max="9573" width="9" style="1" customWidth="1"/>
    <col min="9574" max="9574" width="9" style="1" customWidth="1"/>
    <col min="9575" max="9575" width="9" style="1" customWidth="1"/>
    <col min="9576" max="9576" width="9" style="1" customWidth="1"/>
    <col min="9577" max="9577" width="9" style="1" customWidth="1"/>
    <col min="9578" max="9578" width="9" style="1" customWidth="1"/>
    <col min="9579" max="9579" width="9" style="1" customWidth="1"/>
    <col min="9580" max="9580" width="9" style="1" customWidth="1"/>
    <col min="9581" max="9581" width="9" style="1" customWidth="1"/>
    <col min="9582" max="9582" width="9" style="1" customWidth="1"/>
    <col min="9583" max="9583" width="9" style="1" customWidth="1"/>
    <col min="9584" max="9584" width="9" style="1" customWidth="1"/>
    <col min="9585" max="9585" width="9" style="1" customWidth="1"/>
    <col min="9586" max="9586" width="9" style="1" customWidth="1"/>
    <col min="9587" max="9587" width="9" style="1" customWidth="1"/>
    <col min="9588" max="9588" width="9" style="1" customWidth="1"/>
    <col min="9589" max="9589" width="9" style="1" customWidth="1"/>
    <col min="9590" max="9590" width="9" style="1" customWidth="1"/>
    <col min="9591" max="9591" width="9" style="1" customWidth="1"/>
    <col min="9592" max="9592" width="9" style="1" customWidth="1"/>
    <col min="9593" max="9593" width="9" style="1" customWidth="1"/>
    <col min="9594" max="9594" width="9" style="1" customWidth="1"/>
    <col min="9595" max="9595" width="9" style="1" customWidth="1"/>
    <col min="9596" max="9596" width="9" style="1" customWidth="1"/>
    <col min="9597" max="9597" width="9" style="1" customWidth="1"/>
    <col min="9598" max="9598" width="9" style="1" customWidth="1"/>
    <col min="9599" max="9599" width="9" style="1" customWidth="1"/>
    <col min="9600" max="9600" width="9" style="1" customWidth="1"/>
    <col min="9601" max="9601" width="9" style="1" customWidth="1"/>
    <col min="9602" max="9602" width="9" style="1" customWidth="1"/>
    <col min="9603" max="9603" width="9" style="1" customWidth="1"/>
    <col min="9604" max="9604" width="9" style="1" customWidth="1"/>
    <col min="9605" max="9605" width="9" style="1" customWidth="1"/>
    <col min="9606" max="9606" width="9" style="1" customWidth="1"/>
    <col min="9607" max="9607" width="9" style="1" customWidth="1"/>
    <col min="9608" max="9608" width="9" style="1" customWidth="1"/>
    <col min="9609" max="9609" width="9" style="1" customWidth="1"/>
    <col min="9610" max="9610" width="9" style="1" customWidth="1"/>
    <col min="9611" max="9611" width="9" style="1" customWidth="1"/>
    <col min="9612" max="9612" width="9" style="1" customWidth="1"/>
    <col min="9613" max="9613" width="9" style="1" customWidth="1"/>
    <col min="9614" max="9614" width="9" style="1" customWidth="1"/>
    <col min="9615" max="9615" width="9" style="1" customWidth="1"/>
    <col min="9616" max="9616" width="9" style="1" customWidth="1"/>
    <col min="9617" max="9617" width="9" style="1" customWidth="1"/>
    <col min="9618" max="9618" width="9" style="1" customWidth="1"/>
    <col min="9619" max="9619" width="9" style="1" customWidth="1"/>
    <col min="9620" max="9620" width="9" style="1" customWidth="1"/>
    <col min="9621" max="9621" width="9" style="1" customWidth="1"/>
    <col min="9622" max="9622" width="9" style="1" customWidth="1"/>
    <col min="9623" max="9623" width="9" style="1" customWidth="1"/>
    <col min="9624" max="9624" width="9" style="1" customWidth="1"/>
    <col min="9625" max="9625" width="9" style="1" customWidth="1"/>
    <col min="9626" max="9626" width="9" style="1" customWidth="1"/>
    <col min="9627" max="9627" width="9" style="1" customWidth="1"/>
    <col min="9628" max="9628" width="9" style="1" customWidth="1"/>
    <col min="9629" max="9629" width="9" style="1" customWidth="1"/>
    <col min="9630" max="9630" width="9" style="1" customWidth="1"/>
    <col min="9631" max="9631" width="9" style="1" customWidth="1"/>
    <col min="9632" max="9632" width="9" style="1" customWidth="1"/>
    <col min="9633" max="9633" width="9" style="1" customWidth="1"/>
    <col min="9634" max="9634" width="9" style="1" customWidth="1"/>
    <col min="9635" max="9635" width="9" style="1" customWidth="1"/>
    <col min="9636" max="9636" width="9" style="1" customWidth="1"/>
    <col min="9637" max="9637" width="9" style="1" customWidth="1"/>
    <col min="9638" max="9638" width="9" style="1" customWidth="1"/>
    <col min="9639" max="9639" width="9" style="1" customWidth="1"/>
    <col min="9640" max="9640" width="9" style="1" customWidth="1"/>
    <col min="9641" max="9641" width="9" style="1" customWidth="1"/>
    <col min="9642" max="9642" width="9" style="1" customWidth="1"/>
    <col min="9643" max="9643" width="9" style="1" customWidth="1"/>
    <col min="9644" max="9644" width="9" style="1" customWidth="1"/>
    <col min="9645" max="9645" width="9" style="1" customWidth="1"/>
    <col min="9646" max="9646" width="9" style="1" customWidth="1"/>
    <col min="9647" max="9647" width="9" style="1" customWidth="1"/>
    <col min="9648" max="9648" width="9" style="1" customWidth="1"/>
    <col min="9649" max="9649" width="9" style="1" customWidth="1"/>
    <col min="9650" max="9650" width="9" style="1" customWidth="1"/>
    <col min="9651" max="9651" width="9" style="1" customWidth="1"/>
    <col min="9652" max="9652" width="9" style="1" customWidth="1"/>
    <col min="9653" max="9653" width="9" style="1" customWidth="1"/>
    <col min="9654" max="9654" width="9" style="1" customWidth="1"/>
    <col min="9655" max="9655" width="9" style="1" customWidth="1"/>
    <col min="9656" max="9656" width="9" style="1" customWidth="1"/>
    <col min="9657" max="9657" width="9" style="1" customWidth="1"/>
    <col min="9658" max="9658" width="9" style="1" customWidth="1"/>
    <col min="9659" max="9659" width="9" style="1" customWidth="1"/>
    <col min="9660" max="9660" width="9" style="1" customWidth="1"/>
    <col min="9661" max="9661" width="9" style="1" customWidth="1"/>
    <col min="9662" max="9662" width="9" style="1" customWidth="1"/>
    <col min="9663" max="9663" width="9" style="1" customWidth="1"/>
    <col min="9664" max="9664" width="9" style="1" customWidth="1"/>
    <col min="9665" max="9665" width="9" style="1" customWidth="1"/>
    <col min="9666" max="9666" width="9" style="1" customWidth="1"/>
    <col min="9667" max="9667" width="9" style="1" customWidth="1"/>
    <col min="9668" max="9668" width="9" style="1" customWidth="1"/>
    <col min="9669" max="9669" width="9" style="1" customWidth="1"/>
    <col min="9670" max="9670" width="9" style="1" customWidth="1"/>
    <col min="9671" max="9671" width="9" style="1" customWidth="1"/>
    <col min="9672" max="9672" width="9" style="1" customWidth="1"/>
    <col min="9673" max="9673" width="9" style="1" customWidth="1"/>
    <col min="9674" max="9674" width="9" style="1" customWidth="1"/>
    <col min="9675" max="9675" width="9" style="1" customWidth="1"/>
    <col min="9676" max="9676" width="9" style="1" customWidth="1"/>
    <col min="9677" max="9677" width="9" style="1" customWidth="1"/>
    <col min="9678" max="9678" width="9" style="1" customWidth="1"/>
    <col min="9679" max="9679" width="9" style="1" customWidth="1"/>
    <col min="9680" max="9680" width="9" style="1" customWidth="1"/>
    <col min="9681" max="9681" width="9" style="1" customWidth="1"/>
    <col min="9682" max="9682" width="9" style="1" customWidth="1"/>
    <col min="9683" max="9683" width="9" style="1" customWidth="1"/>
    <col min="9684" max="9684" width="9" style="1" customWidth="1"/>
    <col min="9685" max="9685" width="9" style="1" customWidth="1"/>
    <col min="9686" max="9686" width="9" style="1" customWidth="1"/>
    <col min="9687" max="9687" width="9" style="1" customWidth="1"/>
    <col min="9688" max="9688" width="9" style="1" customWidth="1"/>
    <col min="9689" max="9689" width="9" style="1" customWidth="1"/>
    <col min="9690" max="9690" width="9" style="1" customWidth="1"/>
    <col min="9691" max="9691" width="9" style="1" customWidth="1"/>
    <col min="9692" max="9692" width="9" style="1" customWidth="1"/>
    <col min="9693" max="9693" width="9" style="1" customWidth="1"/>
    <col min="9694" max="9694" width="9" style="1" customWidth="1"/>
    <col min="9695" max="9695" width="9" style="1" customWidth="1"/>
    <col min="9696" max="9696" width="9" style="1" customWidth="1"/>
    <col min="9697" max="9697" width="9" style="1" customWidth="1"/>
    <col min="9698" max="9698" width="9" style="1" customWidth="1"/>
    <col min="9699" max="9699" width="9" style="1" customWidth="1"/>
    <col min="9700" max="9700" width="9" style="1" customWidth="1"/>
    <col min="9701" max="9701" width="9" style="1" customWidth="1"/>
    <col min="9702" max="9702" width="9" style="1" customWidth="1"/>
    <col min="9703" max="9703" width="9" style="1" customWidth="1"/>
    <col min="9704" max="9704" width="9" style="1" customWidth="1"/>
    <col min="9705" max="9705" width="9" style="1" customWidth="1"/>
    <col min="9706" max="9706" width="9" style="1" customWidth="1"/>
    <col min="9707" max="9707" width="9" style="1" customWidth="1"/>
    <col min="9708" max="9708" width="9" style="1" customWidth="1"/>
    <col min="9709" max="9709" width="9" style="1" customWidth="1"/>
    <col min="9710" max="9710" width="9" style="1" customWidth="1"/>
    <col min="9711" max="9711" width="9" style="1" customWidth="1"/>
    <col min="9712" max="9712" width="9" style="1" customWidth="1"/>
    <col min="9713" max="9713" width="9" style="1" customWidth="1"/>
    <col min="9714" max="9714" width="9" style="1" customWidth="1"/>
    <col min="9715" max="9715" width="9" style="1" customWidth="1"/>
    <col min="9716" max="9716" width="9" style="1" customWidth="1"/>
    <col min="9717" max="9717" width="9" style="1" customWidth="1"/>
    <col min="9718" max="9718" width="9" style="1" customWidth="1"/>
    <col min="9719" max="9719" width="9" style="1" customWidth="1"/>
    <col min="9720" max="9720" width="9" style="1" customWidth="1"/>
    <col min="9721" max="9721" width="9" style="1" customWidth="1"/>
    <col min="9722" max="9722" width="9" style="1" customWidth="1"/>
    <col min="9723" max="9723" width="9" style="1" customWidth="1"/>
    <col min="9724" max="9724" width="9" style="1" customWidth="1"/>
    <col min="9725" max="9725" width="9" style="1" customWidth="1"/>
    <col min="9726" max="9726" width="9" style="1" customWidth="1"/>
    <col min="9727" max="9727" width="9" style="1" customWidth="1"/>
    <col min="9728" max="9728" width="9" style="1" customWidth="1"/>
    <col min="9729" max="9729" width="9" style="1" customWidth="1"/>
    <col min="9730" max="9730" width="9" style="1" customWidth="1"/>
    <col min="9731" max="9731" width="9" style="1" customWidth="1"/>
    <col min="9732" max="9732" width="9" style="1" customWidth="1"/>
    <col min="9733" max="9733" width="9" style="1" customWidth="1"/>
    <col min="9734" max="9734" width="9" style="1" customWidth="1"/>
    <col min="9735" max="9735" width="9" style="1" customWidth="1"/>
    <col min="9736" max="9736" width="9" style="1" customWidth="1"/>
    <col min="9737" max="9737" width="9" style="1" customWidth="1"/>
    <col min="9738" max="9738" width="9" style="1" customWidth="1"/>
    <col min="9739" max="9739" width="9" style="1" customWidth="1"/>
    <col min="9740" max="9740" width="9" style="1" customWidth="1"/>
    <col min="9741" max="9741" width="9" style="1" customWidth="1"/>
    <col min="9742" max="9742" width="9" style="1" customWidth="1"/>
    <col min="9743" max="9743" width="9" style="1" customWidth="1"/>
    <col min="9744" max="9744" width="9" style="1" customWidth="1"/>
    <col min="9745" max="9745" width="9" style="1" customWidth="1"/>
    <col min="9746" max="9746" width="9" style="1" customWidth="1"/>
    <col min="9747" max="9747" width="9" style="1" customWidth="1"/>
    <col min="9748" max="9748" width="9" style="1" customWidth="1"/>
    <col min="9749" max="9749" width="9" style="1" customWidth="1"/>
    <col min="9750" max="9750" width="9" style="1" customWidth="1"/>
    <col min="9751" max="9751" width="9" style="1" customWidth="1"/>
    <col min="9752" max="9752" width="9" style="1" customWidth="1"/>
    <col min="9753" max="9753" width="9" style="1" customWidth="1"/>
    <col min="9754" max="9754" width="9" style="1" customWidth="1"/>
    <col min="9755" max="9755" width="9" style="1" customWidth="1"/>
    <col min="9756" max="9756" width="9" style="1" customWidth="1"/>
    <col min="9757" max="9757" width="9" style="1" customWidth="1"/>
    <col min="9758" max="9758" width="9" style="1" customWidth="1"/>
    <col min="9759" max="9759" width="9" style="1" customWidth="1"/>
    <col min="9760" max="9760" width="9" style="1" customWidth="1"/>
    <col min="9761" max="9761" width="9" style="1" customWidth="1"/>
    <col min="9762" max="9762" width="9" style="1" customWidth="1"/>
    <col min="9763" max="9763" width="9" style="1" customWidth="1"/>
    <col min="9764" max="9764" width="9" style="1" customWidth="1"/>
    <col min="9765" max="9765" width="9" style="1" customWidth="1"/>
    <col min="9766" max="9766" width="9" style="1" customWidth="1"/>
    <col min="9767" max="9767" width="9" style="1" customWidth="1"/>
    <col min="9768" max="9768" width="9" style="1" customWidth="1"/>
    <col min="9769" max="9769" width="9" style="1" customWidth="1"/>
    <col min="9770" max="9770" width="9" style="1" customWidth="1"/>
    <col min="9771" max="9771" width="9" style="1" customWidth="1"/>
    <col min="9772" max="9772" width="9" style="1" customWidth="1"/>
    <col min="9773" max="9773" width="9" style="1" customWidth="1"/>
    <col min="9774" max="9774" width="9" style="1" customWidth="1"/>
    <col min="9775" max="9775" width="9" style="1" customWidth="1"/>
    <col min="9776" max="9776" width="9" style="1" customWidth="1"/>
    <col min="9777" max="9777" width="9" style="1" customWidth="1"/>
    <col min="9778" max="9778" width="9" style="1" customWidth="1"/>
    <col min="9779" max="9779" width="9" style="1" customWidth="1"/>
    <col min="9780" max="9780" width="9" style="1" customWidth="1"/>
    <col min="9781" max="9781" width="9" style="1" customWidth="1"/>
    <col min="9782" max="9782" width="9" style="1" customWidth="1"/>
    <col min="9783" max="9783" width="9" style="1" customWidth="1"/>
    <col min="9784" max="9784" width="9" style="1" customWidth="1"/>
    <col min="9785" max="9785" width="9" style="1" customWidth="1"/>
    <col min="9786" max="9786" width="9" style="1" customWidth="1"/>
    <col min="9787" max="9787" width="9" style="1" customWidth="1"/>
    <col min="9788" max="9788" width="9" style="1" customWidth="1"/>
    <col min="9789" max="9789" width="9" style="1" customWidth="1"/>
    <col min="9790" max="9790" width="9" style="1" customWidth="1"/>
    <col min="9791" max="9791" width="9" style="1" customWidth="1"/>
    <col min="9792" max="9792" width="9" style="1" customWidth="1"/>
    <col min="9793" max="9793" width="9" style="1" customWidth="1"/>
    <col min="9794" max="9794" width="9" style="1" customWidth="1"/>
    <col min="9795" max="9795" width="9" style="1" customWidth="1"/>
    <col min="9796" max="9796" width="9" style="1" customWidth="1"/>
    <col min="9797" max="9797" width="9" style="1" customWidth="1"/>
    <col min="9798" max="9798" width="9" style="1" customWidth="1"/>
    <col min="9799" max="9799" width="9" style="1" customWidth="1"/>
    <col min="9800" max="9800" width="9" style="1" customWidth="1"/>
    <col min="9801" max="9801" width="9" style="1" customWidth="1"/>
    <col min="9802" max="9802" width="9" style="1" customWidth="1"/>
    <col min="9803" max="9803" width="9" style="1" customWidth="1"/>
    <col min="9804" max="9804" width="9" style="1" customWidth="1"/>
    <col min="9805" max="9805" width="9" style="1" customWidth="1"/>
    <col min="9806" max="9806" width="9" style="1" customWidth="1"/>
    <col min="9807" max="9807" width="9" style="1" customWidth="1"/>
    <col min="9808" max="9808" width="9" style="1" customWidth="1"/>
    <col min="9809" max="9809" width="9" style="1" customWidth="1"/>
    <col min="9810" max="9810" width="9" style="1" customWidth="1"/>
    <col min="9811" max="9811" width="9" style="1" customWidth="1"/>
    <col min="9812" max="9812" width="9" style="1" customWidth="1"/>
    <col min="9813" max="9813" width="9" style="1" customWidth="1"/>
    <col min="9814" max="9814" width="9" style="1" customWidth="1"/>
    <col min="9815" max="9815" width="9" style="1" customWidth="1"/>
    <col min="9816" max="9816" width="9" style="1" customWidth="1"/>
    <col min="9817" max="9817" width="9" style="1" customWidth="1"/>
    <col min="9818" max="9818" width="9" style="1" customWidth="1"/>
    <col min="9819" max="9819" width="9" style="1" customWidth="1"/>
    <col min="9820" max="9820" width="9" style="1" customWidth="1"/>
    <col min="9821" max="9821" width="9" style="1" customWidth="1"/>
    <col min="9822" max="9822" width="9" style="1" customWidth="1"/>
    <col min="9823" max="9823" width="9" style="1" customWidth="1"/>
    <col min="9824" max="9824" width="9" style="1" customWidth="1"/>
    <col min="9825" max="9825" width="9" style="1" customWidth="1"/>
    <col min="9826" max="9826" width="9" style="1" customWidth="1"/>
    <col min="9827" max="9827" width="9" style="1" customWidth="1"/>
    <col min="9828" max="9828" width="9" style="1" customWidth="1"/>
    <col min="9829" max="9829" width="9" style="1" customWidth="1"/>
    <col min="9830" max="9830" width="9" style="1" customWidth="1"/>
    <col min="9831" max="9831" width="9" style="1" customWidth="1"/>
    <col min="9832" max="9832" width="9" style="1" customWidth="1"/>
    <col min="9833" max="9833" width="9" style="1" customWidth="1"/>
    <col min="9834" max="9834" width="9" style="1" customWidth="1"/>
    <col min="9835" max="9835" width="9" style="1" customWidth="1"/>
    <col min="9836" max="9836" width="9" style="1" customWidth="1"/>
    <col min="9837" max="9837" width="9" style="1" customWidth="1"/>
    <col min="9838" max="9838" width="9" style="1" customWidth="1"/>
    <col min="9839" max="9839" width="9" style="1" customWidth="1"/>
    <col min="9840" max="9840" width="9" style="1" customWidth="1"/>
    <col min="9841" max="9841" width="9" style="1" customWidth="1"/>
    <col min="9842" max="9842" width="9" style="1" customWidth="1"/>
    <col min="9843" max="9843" width="9" style="1" customWidth="1"/>
    <col min="9844" max="9844" width="9" style="1" customWidth="1"/>
    <col min="9845" max="9845" width="9" style="1" customWidth="1"/>
    <col min="9846" max="9846" width="9" style="1" customWidth="1"/>
    <col min="9847" max="9847" width="9" style="1" customWidth="1"/>
    <col min="9848" max="9848" width="9" style="1" customWidth="1"/>
    <col min="9849" max="9849" width="9" style="1" customWidth="1"/>
    <col min="9850" max="9850" width="9" style="1" customWidth="1"/>
    <col min="9851" max="9851" width="9" style="1" customWidth="1"/>
    <col min="9852" max="9852" width="9" style="1" customWidth="1"/>
    <col min="9853" max="9853" width="9" style="1" customWidth="1"/>
    <col min="9854" max="9854" width="9" style="1" customWidth="1"/>
    <col min="9855" max="9855" width="9" style="1" customWidth="1"/>
    <col min="9856" max="9856" width="9" style="1" customWidth="1"/>
    <col min="9857" max="9857" width="9" style="1" customWidth="1"/>
    <col min="9858" max="9858" width="9" style="1" customWidth="1"/>
    <col min="9859" max="9859" width="9" style="1" customWidth="1"/>
    <col min="9860" max="9860" width="9" style="1" customWidth="1"/>
    <col min="9861" max="9861" width="9" style="1" customWidth="1"/>
    <col min="9862" max="9862" width="9" style="1" customWidth="1"/>
    <col min="9863" max="9863" width="9" style="1" customWidth="1"/>
    <col min="9864" max="9864" width="9" style="1" customWidth="1"/>
    <col min="9865" max="9865" width="9" style="1" customWidth="1"/>
    <col min="9866" max="9866" width="9" style="1" customWidth="1"/>
    <col min="9867" max="9867" width="9" style="1" customWidth="1"/>
    <col min="9868" max="9868" width="9" style="1" customWidth="1"/>
    <col min="9869" max="9869" width="9" style="1" customWidth="1"/>
    <col min="9870" max="9870" width="9" style="1" customWidth="1"/>
    <col min="9871" max="9871" width="9" style="1" customWidth="1"/>
    <col min="9872" max="9872" width="9" style="1" customWidth="1"/>
    <col min="9873" max="9873" width="9" style="1" customWidth="1"/>
    <col min="9874" max="9874" width="9" style="1" customWidth="1"/>
    <col min="9875" max="9875" width="9" style="1" customWidth="1"/>
    <col min="9876" max="9876" width="9" style="1" customWidth="1"/>
    <col min="9877" max="9877" width="9" style="1" customWidth="1"/>
    <col min="9878" max="9878" width="9" style="1" customWidth="1"/>
    <col min="9879" max="9879" width="9" style="1" customWidth="1"/>
    <col min="9880" max="9880" width="9" style="1" customWidth="1"/>
    <col min="9881" max="9881" width="9" style="1" customWidth="1"/>
    <col min="9882" max="9882" width="9" style="1" customWidth="1"/>
    <col min="9883" max="9883" width="9" style="1" customWidth="1"/>
    <col min="9884" max="9884" width="9" style="1" customWidth="1"/>
    <col min="9885" max="9885" width="9" style="1" customWidth="1"/>
    <col min="9886" max="9886" width="9" style="1" customWidth="1"/>
    <col min="9887" max="9887" width="9" style="1" customWidth="1"/>
    <col min="9888" max="9888" width="9" style="1" customWidth="1"/>
    <col min="9889" max="9889" width="9" style="1" customWidth="1"/>
    <col min="9890" max="9890" width="9" style="1" customWidth="1"/>
    <col min="9891" max="9891" width="9" style="1" customWidth="1"/>
    <col min="9892" max="9892" width="9" style="1" customWidth="1"/>
    <col min="9893" max="9893" width="9" style="1" customWidth="1"/>
    <col min="9894" max="9894" width="9" style="1" customWidth="1"/>
    <col min="9895" max="9895" width="9" style="1" customWidth="1"/>
    <col min="9896" max="9896" width="9" style="1" customWidth="1"/>
    <col min="9897" max="9897" width="9" style="1" customWidth="1"/>
    <col min="9898" max="9898" width="9" style="1" customWidth="1"/>
    <col min="9899" max="9899" width="9" style="1" customWidth="1"/>
    <col min="9900" max="9900" width="9" style="1" customWidth="1"/>
    <col min="9901" max="9901" width="9" style="1" customWidth="1"/>
    <col min="9902" max="9902" width="9" style="1" customWidth="1"/>
    <col min="9903" max="9903" width="9" style="1" customWidth="1"/>
    <col min="9904" max="9904" width="9" style="1" customWidth="1"/>
    <col min="9905" max="9905" width="9" style="1" customWidth="1"/>
    <col min="9906" max="9906" width="9" style="1" customWidth="1"/>
    <col min="9907" max="9907" width="9" style="1" customWidth="1"/>
    <col min="9908" max="9908" width="9" style="1" customWidth="1"/>
    <col min="9909" max="9909" width="9" style="1" customWidth="1"/>
    <col min="9910" max="9910" width="9" style="1" customWidth="1"/>
    <col min="9911" max="9911" width="9" style="1" customWidth="1"/>
    <col min="9912" max="9912" width="9" style="1" customWidth="1"/>
    <col min="9913" max="9913" width="9" style="1" customWidth="1"/>
    <col min="9914" max="9914" width="9" style="1" customWidth="1"/>
    <col min="9915" max="9915" width="9" style="1" customWidth="1"/>
    <col min="9916" max="9916" width="9" style="1" customWidth="1"/>
    <col min="9917" max="9917" width="9" style="1" customWidth="1"/>
    <col min="9918" max="9918" width="9" style="1" customWidth="1"/>
    <col min="9919" max="9919" width="9" style="1" customWidth="1"/>
    <col min="9920" max="9920" width="9" style="1" customWidth="1"/>
    <col min="9921" max="9921" width="9" style="1" customWidth="1"/>
    <col min="9922" max="9922" width="9" style="1" customWidth="1"/>
    <col min="9923" max="9923" width="9" style="1" customWidth="1"/>
    <col min="9924" max="9924" width="9" style="1" customWidth="1"/>
    <col min="9925" max="9925" width="9" style="1" customWidth="1"/>
    <col min="9926" max="9926" width="9" style="1" customWidth="1"/>
    <col min="9927" max="9927" width="9" style="1" customWidth="1"/>
    <col min="9928" max="9928" width="9" style="1" customWidth="1"/>
    <col min="9929" max="9929" width="9" style="1" customWidth="1"/>
    <col min="9930" max="9930" width="9" style="1" customWidth="1"/>
    <col min="9931" max="9931" width="9" style="1" customWidth="1"/>
    <col min="9932" max="9932" width="9" style="1" customWidth="1"/>
    <col min="9933" max="9933" width="9" style="1" customWidth="1"/>
    <col min="9934" max="9934" width="9" style="1" customWidth="1"/>
    <col min="9935" max="9935" width="9" style="1" customWidth="1"/>
    <col min="9936" max="9936" width="9" style="1" customWidth="1"/>
    <col min="9937" max="9937" width="9" style="1" customWidth="1"/>
    <col min="9938" max="9938" width="9" style="1" customWidth="1"/>
    <col min="9939" max="9939" width="9" style="1" customWidth="1"/>
    <col min="9940" max="9940" width="9" style="1" customWidth="1"/>
    <col min="9941" max="9941" width="9" style="1" customWidth="1"/>
    <col min="9942" max="9942" width="9" style="1" customWidth="1"/>
    <col min="9943" max="9943" width="9" style="1" customWidth="1"/>
    <col min="9944" max="9944" width="9" style="1" customWidth="1"/>
    <col min="9945" max="9945" width="9" style="1" customWidth="1"/>
    <col min="9946" max="9946" width="9" style="1" customWidth="1"/>
    <col min="9947" max="9947" width="9" style="1" customWidth="1"/>
    <col min="9948" max="9948" width="9" style="1" customWidth="1"/>
    <col min="9949" max="9949" width="9" style="1" customWidth="1"/>
    <col min="9950" max="9950" width="9" style="1" customWidth="1"/>
    <col min="9951" max="9951" width="9" style="1" customWidth="1"/>
    <col min="9952" max="9952" width="9" style="1" customWidth="1"/>
    <col min="9953" max="9953" width="9" style="1" customWidth="1"/>
    <col min="9954" max="9954" width="9" style="1" customWidth="1"/>
    <col min="9955" max="9955" width="9" style="1" customWidth="1"/>
    <col min="9956" max="9956" width="9" style="1" customWidth="1"/>
    <col min="9957" max="9957" width="9" style="1" customWidth="1"/>
    <col min="9958" max="9958" width="9" style="1" customWidth="1"/>
    <col min="9959" max="9959" width="9" style="1" customWidth="1"/>
    <col min="9960" max="9960" width="9" style="1" customWidth="1"/>
    <col min="9961" max="9961" width="9" style="1" customWidth="1"/>
    <col min="9962" max="9962" width="9" style="1" customWidth="1"/>
    <col min="9963" max="9963" width="9" style="1" customWidth="1"/>
    <col min="9964" max="9964" width="9" style="1" customWidth="1"/>
    <col min="9965" max="9965" width="9" style="1" customWidth="1"/>
    <col min="9966" max="9966" width="9" style="1" customWidth="1"/>
    <col min="9967" max="9967" width="9" style="1" customWidth="1"/>
    <col min="9968" max="9968" width="9" style="1" customWidth="1"/>
    <col min="9969" max="9969" width="9" style="1" customWidth="1"/>
    <col min="9970" max="9970" width="9" style="1" customWidth="1"/>
    <col min="9971" max="9971" width="9" style="1" customWidth="1"/>
    <col min="9972" max="9972" width="9" style="1" customWidth="1"/>
    <col min="9973" max="9973" width="9" style="1" customWidth="1"/>
    <col min="9974" max="9974" width="9" style="1" customWidth="1"/>
    <col min="9975" max="9975" width="9" style="1" customWidth="1"/>
    <col min="9976" max="9976" width="9" style="1" customWidth="1"/>
    <col min="9977" max="9977" width="9" style="1" customWidth="1"/>
    <col min="9978" max="9978" width="9" style="1" customWidth="1"/>
    <col min="9979" max="9979" width="9" style="1" customWidth="1"/>
    <col min="9980" max="9980" width="9" style="1" customWidth="1"/>
    <col min="9981" max="9981" width="9" style="1" customWidth="1"/>
    <col min="9982" max="9982" width="9" style="1" customWidth="1"/>
    <col min="9983" max="9983" width="9" style="1" customWidth="1"/>
    <col min="9984" max="9984" width="9" style="1" customWidth="1"/>
    <col min="9985" max="9985" width="9" style="1" customWidth="1"/>
    <col min="9986" max="9986" width="9" style="1" customWidth="1"/>
    <col min="9987" max="9987" width="9" style="1" customWidth="1"/>
    <col min="9988" max="9988" width="9" style="1" customWidth="1"/>
    <col min="9989" max="9989" width="9" style="1" customWidth="1"/>
    <col min="9990" max="9990" width="9" style="1" customWidth="1"/>
    <col min="9991" max="9991" width="9" style="1" customWidth="1"/>
    <col min="9992" max="9992" width="9" style="1" customWidth="1"/>
    <col min="9993" max="9993" width="9" style="1" customWidth="1"/>
    <col min="9994" max="9994" width="9" style="1" customWidth="1"/>
    <col min="9995" max="9995" width="9" style="1" customWidth="1"/>
    <col min="9996" max="9996" width="9" style="1" customWidth="1"/>
    <col min="9997" max="9997" width="9" style="1" customWidth="1"/>
    <col min="9998" max="9998" width="9" style="1" customWidth="1"/>
    <col min="9999" max="9999" width="9" style="1" customWidth="1"/>
    <col min="10000" max="10000" width="9" style="1" customWidth="1"/>
    <col min="10001" max="10001" width="9" style="1" customWidth="1"/>
    <col min="10002" max="10002" width="9" style="1" customWidth="1"/>
    <col min="10003" max="10003" width="9" style="1" customWidth="1"/>
    <col min="10004" max="10004" width="9" style="1" customWidth="1"/>
    <col min="10005" max="10005" width="9" style="1" customWidth="1"/>
    <col min="10006" max="10006" width="9" style="1" customWidth="1"/>
    <col min="10007" max="10007" width="9" style="1" customWidth="1"/>
    <col min="10008" max="10008" width="9" style="1" customWidth="1"/>
    <col min="10009" max="10009" width="9" style="1" customWidth="1"/>
    <col min="10010" max="10010" width="9" style="1" customWidth="1"/>
    <col min="10011" max="10011" width="9" style="1" customWidth="1"/>
    <col min="10012" max="10012" width="9" style="1" customWidth="1"/>
    <col min="10013" max="10013" width="9" style="1" customWidth="1"/>
    <col min="10014" max="10014" width="9" style="1" customWidth="1"/>
    <col min="10015" max="10015" width="9" style="1" customWidth="1"/>
    <col min="10016" max="10016" width="9" style="1" customWidth="1"/>
    <col min="10017" max="10017" width="9" style="1" customWidth="1"/>
    <col min="10018" max="10018" width="9" style="1" customWidth="1"/>
    <col min="10019" max="10019" width="9" style="1" customWidth="1"/>
    <col min="10020" max="10020" width="9" style="1" customWidth="1"/>
    <col min="10021" max="10021" width="9" style="1" customWidth="1"/>
    <col min="10022" max="10022" width="9" style="1" customWidth="1"/>
    <col min="10023" max="10023" width="9" style="1" customWidth="1"/>
    <col min="10024" max="10024" width="9" style="1" customWidth="1"/>
    <col min="10025" max="10025" width="9" style="1" customWidth="1"/>
    <col min="10026" max="10026" width="9" style="1" customWidth="1"/>
    <col min="10027" max="10027" width="9" style="1" customWidth="1"/>
    <col min="10028" max="10028" width="9" style="1" customWidth="1"/>
    <col min="10029" max="10029" width="9" style="1" customWidth="1"/>
    <col min="10030" max="10030" width="9" style="1" customWidth="1"/>
    <col min="10031" max="10031" width="9" style="1" customWidth="1"/>
    <col min="10032" max="10032" width="9" style="1" customWidth="1"/>
    <col min="10033" max="10033" width="9" style="1" customWidth="1"/>
    <col min="10034" max="10034" width="9" style="1" customWidth="1"/>
    <col min="10035" max="10035" width="9" style="1" customWidth="1"/>
    <col min="10036" max="10036" width="9" style="1" customWidth="1"/>
    <col min="10037" max="10037" width="9" style="1" customWidth="1"/>
    <col min="10038" max="10038" width="9" style="1" customWidth="1"/>
    <col min="10039" max="10039" width="9" style="1" customWidth="1"/>
    <col min="10040" max="10040" width="9" style="1" customWidth="1"/>
    <col min="10041" max="10041" width="9" style="1" customWidth="1"/>
    <col min="10042" max="10042" width="9" style="1" customWidth="1"/>
    <col min="10043" max="10043" width="9" style="1" customWidth="1"/>
    <col min="10044" max="10044" width="9" style="1" customWidth="1"/>
    <col min="10045" max="10045" width="9" style="1" customWidth="1"/>
    <col min="10046" max="10046" width="9" style="1" customWidth="1"/>
    <col min="10047" max="10047" width="9" style="1" customWidth="1"/>
    <col min="10048" max="10048" width="9" style="1" customWidth="1"/>
    <col min="10049" max="10049" width="9" style="1" customWidth="1"/>
    <col min="10050" max="10050" width="9" style="1" customWidth="1"/>
    <col min="10051" max="10051" width="9" style="1" customWidth="1"/>
    <col min="10052" max="10052" width="9" style="1" customWidth="1"/>
    <col min="10053" max="10053" width="9" style="1" customWidth="1"/>
    <col min="10054" max="10054" width="9" style="1" customWidth="1"/>
    <col min="10055" max="10055" width="9" style="1" customWidth="1"/>
    <col min="10056" max="10056" width="9" style="1" customWidth="1"/>
    <col min="10057" max="10057" width="9" style="1" customWidth="1"/>
    <col min="10058" max="10058" width="9" style="1" customWidth="1"/>
    <col min="10059" max="10059" width="9" style="1" customWidth="1"/>
    <col min="10060" max="10060" width="9" style="1" customWidth="1"/>
    <col min="10061" max="10061" width="9" style="1" customWidth="1"/>
    <col min="10062" max="10062" width="9" style="1" customWidth="1"/>
    <col min="10063" max="10063" width="9" style="1" customWidth="1"/>
    <col min="10064" max="10064" width="9" style="1" customWidth="1"/>
    <col min="10065" max="10065" width="9" style="1" customWidth="1"/>
    <col min="10066" max="10066" width="9" style="1" customWidth="1"/>
    <col min="10067" max="10067" width="9" style="1" customWidth="1"/>
    <col min="10068" max="10068" width="9" style="1" customWidth="1"/>
    <col min="10069" max="10069" width="9" style="1" customWidth="1"/>
    <col min="10070" max="10070" width="9" style="1" customWidth="1"/>
    <col min="10071" max="10071" width="9" style="1" customWidth="1"/>
    <col min="10072" max="10072" width="9" style="1" customWidth="1"/>
    <col min="10073" max="10073" width="9" style="1" customWidth="1"/>
    <col min="10074" max="10074" width="9" style="1" customWidth="1"/>
    <col min="10075" max="10075" width="9" style="1" customWidth="1"/>
    <col min="10076" max="10076" width="9" style="1" customWidth="1"/>
    <col min="10077" max="10077" width="9" style="1" customWidth="1"/>
    <col min="10078" max="10078" width="9" style="1" customWidth="1"/>
    <col min="10079" max="10079" width="9" style="1" customWidth="1"/>
    <col min="10080" max="10080" width="9" style="1" customWidth="1"/>
    <col min="10081" max="10081" width="9" style="1" customWidth="1"/>
    <col min="10082" max="10082" width="9" style="1" customWidth="1"/>
    <col min="10083" max="10083" width="9" style="1" customWidth="1"/>
    <col min="10084" max="10084" width="9" style="1" customWidth="1"/>
    <col min="10085" max="10085" width="9" style="1" customWidth="1"/>
    <col min="10086" max="10086" width="9" style="1" customWidth="1"/>
    <col min="10087" max="10087" width="9" style="1" customWidth="1"/>
    <col min="10088" max="10088" width="9" style="1" customWidth="1"/>
    <col min="10089" max="10089" width="9" style="1" customWidth="1"/>
    <col min="10090" max="10090" width="9" style="1" customWidth="1"/>
    <col min="10091" max="10091" width="9" style="1" customWidth="1"/>
    <col min="10092" max="10092" width="9" style="1" customWidth="1"/>
    <col min="10093" max="10093" width="9" style="1" customWidth="1"/>
    <col min="10094" max="10094" width="9" style="1" customWidth="1"/>
    <col min="10095" max="10095" width="9" style="1" customWidth="1"/>
    <col min="10096" max="10096" width="9" style="1" customWidth="1"/>
    <col min="10097" max="10097" width="9" style="1" customWidth="1"/>
    <col min="10098" max="10098" width="9" style="1" customWidth="1"/>
    <col min="10099" max="10099" width="9" style="1" customWidth="1"/>
    <col min="10100" max="10100" width="9" style="1" customWidth="1"/>
    <col min="10101" max="10101" width="9" style="1" customWidth="1"/>
    <col min="10102" max="10102" width="9" style="1" customWidth="1"/>
    <col min="10103" max="10103" width="9" style="1" customWidth="1"/>
    <col min="10104" max="10104" width="9" style="1" customWidth="1"/>
    <col min="10105" max="10105" width="9" style="1" customWidth="1"/>
    <col min="10106" max="10106" width="9" style="1" customWidth="1"/>
    <col min="10107" max="10107" width="9" style="1" customWidth="1"/>
    <col min="10108" max="10108" width="9" style="1" customWidth="1"/>
    <col min="10109" max="10109" width="9" style="1" customWidth="1"/>
    <col min="10110" max="10110" width="9" style="1" customWidth="1"/>
    <col min="10111" max="10111" width="9" style="1" customWidth="1"/>
    <col min="10112" max="10112" width="9" style="1" customWidth="1"/>
    <col min="10113" max="10113" width="9" style="1" customWidth="1"/>
    <col min="10114" max="10114" width="9" style="1" customWidth="1"/>
    <col min="10115" max="10115" width="9" style="1" customWidth="1"/>
    <col min="10116" max="10116" width="9" style="1" customWidth="1"/>
    <col min="10117" max="10117" width="9" style="1" customWidth="1"/>
    <col min="10118" max="10118" width="9" style="1" customWidth="1"/>
    <col min="10119" max="10119" width="9" style="1" customWidth="1"/>
    <col min="10120" max="10120" width="9" style="1" customWidth="1"/>
    <col min="10121" max="10121" width="9" style="1" customWidth="1"/>
    <col min="10122" max="10122" width="9" style="1" customWidth="1"/>
    <col min="10123" max="10123" width="9" style="1" customWidth="1"/>
    <col min="10124" max="10124" width="9" style="1" customWidth="1"/>
    <col min="10125" max="10125" width="9" style="1" customWidth="1"/>
    <col min="10126" max="10126" width="9" style="1" customWidth="1"/>
    <col min="10127" max="10127" width="9" style="1" customWidth="1"/>
    <col min="10128" max="10128" width="9" style="1" customWidth="1"/>
    <col min="10129" max="10129" width="9" style="1" customWidth="1"/>
    <col min="10130" max="10130" width="9" style="1" customWidth="1"/>
    <col min="10131" max="10131" width="9" style="1" customWidth="1"/>
    <col min="10132" max="10132" width="9" style="1" customWidth="1"/>
    <col min="10133" max="10133" width="9" style="1" customWidth="1"/>
    <col min="10134" max="10134" width="9" style="1" customWidth="1"/>
    <col min="10135" max="10135" width="9" style="1" customWidth="1"/>
    <col min="10136" max="10136" width="9" style="1" customWidth="1"/>
    <col min="10137" max="10137" width="9" style="1" customWidth="1"/>
    <col min="10138" max="10138" width="9" style="1" customWidth="1"/>
    <col min="10139" max="10139" width="9" style="1" customWidth="1"/>
    <col min="10140" max="10140" width="9" style="1" customWidth="1"/>
    <col min="10141" max="10141" width="9" style="1" customWidth="1"/>
    <col min="10142" max="10142" width="9" style="1" customWidth="1"/>
    <col min="10143" max="10143" width="9" style="1" customWidth="1"/>
    <col min="10144" max="10144" width="9" style="1" customWidth="1"/>
    <col min="10145" max="10145" width="9" style="1" customWidth="1"/>
    <col min="10146" max="10146" width="9" style="1" customWidth="1"/>
    <col min="10147" max="10147" width="9" style="1" customWidth="1"/>
    <col min="10148" max="10148" width="9" style="1" customWidth="1"/>
    <col min="10149" max="10149" width="9" style="1" customWidth="1"/>
    <col min="10150" max="10150" width="9" style="1" customWidth="1"/>
    <col min="10151" max="10151" width="9" style="1" customWidth="1"/>
    <col min="10152" max="10152" width="9" style="1" customWidth="1"/>
    <col min="10153" max="10153" width="9" style="1" customWidth="1"/>
    <col min="10154" max="10154" width="9" style="1" customWidth="1"/>
    <col min="10155" max="10155" width="9" style="1" customWidth="1"/>
    <col min="10156" max="10156" width="9" style="1" customWidth="1"/>
    <col min="10157" max="10157" width="9" style="1" customWidth="1"/>
    <col min="10158" max="10158" width="9" style="1" customWidth="1"/>
    <col min="10159" max="10159" width="9" style="1" customWidth="1"/>
    <col min="10160" max="10160" width="9" style="1" customWidth="1"/>
    <col min="10161" max="10161" width="9" style="1" customWidth="1"/>
    <col min="10162" max="10162" width="9" style="1" customWidth="1"/>
    <col min="10163" max="10163" width="9" style="1" customWidth="1"/>
    <col min="10164" max="10164" width="9" style="1" customWidth="1"/>
    <col min="10165" max="10165" width="9" style="1" customWidth="1"/>
    <col min="10166" max="10166" width="9" style="1" customWidth="1"/>
    <col min="10167" max="10167" width="9" style="1" customWidth="1"/>
    <col min="10168" max="10168" width="9" style="1" customWidth="1"/>
    <col min="10169" max="10169" width="9" style="1" customWidth="1"/>
    <col min="10170" max="10170" width="9" style="1" customWidth="1"/>
    <col min="10171" max="10171" width="9" style="1" customWidth="1"/>
    <col min="10172" max="10172" width="9" style="1" customWidth="1"/>
    <col min="10173" max="10173" width="9" style="1" customWidth="1"/>
    <col min="10174" max="10174" width="9" style="1" customWidth="1"/>
    <col min="10175" max="10175" width="9" style="1" customWidth="1"/>
    <col min="10176" max="10176" width="9" style="1" customWidth="1"/>
    <col min="10177" max="10177" width="9" style="1" customWidth="1"/>
    <col min="10178" max="10178" width="9" style="1" customWidth="1"/>
    <col min="10179" max="10179" width="9" style="1" customWidth="1"/>
    <col min="10180" max="10180" width="9" style="1" customWidth="1"/>
    <col min="10181" max="10181" width="9" style="1" customWidth="1"/>
    <col min="10182" max="10182" width="9" style="1" customWidth="1"/>
    <col min="10183" max="10183" width="9" style="1" customWidth="1"/>
    <col min="10184" max="10184" width="9" style="1" customWidth="1"/>
    <col min="10185" max="10185" width="9" style="1" customWidth="1"/>
    <col min="10186" max="10186" width="9" style="1" customWidth="1"/>
    <col min="10187" max="10187" width="9" style="1" customWidth="1"/>
    <col min="10188" max="10188" width="9" style="1" customWidth="1"/>
    <col min="10189" max="10189" width="9" style="1" customWidth="1"/>
    <col min="10190" max="10190" width="9" style="1" customWidth="1"/>
    <col min="10191" max="10191" width="9" style="1" customWidth="1"/>
    <col min="10192" max="10192" width="9" style="1" customWidth="1"/>
    <col min="10193" max="10193" width="9" style="1" customWidth="1"/>
    <col min="10194" max="10194" width="9" style="1" customWidth="1"/>
    <col min="10195" max="10195" width="9" style="1" customWidth="1"/>
    <col min="10196" max="10196" width="9" style="1" customWidth="1"/>
    <col min="10197" max="10197" width="9" style="1" customWidth="1"/>
    <col min="10198" max="10198" width="9" style="1" customWidth="1"/>
    <col min="10199" max="10199" width="9" style="1" customWidth="1"/>
    <col min="10200" max="10200" width="9" style="1" customWidth="1"/>
    <col min="10201" max="10201" width="9" style="1" customWidth="1"/>
    <col min="10202" max="10202" width="9" style="1" customWidth="1"/>
    <col min="10203" max="10203" width="9" style="1" customWidth="1"/>
    <col min="10204" max="10204" width="9" style="1" customWidth="1"/>
    <col min="10205" max="10205" width="9" style="1" customWidth="1"/>
    <col min="10206" max="10206" width="9" style="1" customWidth="1"/>
    <col min="10207" max="10207" width="9" style="1" customWidth="1"/>
    <col min="10208" max="10208" width="9" style="1" customWidth="1"/>
    <col min="10209" max="10209" width="9" style="1" customWidth="1"/>
    <col min="10210" max="10210" width="9" style="1" customWidth="1"/>
    <col min="10211" max="10211" width="9" style="1" customWidth="1"/>
    <col min="10212" max="10212" width="9" style="1" customWidth="1"/>
    <col min="10213" max="10213" width="9" style="1" customWidth="1"/>
    <col min="10214" max="10214" width="9" style="1" customWidth="1"/>
    <col min="10215" max="10215" width="9" style="1" customWidth="1"/>
    <col min="10216" max="10216" width="9" style="1" customWidth="1"/>
    <col min="10217" max="10217" width="9" style="1" customWidth="1"/>
    <col min="10218" max="10218" width="9" style="1" customWidth="1"/>
    <col min="10219" max="10219" width="9" style="1" customWidth="1"/>
    <col min="10220" max="10220" width="9" style="1" customWidth="1"/>
    <col min="10221" max="10221" width="9" style="1" customWidth="1"/>
    <col min="10222" max="10222" width="9" style="1" customWidth="1"/>
    <col min="10223" max="10223" width="9" style="1" customWidth="1"/>
    <col min="10224" max="10224" width="9" style="1" customWidth="1"/>
    <col min="10225" max="10225" width="9" style="1" customWidth="1"/>
    <col min="10226" max="10226" width="9" style="1" customWidth="1"/>
    <col min="10227" max="10227" width="9" style="1" customWidth="1"/>
    <col min="10228" max="10228" width="9" style="1" customWidth="1"/>
    <col min="10229" max="10229" width="9" style="1" customWidth="1"/>
    <col min="10230" max="10230" width="9" style="1" customWidth="1"/>
    <col min="10231" max="10231" width="9" style="1" customWidth="1"/>
    <col min="10232" max="10232" width="9" style="1" customWidth="1"/>
    <col min="10233" max="10233" width="9" style="1" customWidth="1"/>
    <col min="10234" max="10234" width="9" style="1" customWidth="1"/>
    <col min="10235" max="10235" width="9" style="1" customWidth="1"/>
    <col min="10236" max="10236" width="9" style="1" customWidth="1"/>
    <col min="10237" max="10237" width="9" style="1" customWidth="1"/>
    <col min="10238" max="10238" width="9" style="1" customWidth="1"/>
    <col min="10239" max="10239" width="9" style="1" customWidth="1"/>
    <col min="10240" max="10240" width="9" style="1" customWidth="1"/>
    <col min="10241" max="10241" width="9" style="1" customWidth="1"/>
    <col min="10242" max="10242" width="9" style="1" customWidth="1"/>
    <col min="10243" max="10243" width="9" style="1" customWidth="1"/>
    <col min="10244" max="10244" width="9" style="1" customWidth="1"/>
    <col min="10245" max="10245" width="9" style="1" customWidth="1"/>
    <col min="10246" max="10246" width="9" style="1" customWidth="1"/>
    <col min="10247" max="10247" width="9" style="1" customWidth="1"/>
    <col min="10248" max="10248" width="9" style="1" customWidth="1"/>
    <col min="10249" max="10249" width="9" style="1" customWidth="1"/>
    <col min="10250" max="10250" width="9" style="1" customWidth="1"/>
    <col min="10251" max="10251" width="9" style="1" customWidth="1"/>
    <col min="10252" max="10252" width="9" style="1" customWidth="1"/>
    <col min="10253" max="10253" width="9" style="1" customWidth="1"/>
    <col min="10254" max="10254" width="9" style="1" customWidth="1"/>
    <col min="10255" max="10255" width="9" style="1" customWidth="1"/>
    <col min="10256" max="10256" width="9" style="1" customWidth="1"/>
    <col min="10257" max="10257" width="9" style="1" customWidth="1"/>
    <col min="10258" max="10258" width="9" style="1" customWidth="1"/>
    <col min="10259" max="10259" width="9" style="1" customWidth="1"/>
    <col min="10260" max="10260" width="9" style="1" customWidth="1"/>
    <col min="10261" max="10261" width="9" style="1" customWidth="1"/>
    <col min="10262" max="10262" width="9" style="1" customWidth="1"/>
    <col min="10263" max="10263" width="9" style="1" customWidth="1"/>
    <col min="10264" max="10264" width="9" style="1" customWidth="1"/>
    <col min="10265" max="10265" width="9" style="1" customWidth="1"/>
    <col min="10266" max="10266" width="9" style="1" customWidth="1"/>
    <col min="10267" max="10267" width="9" style="1" customWidth="1"/>
    <col min="10268" max="10268" width="9" style="1" customWidth="1"/>
    <col min="10269" max="10269" width="9" style="1" customWidth="1"/>
    <col min="10270" max="10270" width="9" style="1" customWidth="1"/>
    <col min="10271" max="10271" width="9" style="1" customWidth="1"/>
    <col min="10272" max="10272" width="9" style="1" customWidth="1"/>
    <col min="10273" max="10273" width="9" style="1" customWidth="1"/>
    <col min="10274" max="10274" width="9" style="1" customWidth="1"/>
    <col min="10275" max="10275" width="9" style="1" customWidth="1"/>
    <col min="10276" max="10276" width="9" style="1" customWidth="1"/>
    <col min="10277" max="10277" width="9" style="1" customWidth="1"/>
    <col min="10278" max="10278" width="9" style="1" customWidth="1"/>
    <col min="10279" max="10279" width="9" style="1" customWidth="1"/>
    <col min="10280" max="10280" width="9" style="1" customWidth="1"/>
    <col min="10281" max="10281" width="9" style="1" customWidth="1"/>
    <col min="10282" max="10282" width="9" style="1" customWidth="1"/>
    <col min="10283" max="10283" width="9" style="1" customWidth="1"/>
    <col min="10284" max="10284" width="9" style="1" customWidth="1"/>
    <col min="10285" max="10285" width="9" style="1" customWidth="1"/>
    <col min="10286" max="10286" width="9" style="1" customWidth="1"/>
    <col min="10287" max="10287" width="9" style="1" customWidth="1"/>
    <col min="10288" max="10288" width="9" style="1" customWidth="1"/>
    <col min="10289" max="10289" width="9" style="1" customWidth="1"/>
    <col min="10290" max="10290" width="9" style="1" customWidth="1"/>
    <col min="10291" max="10291" width="9" style="1" customWidth="1"/>
    <col min="10292" max="10292" width="9" style="1" customWidth="1"/>
    <col min="10293" max="10293" width="9" style="1" customWidth="1"/>
    <col min="10294" max="10294" width="9" style="1" customWidth="1"/>
    <col min="10295" max="10295" width="9" style="1" customWidth="1"/>
    <col min="10296" max="10296" width="9" style="1" customWidth="1"/>
    <col min="10297" max="10297" width="9" style="1" customWidth="1"/>
    <col min="10298" max="10298" width="9" style="1" customWidth="1"/>
    <col min="10299" max="10299" width="9" style="1" customWidth="1"/>
    <col min="10300" max="10300" width="9" style="1" customWidth="1"/>
    <col min="10301" max="10301" width="9" style="1" customWidth="1"/>
    <col min="10302" max="10302" width="9" style="1" customWidth="1"/>
    <col min="10303" max="10303" width="9" style="1" customWidth="1"/>
    <col min="10304" max="10304" width="9" style="1" customWidth="1"/>
    <col min="10305" max="10305" width="9" style="1" customWidth="1"/>
    <col min="10306" max="10306" width="9" style="1" customWidth="1"/>
    <col min="10307" max="10307" width="9" style="1" customWidth="1"/>
    <col min="10308" max="10308" width="9" style="1" customWidth="1"/>
    <col min="10309" max="10309" width="9" style="1" customWidth="1"/>
    <col min="10310" max="10310" width="9" style="1" customWidth="1"/>
    <col min="10311" max="10311" width="9" style="1" customWidth="1"/>
    <col min="10312" max="10312" width="9" style="1" customWidth="1"/>
    <col min="10313" max="10313" width="9" style="1" customWidth="1"/>
    <col min="10314" max="10314" width="9" style="1" customWidth="1"/>
    <col min="10315" max="10315" width="9" style="1" customWidth="1"/>
    <col min="10316" max="10316" width="9" style="1" customWidth="1"/>
    <col min="10317" max="10317" width="9" style="1" customWidth="1"/>
    <col min="10318" max="10318" width="9" style="1" customWidth="1"/>
    <col min="10319" max="10319" width="9" style="1" customWidth="1"/>
    <col min="10320" max="10320" width="9" style="1" customWidth="1"/>
    <col min="10321" max="10321" width="9" style="1" customWidth="1"/>
    <col min="10322" max="10322" width="9" style="1" customWidth="1"/>
    <col min="10323" max="10323" width="9" style="1" customWidth="1"/>
    <col min="10324" max="10324" width="9" style="1" customWidth="1"/>
    <col min="10325" max="10325" width="9" style="1" customWidth="1"/>
    <col min="10326" max="10326" width="9" style="1" customWidth="1"/>
    <col min="10327" max="10327" width="9" style="1" customWidth="1"/>
    <col min="10328" max="10328" width="9" style="1" customWidth="1"/>
    <col min="10329" max="10329" width="9" style="1" customWidth="1"/>
    <col min="10330" max="10330" width="9" style="1" customWidth="1"/>
    <col min="10331" max="10331" width="9" style="1" customWidth="1"/>
    <col min="10332" max="10332" width="9" style="1" customWidth="1"/>
    <col min="10333" max="10333" width="9" style="1" customWidth="1"/>
    <col min="10334" max="10334" width="9" style="1" customWidth="1"/>
    <col min="10335" max="10335" width="9" style="1" customWidth="1"/>
    <col min="10336" max="10336" width="9" style="1" customWidth="1"/>
    <col min="10337" max="10337" width="9" style="1" customWidth="1"/>
    <col min="10338" max="10338" width="9" style="1" customWidth="1"/>
    <col min="10339" max="10339" width="9" style="1" customWidth="1"/>
    <col min="10340" max="10340" width="9" style="1" customWidth="1"/>
    <col min="10341" max="10341" width="9" style="1" customWidth="1"/>
    <col min="10342" max="10342" width="9" style="1" customWidth="1"/>
    <col min="10343" max="10343" width="9" style="1" customWidth="1"/>
    <col min="10344" max="10344" width="9" style="1" customWidth="1"/>
    <col min="10345" max="10345" width="9" style="1" customWidth="1"/>
    <col min="10346" max="10346" width="9" style="1" customWidth="1"/>
    <col min="10347" max="10347" width="9" style="1" customWidth="1"/>
    <col min="10348" max="10348" width="9" style="1" customWidth="1"/>
    <col min="10349" max="10349" width="9" style="1" customWidth="1"/>
    <col min="10350" max="10350" width="9" style="1" customWidth="1"/>
    <col min="10351" max="10351" width="9" style="1" customWidth="1"/>
    <col min="10352" max="10352" width="9" style="1" customWidth="1"/>
    <col min="10353" max="10353" width="9" style="1" customWidth="1"/>
    <col min="10354" max="10354" width="9" style="1" customWidth="1"/>
    <col min="10355" max="10355" width="9" style="1" customWidth="1"/>
    <col min="10356" max="10356" width="9" style="1" customWidth="1"/>
    <col min="10357" max="10357" width="9" style="1" customWidth="1"/>
    <col min="10358" max="10358" width="9" style="1" customWidth="1"/>
    <col min="10359" max="10359" width="9" style="1" customWidth="1"/>
    <col min="10360" max="10360" width="9" style="1" customWidth="1"/>
    <col min="10361" max="10361" width="9" style="1" customWidth="1"/>
    <col min="10362" max="10362" width="9" style="1" customWidth="1"/>
    <col min="10363" max="10363" width="9" style="1" customWidth="1"/>
    <col min="10364" max="10364" width="9" style="1" customWidth="1"/>
    <col min="10365" max="10365" width="9" style="1" customWidth="1"/>
    <col min="10366" max="10366" width="9" style="1" customWidth="1"/>
    <col min="10367" max="10367" width="9" style="1" customWidth="1"/>
    <col min="10368" max="10368" width="9" style="1" customWidth="1"/>
    <col min="10369" max="10369" width="9" style="1" customWidth="1"/>
    <col min="10370" max="10370" width="9" style="1" customWidth="1"/>
    <col min="10371" max="10371" width="9" style="1" customWidth="1"/>
    <col min="10372" max="10372" width="9" style="1" customWidth="1"/>
    <col min="10373" max="10373" width="9" style="1" customWidth="1"/>
    <col min="10374" max="10374" width="9" style="1" customWidth="1"/>
    <col min="10375" max="10375" width="9" style="1" customWidth="1"/>
    <col min="10376" max="10376" width="9" style="1" customWidth="1"/>
    <col min="10377" max="10377" width="9" style="1" customWidth="1"/>
    <col min="10378" max="10378" width="9" style="1" customWidth="1"/>
    <col min="10379" max="10379" width="9" style="1" customWidth="1"/>
    <col min="10380" max="10380" width="9" style="1" customWidth="1"/>
    <col min="10381" max="10381" width="9" style="1" customWidth="1"/>
    <col min="10382" max="10382" width="9" style="1" customWidth="1"/>
    <col min="10383" max="10383" width="9" style="1" customWidth="1"/>
    <col min="10384" max="10384" width="9" style="1" customWidth="1"/>
    <col min="10385" max="10385" width="9" style="1" customWidth="1"/>
    <col min="10386" max="10386" width="9" style="1" customWidth="1"/>
    <col min="10387" max="10387" width="9" style="1" customWidth="1"/>
    <col min="10388" max="10388" width="9" style="1" customWidth="1"/>
    <col min="10389" max="10389" width="9" style="1" customWidth="1"/>
    <col min="10390" max="10390" width="9" style="1" customWidth="1"/>
    <col min="10391" max="10391" width="9" style="1" customWidth="1"/>
    <col min="10392" max="10392" width="9" style="1" customWidth="1"/>
    <col min="10393" max="10393" width="9" style="1" customWidth="1"/>
    <col min="10394" max="10394" width="9" style="1" customWidth="1"/>
    <col min="10395" max="10395" width="9" style="1" customWidth="1"/>
    <col min="10396" max="10396" width="9" style="1" customWidth="1"/>
    <col min="10397" max="10397" width="9" style="1" customWidth="1"/>
    <col min="10398" max="10398" width="9" style="1" customWidth="1"/>
    <col min="10399" max="10399" width="9" style="1" customWidth="1"/>
    <col min="10400" max="10400" width="9" style="1" customWidth="1"/>
    <col min="10401" max="10401" width="9" style="1" customWidth="1"/>
    <col min="10402" max="10402" width="9" style="1" customWidth="1"/>
    <col min="10403" max="10403" width="9" style="1" customWidth="1"/>
    <col min="10404" max="10404" width="9" style="1" customWidth="1"/>
    <col min="10405" max="10405" width="9" style="1" customWidth="1"/>
    <col min="10406" max="10406" width="9" style="1" customWidth="1"/>
    <col min="10407" max="10407" width="9" style="1" customWidth="1"/>
    <col min="10408" max="10408" width="9" style="1" customWidth="1"/>
    <col min="10409" max="10409" width="9" style="1" customWidth="1"/>
    <col min="10410" max="10410" width="9" style="1" customWidth="1"/>
    <col min="10411" max="10411" width="9" style="1" customWidth="1"/>
    <col min="10412" max="10412" width="9" style="1" customWidth="1"/>
    <col min="10413" max="10413" width="9" style="1" customWidth="1"/>
    <col min="10414" max="10414" width="9" style="1" customWidth="1"/>
    <col min="10415" max="10415" width="9" style="1" customWidth="1"/>
    <col min="10416" max="10416" width="9" style="1" customWidth="1"/>
    <col min="10417" max="10417" width="9" style="1" customWidth="1"/>
    <col min="10418" max="10418" width="9" style="1" customWidth="1"/>
    <col min="10419" max="10419" width="9" style="1" customWidth="1"/>
    <col min="10420" max="10420" width="9" style="1" customWidth="1"/>
    <col min="10421" max="10421" width="9" style="1" customWidth="1"/>
    <col min="10422" max="10422" width="9" style="1" customWidth="1"/>
    <col min="10423" max="10423" width="9" style="1" customWidth="1"/>
    <col min="10424" max="10424" width="9" style="1" customWidth="1"/>
    <col min="10425" max="10425" width="9" style="1" customWidth="1"/>
    <col min="10426" max="10426" width="9" style="1" customWidth="1"/>
    <col min="10427" max="10427" width="9" style="1" customWidth="1"/>
    <col min="10428" max="10428" width="9" style="1" customWidth="1"/>
    <col min="10429" max="10429" width="9" style="1" customWidth="1"/>
    <col min="10430" max="10430" width="9" style="1" customWidth="1"/>
    <col min="10431" max="10431" width="9" style="1" customWidth="1"/>
    <col min="10432" max="10432" width="9" style="1" customWidth="1"/>
    <col min="10433" max="10433" width="9" style="1" customWidth="1"/>
    <col min="10434" max="10434" width="9" style="1" customWidth="1"/>
    <col min="10435" max="10435" width="9" style="1" customWidth="1"/>
    <col min="10436" max="10436" width="9" style="1" customWidth="1"/>
    <col min="10437" max="10437" width="9" style="1" customWidth="1"/>
    <col min="10438" max="10438" width="9" style="1" customWidth="1"/>
    <col min="10439" max="10439" width="9" style="1" customWidth="1"/>
    <col min="10440" max="10440" width="9" style="1" customWidth="1"/>
    <col min="10441" max="10441" width="9" style="1" customWidth="1"/>
    <col min="10442" max="10442" width="9" style="1" customWidth="1"/>
    <col min="10443" max="10443" width="9" style="1" customWidth="1"/>
    <col min="10444" max="10444" width="9" style="1" customWidth="1"/>
    <col min="10445" max="10445" width="9" style="1" customWidth="1"/>
    <col min="10446" max="10446" width="9" style="1" customWidth="1"/>
    <col min="10447" max="10447" width="9" style="1" customWidth="1"/>
    <col min="10448" max="10448" width="9" style="1" customWidth="1"/>
    <col min="10449" max="10449" width="9" style="1" customWidth="1"/>
    <col min="10450" max="10450" width="9" style="1" customWidth="1"/>
    <col min="10451" max="10451" width="9" style="1" customWidth="1"/>
    <col min="10452" max="10452" width="9" style="1" customWidth="1"/>
    <col min="10453" max="10453" width="9" style="1" customWidth="1"/>
    <col min="10454" max="10454" width="9" style="1" customWidth="1"/>
    <col min="10455" max="10455" width="9" style="1" customWidth="1"/>
    <col min="10456" max="10456" width="9" style="1" customWidth="1"/>
    <col min="10457" max="10457" width="9" style="1" customWidth="1"/>
    <col min="10458" max="10458" width="9" style="1" customWidth="1"/>
    <col min="10459" max="10459" width="9" style="1" customWidth="1"/>
    <col min="10460" max="10460" width="9" style="1" customWidth="1"/>
    <col min="10461" max="10461" width="9" style="1" customWidth="1"/>
    <col min="10462" max="10462" width="9" style="1" customWidth="1"/>
    <col min="10463" max="10463" width="9" style="1" customWidth="1"/>
    <col min="10464" max="10464" width="9" style="1" customWidth="1"/>
    <col min="10465" max="10465" width="9" style="1" customWidth="1"/>
    <col min="10466" max="10466" width="9" style="1" customWidth="1"/>
    <col min="10467" max="10467" width="9" style="1" customWidth="1"/>
    <col min="10468" max="10468" width="9" style="1" customWidth="1"/>
    <col min="10469" max="10469" width="9" style="1" customWidth="1"/>
    <col min="10470" max="10470" width="9" style="1" customWidth="1"/>
    <col min="10471" max="10471" width="9" style="1" customWidth="1"/>
    <col min="10472" max="10472" width="9" style="1" customWidth="1"/>
    <col min="10473" max="10473" width="9" style="1" customWidth="1"/>
    <col min="10474" max="10474" width="9" style="1" customWidth="1"/>
    <col min="10475" max="10475" width="9" style="1" customWidth="1"/>
    <col min="10476" max="10476" width="9" style="1" customWidth="1"/>
    <col min="10477" max="10477" width="9" style="1" customWidth="1"/>
    <col min="10478" max="10478" width="9" style="1" customWidth="1"/>
    <col min="10479" max="10479" width="9" style="1" customWidth="1"/>
    <col min="10480" max="10480" width="9" style="1" customWidth="1"/>
    <col min="10481" max="10481" width="9" style="1" customWidth="1"/>
    <col min="10482" max="10482" width="9" style="1" customWidth="1"/>
    <col min="10483" max="10483" width="9" style="1" customWidth="1"/>
    <col min="10484" max="10484" width="9" style="1" customWidth="1"/>
    <col min="10485" max="10485" width="9" style="1" customWidth="1"/>
    <col min="10486" max="10486" width="9" style="1" customWidth="1"/>
    <col min="10487" max="10487" width="9" style="1" customWidth="1"/>
    <col min="10488" max="10488" width="9" style="1" customWidth="1"/>
    <col min="10489" max="10489" width="9" style="1" customWidth="1"/>
    <col min="10490" max="10490" width="9" style="1" customWidth="1"/>
    <col min="10491" max="10491" width="9" style="1" customWidth="1"/>
    <col min="10492" max="10492" width="9" style="1" customWidth="1"/>
    <col min="10493" max="10493" width="9" style="1" customWidth="1"/>
    <col min="10494" max="10494" width="9" style="1" customWidth="1"/>
    <col min="10495" max="10495" width="9" style="1" customWidth="1"/>
    <col min="10496" max="10496" width="9" style="1" customWidth="1"/>
    <col min="10497" max="10497" width="9" style="1" customWidth="1"/>
    <col min="10498" max="10498" width="9" style="1" customWidth="1"/>
    <col min="10499" max="10499" width="9" style="1" customWidth="1"/>
    <col min="10500" max="10500" width="9" style="1" customWidth="1"/>
    <col min="10501" max="10501" width="9" style="1" customWidth="1"/>
    <col min="10502" max="10502" width="9" style="1" customWidth="1"/>
    <col min="10503" max="10503" width="9" style="1" customWidth="1"/>
    <col min="10504" max="10504" width="9" style="1" customWidth="1"/>
    <col min="10505" max="10505" width="9" style="1" customWidth="1"/>
    <col min="10506" max="10506" width="9" style="1" customWidth="1"/>
    <col min="10507" max="10507" width="9" style="1" customWidth="1"/>
    <col min="10508" max="10508" width="9" style="1" customWidth="1"/>
    <col min="10509" max="10509" width="9" style="1" customWidth="1"/>
    <col min="10510" max="10510" width="9" style="1" customWidth="1"/>
    <col min="10511" max="10511" width="9" style="1" customWidth="1"/>
    <col min="10512" max="10512" width="9" style="1" customWidth="1"/>
    <col min="10513" max="10513" width="9" style="1" customWidth="1"/>
    <col min="10514" max="10514" width="9" style="1" customWidth="1"/>
    <col min="10515" max="10515" width="9" style="1" customWidth="1"/>
    <col min="10516" max="10516" width="9" style="1" customWidth="1"/>
    <col min="10517" max="10517" width="9" style="1" customWidth="1"/>
    <col min="10518" max="10518" width="9" style="1" customWidth="1"/>
    <col min="10519" max="10519" width="9" style="1" customWidth="1"/>
    <col min="10520" max="10520" width="9" style="1" customWidth="1"/>
    <col min="10521" max="10521" width="9" style="1" customWidth="1"/>
    <col min="10522" max="10522" width="9" style="1" customWidth="1"/>
    <col min="10523" max="10523" width="9" style="1" customWidth="1"/>
    <col min="10524" max="10524" width="9" style="1" customWidth="1"/>
    <col min="10525" max="10525" width="9" style="1" customWidth="1"/>
    <col min="10526" max="10526" width="9" style="1" customWidth="1"/>
    <col min="10527" max="10527" width="9" style="1" customWidth="1"/>
    <col min="10528" max="10528" width="9" style="1" customWidth="1"/>
    <col min="10529" max="10529" width="9" style="1" customWidth="1"/>
    <col min="10530" max="10530" width="9" style="1" customWidth="1"/>
    <col min="10531" max="10531" width="9" style="1" customWidth="1"/>
    <col min="10532" max="10532" width="9" style="1" customWidth="1"/>
    <col min="10533" max="10533" width="9" style="1" customWidth="1"/>
    <col min="10534" max="10534" width="9" style="1" customWidth="1"/>
    <col min="10535" max="10535" width="9" style="1" customWidth="1"/>
    <col min="10536" max="10536" width="9" style="1" customWidth="1"/>
    <col min="10537" max="10537" width="9" style="1" customWidth="1"/>
    <col min="10538" max="10538" width="9" style="1" customWidth="1"/>
    <col min="10539" max="10539" width="9" style="1" customWidth="1"/>
    <col min="10540" max="10540" width="9" style="1" customWidth="1"/>
    <col min="10541" max="10541" width="9" style="1" customWidth="1"/>
    <col min="10542" max="10542" width="9" style="1" customWidth="1"/>
    <col min="10543" max="10543" width="9" style="1" customWidth="1"/>
    <col min="10544" max="10544" width="9" style="1" customWidth="1"/>
    <col min="10545" max="10545" width="9" style="1" customWidth="1"/>
    <col min="10546" max="10546" width="9" style="1" customWidth="1"/>
    <col min="10547" max="10547" width="9" style="1" customWidth="1"/>
    <col min="10548" max="10548" width="9" style="1" customWidth="1"/>
    <col min="10549" max="10549" width="9" style="1" customWidth="1"/>
    <col min="10550" max="10550" width="9" style="1" customWidth="1"/>
    <col min="10551" max="10551" width="9" style="1" customWidth="1"/>
    <col min="10552" max="10552" width="9" style="1" customWidth="1"/>
    <col min="10553" max="10553" width="9" style="1" customWidth="1"/>
    <col min="10554" max="10554" width="9" style="1" customWidth="1"/>
    <col min="10555" max="10555" width="9" style="1" customWidth="1"/>
    <col min="10556" max="10556" width="9" style="1" customWidth="1"/>
    <col min="10557" max="10557" width="9" style="1" customWidth="1"/>
    <col min="10558" max="10558" width="9" style="1" customWidth="1"/>
    <col min="10559" max="10559" width="9" style="1" customWidth="1"/>
    <col min="10560" max="10560" width="9" style="1" customWidth="1"/>
    <col min="10561" max="10561" width="9" style="1" customWidth="1"/>
    <col min="10562" max="10562" width="9" style="1" customWidth="1"/>
    <col min="10563" max="10563" width="9" style="1" customWidth="1"/>
    <col min="10564" max="10564" width="9" style="1" customWidth="1"/>
    <col min="10565" max="10565" width="9" style="1" customWidth="1"/>
    <col min="10566" max="10566" width="9" style="1" customWidth="1"/>
    <col min="10567" max="10567" width="9" style="1" customWidth="1"/>
    <col min="10568" max="10568" width="9" style="1" customWidth="1"/>
    <col min="10569" max="10569" width="9" style="1" customWidth="1"/>
    <col min="10570" max="10570" width="9" style="1" customWidth="1"/>
    <col min="10571" max="10571" width="9" style="1" customWidth="1"/>
    <col min="10572" max="10572" width="9" style="1" customWidth="1"/>
    <col min="10573" max="10573" width="9" style="1" customWidth="1"/>
    <col min="10574" max="10574" width="9" style="1" customWidth="1"/>
    <col min="10575" max="10575" width="9" style="1" customWidth="1"/>
    <col min="10576" max="10576" width="9" style="1" customWidth="1"/>
    <col min="10577" max="10577" width="9" style="1" customWidth="1"/>
    <col min="10578" max="10578" width="9" style="1" customWidth="1"/>
    <col min="10579" max="10579" width="9" style="1" customWidth="1"/>
    <col min="10580" max="10580" width="9" style="1" customWidth="1"/>
    <col min="10581" max="10581" width="9" style="1" customWidth="1"/>
    <col min="10582" max="10582" width="9" style="1" customWidth="1"/>
    <col min="10583" max="10583" width="9" style="1" customWidth="1"/>
    <col min="10584" max="10584" width="9" style="1" customWidth="1"/>
    <col min="10585" max="10585" width="9" style="1" customWidth="1"/>
    <col min="10586" max="10586" width="9" style="1" customWidth="1"/>
    <col min="10587" max="10587" width="9" style="1" customWidth="1"/>
    <col min="10588" max="10588" width="9" style="1" customWidth="1"/>
    <col min="10589" max="10589" width="9" style="1" customWidth="1"/>
    <col min="10590" max="10590" width="9" style="1" customWidth="1"/>
    <col min="10591" max="10591" width="9" style="1" customWidth="1"/>
    <col min="10592" max="10592" width="9" style="1" customWidth="1"/>
    <col min="10593" max="10593" width="9" style="1" customWidth="1"/>
    <col min="10594" max="10594" width="9" style="1" customWidth="1"/>
    <col min="10595" max="10595" width="9" style="1" customWidth="1"/>
    <col min="10596" max="10596" width="9" style="1" customWidth="1"/>
    <col min="10597" max="10597" width="9" style="1" customWidth="1"/>
    <col min="10598" max="10598" width="9" style="1" customWidth="1"/>
    <col min="10599" max="10599" width="9" style="1" customWidth="1"/>
    <col min="10600" max="10600" width="9" style="1" customWidth="1"/>
    <col min="10601" max="10601" width="9" style="1" customWidth="1"/>
    <col min="10602" max="10602" width="9" style="1" customWidth="1"/>
    <col min="10603" max="10603" width="9" style="1" customWidth="1"/>
    <col min="10604" max="10604" width="9" style="1" customWidth="1"/>
    <col min="10605" max="10605" width="9" style="1" customWidth="1"/>
    <col min="10606" max="10606" width="9" style="1" customWidth="1"/>
    <col min="10607" max="10607" width="9" style="1" customWidth="1"/>
    <col min="10608" max="10608" width="9" style="1" customWidth="1"/>
    <col min="10609" max="10609" width="9" style="1" customWidth="1"/>
    <col min="10610" max="10610" width="9" style="1" customWidth="1"/>
    <col min="10611" max="10611" width="9" style="1" customWidth="1"/>
    <col min="10612" max="10612" width="9" style="1" customWidth="1"/>
    <col min="10613" max="10613" width="9" style="1" customWidth="1"/>
    <col min="10614" max="10614" width="9" style="1" customWidth="1"/>
    <col min="10615" max="10615" width="9" style="1" customWidth="1"/>
    <col min="10616" max="10616" width="9" style="1" customWidth="1"/>
    <col min="10617" max="10617" width="9" style="1" customWidth="1"/>
    <col min="10618" max="10618" width="9" style="1" customWidth="1"/>
    <col min="10619" max="10619" width="9" style="1" customWidth="1"/>
    <col min="10620" max="10620" width="9" style="1" customWidth="1"/>
    <col min="10621" max="10621" width="9" style="1" customWidth="1"/>
    <col min="10622" max="10622" width="9" style="1" customWidth="1"/>
    <col min="10623" max="10623" width="9" style="1" customWidth="1"/>
    <col min="10624" max="10624" width="9" style="1" customWidth="1"/>
    <col min="10625" max="10625" width="9" style="1" customWidth="1"/>
    <col min="10626" max="10626" width="9" style="1" customWidth="1"/>
    <col min="10627" max="10627" width="9" style="1" customWidth="1"/>
    <col min="10628" max="10628" width="9" style="1" customWidth="1"/>
    <col min="10629" max="10629" width="9" style="1" customWidth="1"/>
    <col min="10630" max="10630" width="9" style="1" customWidth="1"/>
    <col min="10631" max="10631" width="9" style="1" customWidth="1"/>
    <col min="10632" max="10632" width="9" style="1" customWidth="1"/>
    <col min="10633" max="10633" width="9" style="1" customWidth="1"/>
    <col min="10634" max="10634" width="9" style="1" customWidth="1"/>
    <col min="10635" max="10635" width="9" style="1" customWidth="1"/>
    <col min="10636" max="10636" width="9" style="1" customWidth="1"/>
    <col min="10637" max="10637" width="9" style="1" customWidth="1"/>
    <col min="10638" max="10638" width="9" style="1" customWidth="1"/>
    <col min="10639" max="10639" width="9" style="1" customWidth="1"/>
    <col min="10640" max="10640" width="9" style="1" customWidth="1"/>
    <col min="10641" max="10641" width="9" style="1" customWidth="1"/>
    <col min="10642" max="10642" width="9" style="1" customWidth="1"/>
    <col min="10643" max="10643" width="9" style="1" customWidth="1"/>
    <col min="10644" max="10644" width="9" style="1" customWidth="1"/>
    <col min="10645" max="10645" width="9" style="1" customWidth="1"/>
    <col min="10646" max="10646" width="9" style="1" customWidth="1"/>
    <col min="10647" max="10647" width="9" style="1" customWidth="1"/>
    <col min="10648" max="10648" width="9" style="1" customWidth="1"/>
    <col min="10649" max="10649" width="9" style="1" customWidth="1"/>
    <col min="10650" max="10650" width="9" style="1" customWidth="1"/>
    <col min="10651" max="10651" width="9" style="1" customWidth="1"/>
    <col min="10652" max="10652" width="9" style="1" customWidth="1"/>
    <col min="10653" max="10653" width="9" style="1" customWidth="1"/>
    <col min="10654" max="10654" width="9" style="1" customWidth="1"/>
    <col min="10655" max="10655" width="9" style="1" customWidth="1"/>
    <col min="10656" max="10656" width="9" style="1" customWidth="1"/>
    <col min="10657" max="10657" width="9" style="1" customWidth="1"/>
    <col min="10658" max="10658" width="9" style="1" customWidth="1"/>
    <col min="10659" max="10659" width="9" style="1" customWidth="1"/>
    <col min="10660" max="10660" width="9" style="1" customWidth="1"/>
    <col min="10661" max="10661" width="9" style="1" customWidth="1"/>
    <col min="10662" max="10662" width="9" style="1" customWidth="1"/>
    <col min="10663" max="10663" width="9" style="1" customWidth="1"/>
    <col min="10664" max="10664" width="9" style="1" customWidth="1"/>
    <col min="10665" max="10665" width="9" style="1" customWidth="1"/>
    <col min="10666" max="10666" width="9" style="1" customWidth="1"/>
    <col min="10667" max="10667" width="9" style="1" customWidth="1"/>
    <col min="10668" max="10668" width="9" style="1" customWidth="1"/>
    <col min="10669" max="10669" width="9" style="1" customWidth="1"/>
    <col min="10670" max="10670" width="9" style="1" customWidth="1"/>
    <col min="10671" max="10671" width="9" style="1" customWidth="1"/>
    <col min="10672" max="10672" width="9" style="1" customWidth="1"/>
    <col min="10673" max="10673" width="9" style="1" customWidth="1"/>
    <col min="10674" max="10674" width="9" style="1" customWidth="1"/>
    <col min="10675" max="10675" width="9" style="1" customWidth="1"/>
    <col min="10676" max="10676" width="9" style="1" customWidth="1"/>
    <col min="10677" max="10677" width="9" style="1" customWidth="1"/>
    <col min="10678" max="10678" width="9" style="1" customWidth="1"/>
    <col min="10679" max="10679" width="9" style="1" customWidth="1"/>
    <col min="10680" max="10680" width="9" style="1" customWidth="1"/>
    <col min="10681" max="10681" width="9" style="1" customWidth="1"/>
    <col min="10682" max="10682" width="9" style="1" customWidth="1"/>
    <col min="10683" max="10683" width="9" style="1" customWidth="1"/>
    <col min="10684" max="10684" width="9" style="1" customWidth="1"/>
    <col min="10685" max="10685" width="9" style="1" customWidth="1"/>
    <col min="10686" max="10686" width="9" style="1" customWidth="1"/>
    <col min="10687" max="10687" width="9" style="1" customWidth="1"/>
    <col min="10688" max="10688" width="9" style="1" customWidth="1"/>
    <col min="10689" max="10689" width="9" style="1" customWidth="1"/>
    <col min="10690" max="10690" width="9" style="1" customWidth="1"/>
    <col min="10691" max="10691" width="9" style="1" customWidth="1"/>
    <col min="10692" max="10692" width="9" style="1" customWidth="1"/>
    <col min="10693" max="10693" width="9" style="1" customWidth="1"/>
    <col min="10694" max="10694" width="9" style="1" customWidth="1"/>
    <col min="10695" max="10695" width="9" style="1" customWidth="1"/>
    <col min="10696" max="10696" width="9" style="1" customWidth="1"/>
    <col min="10697" max="10697" width="9" style="1" customWidth="1"/>
    <col min="10698" max="10698" width="9" style="1" customWidth="1"/>
    <col min="10699" max="10699" width="9" style="1" customWidth="1"/>
    <col min="10700" max="10700" width="9" style="1" customWidth="1"/>
    <col min="10701" max="10701" width="9" style="1" customWidth="1"/>
    <col min="10702" max="10702" width="9" style="1" customWidth="1"/>
    <col min="10703" max="10703" width="9" style="1" customWidth="1"/>
    <col min="10704" max="10704" width="9" style="1" customWidth="1"/>
    <col min="10705" max="10705" width="9" style="1" customWidth="1"/>
    <col min="10706" max="10706" width="9" style="1" customWidth="1"/>
    <col min="10707" max="10707" width="9" style="1" customWidth="1"/>
    <col min="10708" max="10708" width="9" style="1" customWidth="1"/>
    <col min="10709" max="10709" width="9" style="1" customWidth="1"/>
    <col min="10710" max="10710" width="9" style="1" customWidth="1"/>
    <col min="10711" max="10711" width="9" style="1" customWidth="1"/>
    <col min="10712" max="10712" width="9" style="1" customWidth="1"/>
    <col min="10713" max="10713" width="9" style="1" customWidth="1"/>
    <col min="10714" max="10714" width="9" style="1" customWidth="1"/>
    <col min="10715" max="10715" width="9" style="1" customWidth="1"/>
    <col min="10716" max="10716" width="9" style="1" customWidth="1"/>
    <col min="10717" max="10717" width="9" style="1" customWidth="1"/>
    <col min="10718" max="10718" width="9" style="1" customWidth="1"/>
    <col min="10719" max="10719" width="9" style="1" customWidth="1"/>
    <col min="10720" max="10720" width="9" style="1" customWidth="1"/>
    <col min="10721" max="10721" width="9" style="1" customWidth="1"/>
    <col min="10722" max="10722" width="9" style="1" customWidth="1"/>
    <col min="10723" max="10723" width="9" style="1" customWidth="1"/>
    <col min="10724" max="10724" width="9" style="1" customWidth="1"/>
    <col min="10725" max="10725" width="9" style="1" customWidth="1"/>
    <col min="10726" max="10726" width="9" style="1" customWidth="1"/>
    <col min="10727" max="10727" width="9" style="1" customWidth="1"/>
    <col min="10728" max="10728" width="9" style="1" customWidth="1"/>
    <col min="10729" max="10729" width="9" style="1" customWidth="1"/>
    <col min="10730" max="10730" width="9" style="1" customWidth="1"/>
    <col min="10731" max="10731" width="9" style="1" customWidth="1"/>
    <col min="10732" max="10732" width="9" style="1" customWidth="1"/>
    <col min="10733" max="10733" width="9" style="1" customWidth="1"/>
    <col min="10734" max="10734" width="9" style="1" customWidth="1"/>
    <col min="10735" max="10735" width="9" style="1" customWidth="1"/>
    <col min="10736" max="10736" width="9" style="1" customWidth="1"/>
    <col min="10737" max="10737" width="9" style="1" customWidth="1"/>
    <col min="10738" max="10738" width="9" style="1" customWidth="1"/>
    <col min="10739" max="10739" width="9" style="1" customWidth="1"/>
    <col min="10740" max="10740" width="9" style="1" customWidth="1"/>
    <col min="10741" max="10741" width="9" style="1" customWidth="1"/>
    <col min="10742" max="10742" width="9" style="1" customWidth="1"/>
    <col min="10743" max="10743" width="9" style="1" customWidth="1"/>
    <col min="10744" max="10744" width="9" style="1" customWidth="1"/>
    <col min="10745" max="10745" width="9" style="1" customWidth="1"/>
    <col min="10746" max="10746" width="9" style="1" customWidth="1"/>
    <col min="10747" max="10747" width="9" style="1" customWidth="1"/>
    <col min="10748" max="10748" width="9" style="1" customWidth="1"/>
    <col min="10749" max="10749" width="9" style="1" customWidth="1"/>
    <col min="10750" max="10750" width="9" style="1" customWidth="1"/>
    <col min="10751" max="10751" width="9" style="1" customWidth="1"/>
    <col min="10752" max="10752" width="9" style="1" customWidth="1"/>
    <col min="10753" max="10753" width="9" style="1" customWidth="1"/>
    <col min="10754" max="10754" width="9" style="1" customWidth="1"/>
    <col min="10755" max="10755" width="9" style="1" customWidth="1"/>
    <col min="10756" max="10756" width="9" style="1" customWidth="1"/>
    <col min="10757" max="10757" width="9" style="1" customWidth="1"/>
    <col min="10758" max="10758" width="9" style="1" customWidth="1"/>
    <col min="10759" max="10759" width="9" style="1" customWidth="1"/>
    <col min="10760" max="10760" width="9" style="1" customWidth="1"/>
    <col min="10761" max="10761" width="9" style="1" customWidth="1"/>
    <col min="10762" max="10762" width="9" style="1" customWidth="1"/>
    <col min="10763" max="10763" width="9" style="1" customWidth="1"/>
    <col min="10764" max="10764" width="9" style="1" customWidth="1"/>
    <col min="10765" max="10765" width="9" style="1" customWidth="1"/>
    <col min="10766" max="10766" width="9" style="1" customWidth="1"/>
    <col min="10767" max="10767" width="9" style="1" customWidth="1"/>
    <col min="10768" max="10768" width="9" style="1" customWidth="1"/>
    <col min="10769" max="10769" width="9" style="1" customWidth="1"/>
    <col min="10770" max="10770" width="9" style="1" customWidth="1"/>
    <col min="10771" max="10771" width="9" style="1" customWidth="1"/>
    <col min="10772" max="10772" width="9" style="1" customWidth="1"/>
    <col min="10773" max="10773" width="9" style="1" customWidth="1"/>
    <col min="10774" max="10774" width="9" style="1" customWidth="1"/>
    <col min="10775" max="10775" width="9" style="1" customWidth="1"/>
    <col min="10776" max="10776" width="9" style="1" customWidth="1"/>
    <col min="10777" max="10777" width="9" style="1" customWidth="1"/>
    <col min="10778" max="10778" width="9" style="1" customWidth="1"/>
    <col min="10779" max="10779" width="9" style="1" customWidth="1"/>
    <col min="10780" max="10780" width="9" style="1" customWidth="1"/>
    <col min="10781" max="10781" width="9" style="1" customWidth="1"/>
    <col min="10782" max="10782" width="9" style="1" customWidth="1"/>
    <col min="10783" max="10783" width="9" style="1" customWidth="1"/>
    <col min="10784" max="10784" width="9" style="1" customWidth="1"/>
    <col min="10785" max="10785" width="9" style="1" customWidth="1"/>
    <col min="10786" max="10786" width="9" style="1" customWidth="1"/>
    <col min="10787" max="10787" width="9" style="1" customWidth="1"/>
    <col min="10788" max="10788" width="9" style="1" customWidth="1"/>
    <col min="10789" max="10789" width="9" style="1" customWidth="1"/>
    <col min="10790" max="10790" width="9" style="1" customWidth="1"/>
    <col min="10791" max="10791" width="9" style="1" customWidth="1"/>
    <col min="10792" max="10792" width="9" style="1" customWidth="1"/>
    <col min="10793" max="10793" width="9" style="1" customWidth="1"/>
    <col min="10794" max="10794" width="9" style="1" customWidth="1"/>
    <col min="10795" max="10795" width="9" style="1" customWidth="1"/>
    <col min="10796" max="10796" width="9" style="1" customWidth="1"/>
    <col min="10797" max="10797" width="9" style="1" customWidth="1"/>
    <col min="10798" max="10798" width="9" style="1" customWidth="1"/>
    <col min="10799" max="10799" width="9" style="1" customWidth="1"/>
    <col min="10800" max="10800" width="9" style="1" customWidth="1"/>
    <col min="10801" max="10801" width="9" style="1" customWidth="1"/>
    <col min="10802" max="10802" width="9" style="1" customWidth="1"/>
    <col min="10803" max="10803" width="9" style="1" customWidth="1"/>
    <col min="10804" max="10804" width="9" style="1" customWidth="1"/>
    <col min="10805" max="10805" width="9" style="1" customWidth="1"/>
    <col min="10806" max="10806" width="9" style="1" customWidth="1"/>
    <col min="10807" max="10807" width="9" style="1" customWidth="1"/>
    <col min="10808" max="10808" width="9" style="1" customWidth="1"/>
    <col min="10809" max="10809" width="9" style="1" customWidth="1"/>
    <col min="10810" max="10810" width="9" style="1" customWidth="1"/>
    <col min="10811" max="10811" width="9" style="1" customWidth="1"/>
    <col min="10812" max="10812" width="9" style="1" customWidth="1"/>
    <col min="10813" max="10813" width="9" style="1" customWidth="1"/>
    <col min="10814" max="10814" width="9" style="1" customWidth="1"/>
    <col min="10815" max="10815" width="9" style="1" customWidth="1"/>
    <col min="10816" max="10816" width="9" style="1" customWidth="1"/>
    <col min="10817" max="10817" width="9" style="1" customWidth="1"/>
    <col min="10818" max="10818" width="9" style="1" customWidth="1"/>
    <col min="10819" max="10819" width="9" style="1" customWidth="1"/>
    <col min="10820" max="10820" width="9" style="1" customWidth="1"/>
    <col min="10821" max="10821" width="9" style="1" customWidth="1"/>
    <col min="10822" max="10822" width="9" style="1" customWidth="1"/>
    <col min="10823" max="10823" width="9" style="1" customWidth="1"/>
    <col min="10824" max="10824" width="9" style="1" customWidth="1"/>
    <col min="10825" max="10825" width="9" style="1" customWidth="1"/>
    <col min="10826" max="10826" width="9" style="1" customWidth="1"/>
    <col min="10827" max="10827" width="9" style="1" customWidth="1"/>
    <col min="10828" max="10828" width="9" style="1" customWidth="1"/>
    <col min="10829" max="10829" width="9" style="1" customWidth="1"/>
    <col min="10830" max="10830" width="9" style="1" customWidth="1"/>
    <col min="10831" max="10831" width="9" style="1" customWidth="1"/>
    <col min="10832" max="10832" width="9" style="1" customWidth="1"/>
    <col min="10833" max="10833" width="9" style="1" customWidth="1"/>
    <col min="10834" max="10834" width="9" style="1" customWidth="1"/>
    <col min="10835" max="10835" width="9" style="1" customWidth="1"/>
    <col min="10836" max="10836" width="9" style="1" customWidth="1"/>
    <col min="10837" max="10837" width="9" style="1" customWidth="1"/>
    <col min="10838" max="10838" width="9" style="1" customWidth="1"/>
    <col min="10839" max="10839" width="9" style="1" customWidth="1"/>
    <col min="10840" max="10840" width="9" style="1" customWidth="1"/>
    <col min="10841" max="10841" width="9" style="1" customWidth="1"/>
    <col min="10842" max="10842" width="9" style="1" customWidth="1"/>
    <col min="10843" max="10843" width="9" style="1" customWidth="1"/>
    <col min="10844" max="10844" width="9" style="1" customWidth="1"/>
    <col min="10845" max="10845" width="9" style="1" customWidth="1"/>
    <col min="10846" max="10846" width="9" style="1" customWidth="1"/>
    <col min="10847" max="10847" width="9" style="1" customWidth="1"/>
    <col min="10848" max="10848" width="9" style="1" customWidth="1"/>
    <col min="10849" max="10849" width="9" style="1" customWidth="1"/>
    <col min="10850" max="10850" width="9" style="1" customWidth="1"/>
    <col min="10851" max="10851" width="9" style="1" customWidth="1"/>
    <col min="10852" max="10852" width="9" style="1" customWidth="1"/>
    <col min="10853" max="10853" width="9" style="1" customWidth="1"/>
    <col min="10854" max="10854" width="9" style="1" customWidth="1"/>
    <col min="10855" max="10855" width="9" style="1" customWidth="1"/>
    <col min="10856" max="10856" width="9" style="1" customWidth="1"/>
    <col min="10857" max="10857" width="9" style="1" customWidth="1"/>
    <col min="10858" max="10858" width="9" style="1" customWidth="1"/>
    <col min="10859" max="10859" width="9" style="1" customWidth="1"/>
    <col min="10860" max="10860" width="9" style="1" customWidth="1"/>
    <col min="10861" max="10861" width="9" style="1" customWidth="1"/>
    <col min="10862" max="10862" width="9" style="1" customWidth="1"/>
    <col min="10863" max="10863" width="9" style="1" customWidth="1"/>
    <col min="10864" max="10864" width="9" style="1" customWidth="1"/>
    <col min="10865" max="10865" width="9" style="1" customWidth="1"/>
    <col min="10866" max="10866" width="9" style="1" customWidth="1"/>
    <col min="10867" max="10867" width="9" style="1" customWidth="1"/>
    <col min="10868" max="10868" width="9" style="1" customWidth="1"/>
    <col min="10869" max="10869" width="9" style="1" customWidth="1"/>
    <col min="10870" max="10870" width="9" style="1" customWidth="1"/>
    <col min="10871" max="10871" width="9" style="1" customWidth="1"/>
    <col min="10872" max="10872" width="9" style="1" customWidth="1"/>
    <col min="10873" max="10873" width="9" style="1" customWidth="1"/>
    <col min="10874" max="10874" width="9" style="1" customWidth="1"/>
    <col min="10875" max="10875" width="9" style="1" customWidth="1"/>
    <col min="10876" max="10876" width="9" style="1" customWidth="1"/>
    <col min="10877" max="10877" width="9" style="1" customWidth="1"/>
    <col min="10878" max="10878" width="9" style="1" customWidth="1"/>
    <col min="10879" max="10879" width="9" style="1" customWidth="1"/>
    <col min="10880" max="10880" width="9" style="1" customWidth="1"/>
    <col min="10881" max="10881" width="9" style="1" customWidth="1"/>
    <col min="10882" max="10882" width="9" style="1" customWidth="1"/>
    <col min="10883" max="10883" width="9" style="1" customWidth="1"/>
    <col min="10884" max="10884" width="9" style="1" customWidth="1"/>
    <col min="10885" max="10885" width="9" style="1" customWidth="1"/>
    <col min="10886" max="10886" width="9" style="1" customWidth="1"/>
    <col min="10887" max="10887" width="9" style="1" customWidth="1"/>
    <col min="10888" max="10888" width="9" style="1" customWidth="1"/>
    <col min="10889" max="10889" width="9" style="1" customWidth="1"/>
    <col min="10890" max="10890" width="9" style="1" customWidth="1"/>
    <col min="10891" max="10891" width="9" style="1" customWidth="1"/>
    <col min="10892" max="10892" width="9" style="1" customWidth="1"/>
    <col min="10893" max="10893" width="9" style="1" customWidth="1"/>
    <col min="10894" max="10894" width="9" style="1" customWidth="1"/>
    <col min="10895" max="10895" width="9" style="1" customWidth="1"/>
    <col min="10896" max="10896" width="9" style="1" customWidth="1"/>
    <col min="10897" max="10897" width="9" style="1" customWidth="1"/>
    <col min="10898" max="10898" width="9" style="1" customWidth="1"/>
    <col min="10899" max="10899" width="9" style="1" customWidth="1"/>
    <col min="10900" max="10900" width="9" style="1" customWidth="1"/>
    <col min="10901" max="10901" width="9" style="1" customWidth="1"/>
    <col min="10902" max="10902" width="9" style="1" customWidth="1"/>
    <col min="10903" max="10903" width="9" style="1" customWidth="1"/>
    <col min="10904" max="10904" width="9" style="1" customWidth="1"/>
    <col min="10905" max="10905" width="9" style="1" customWidth="1"/>
    <col min="10906" max="10906" width="9" style="1" customWidth="1"/>
    <col min="10907" max="10907" width="9" style="1" customWidth="1"/>
    <col min="10908" max="10908" width="9" style="1" customWidth="1"/>
    <col min="10909" max="10909" width="9" style="1" customWidth="1"/>
    <col min="10910" max="10910" width="9" style="1" customWidth="1"/>
    <col min="10911" max="10911" width="9" style="1" customWidth="1"/>
    <col min="10912" max="10912" width="9" style="1" customWidth="1"/>
    <col min="10913" max="10913" width="9" style="1" customWidth="1"/>
    <col min="10914" max="10914" width="9" style="1" customWidth="1"/>
    <col min="10915" max="10915" width="9" style="1" customWidth="1"/>
    <col min="10916" max="10916" width="9" style="1" customWidth="1"/>
    <col min="10917" max="10917" width="9" style="1" customWidth="1"/>
    <col min="10918" max="10918" width="9" style="1" customWidth="1"/>
    <col min="10919" max="10919" width="9" style="1" customWidth="1"/>
    <col min="10920" max="10920" width="9" style="1" customWidth="1"/>
    <col min="10921" max="10921" width="9" style="1" customWidth="1"/>
    <col min="10922" max="10922" width="9" style="1" customWidth="1"/>
    <col min="10923" max="10923" width="9" style="1" customWidth="1"/>
    <col min="10924" max="10924" width="9" style="1" customWidth="1"/>
    <col min="10925" max="10925" width="9" style="1" customWidth="1"/>
    <col min="10926" max="10926" width="9" style="1" customWidth="1"/>
    <col min="10927" max="10927" width="9" style="1" customWidth="1"/>
    <col min="10928" max="10928" width="9" style="1" customWidth="1"/>
    <col min="10929" max="10929" width="9" style="1" customWidth="1"/>
    <col min="10930" max="10930" width="9" style="1" customWidth="1"/>
    <col min="10931" max="10931" width="9" style="1" customWidth="1"/>
    <col min="10932" max="10932" width="9" style="1" customWidth="1"/>
    <col min="10933" max="10933" width="9" style="1" customWidth="1"/>
    <col min="10934" max="10934" width="9" style="1" customWidth="1"/>
    <col min="10935" max="10935" width="9" style="1" customWidth="1"/>
    <col min="10936" max="10936" width="9" style="1" customWidth="1"/>
    <col min="10937" max="10937" width="9" style="1" customWidth="1"/>
    <col min="10938" max="10938" width="9" style="1" customWidth="1"/>
    <col min="10939" max="10939" width="9" style="1" customWidth="1"/>
    <col min="10940" max="10940" width="9" style="1" customWidth="1"/>
    <col min="10941" max="10941" width="9" style="1" customWidth="1"/>
    <col min="10942" max="10942" width="9" style="1" customWidth="1"/>
    <col min="10943" max="10943" width="9" style="1" customWidth="1"/>
    <col min="10944" max="10944" width="9" style="1" customWidth="1"/>
    <col min="10945" max="10945" width="9" style="1" customWidth="1"/>
    <col min="10946" max="10946" width="9" style="1" customWidth="1"/>
    <col min="10947" max="10947" width="9" style="1" customWidth="1"/>
    <col min="10948" max="10948" width="9" style="1" customWidth="1"/>
    <col min="10949" max="10949" width="9" style="1" customWidth="1"/>
    <col min="10950" max="10950" width="9" style="1" customWidth="1"/>
    <col min="10951" max="10951" width="9" style="1" customWidth="1"/>
    <col min="10952" max="10952" width="9" style="1" customWidth="1"/>
    <col min="10953" max="10953" width="9" style="1" customWidth="1"/>
    <col min="10954" max="10954" width="9" style="1" customWidth="1"/>
    <col min="10955" max="10955" width="9" style="1" customWidth="1"/>
    <col min="10956" max="10956" width="9" style="1" customWidth="1"/>
    <col min="10957" max="10957" width="9" style="1" customWidth="1"/>
    <col min="10958" max="10958" width="9" style="1" customWidth="1"/>
    <col min="10959" max="10959" width="9" style="1" customWidth="1"/>
    <col min="10960" max="10960" width="9" style="1" customWidth="1"/>
    <col min="10961" max="10961" width="9" style="1" customWidth="1"/>
    <col min="10962" max="10962" width="9" style="1" customWidth="1"/>
    <col min="10963" max="10963" width="9" style="1" customWidth="1"/>
    <col min="10964" max="10964" width="9" style="1" customWidth="1"/>
    <col min="10965" max="10965" width="9" style="1" customWidth="1"/>
    <col min="10966" max="10966" width="9" style="1" customWidth="1"/>
    <col min="10967" max="10967" width="9" style="1" customWidth="1"/>
    <col min="10968" max="10968" width="9" style="1" customWidth="1"/>
    <col min="10969" max="10969" width="9" style="1" customWidth="1"/>
    <col min="10970" max="10970" width="9" style="1" customWidth="1"/>
    <col min="10971" max="10971" width="9" style="1" customWidth="1"/>
    <col min="10972" max="10972" width="9" style="1" customWidth="1"/>
    <col min="10973" max="10973" width="9" style="1" customWidth="1"/>
    <col min="10974" max="10974" width="9" style="1" customWidth="1"/>
    <col min="10975" max="10975" width="9" style="1" customWidth="1"/>
    <col min="10976" max="10976" width="9" style="1" customWidth="1"/>
    <col min="10977" max="10977" width="9" style="1" customWidth="1"/>
    <col min="10978" max="10978" width="9" style="1" customWidth="1"/>
    <col min="10979" max="10979" width="9" style="1" customWidth="1"/>
    <col min="10980" max="10980" width="9" style="1" customWidth="1"/>
    <col min="10981" max="10981" width="9" style="1" customWidth="1"/>
    <col min="10982" max="10982" width="9" style="1" customWidth="1"/>
    <col min="10983" max="10983" width="9" style="1" customWidth="1"/>
    <col min="10984" max="10984" width="9" style="1" customWidth="1"/>
    <col min="10985" max="10985" width="9" style="1" customWidth="1"/>
    <col min="10986" max="10986" width="9" style="1" customWidth="1"/>
    <col min="10987" max="10987" width="9" style="1" customWidth="1"/>
    <col min="10988" max="10988" width="9" style="1" customWidth="1"/>
    <col min="10989" max="10989" width="9" style="1" customWidth="1"/>
    <col min="10990" max="10990" width="9" style="1" customWidth="1"/>
    <col min="10991" max="10991" width="9" style="1" customWidth="1"/>
    <col min="10992" max="10992" width="9" style="1" customWidth="1"/>
    <col min="10993" max="10993" width="9" style="1" customWidth="1"/>
    <col min="10994" max="10994" width="9" style="1" customWidth="1"/>
    <col min="10995" max="10995" width="9" style="1" customWidth="1"/>
    <col min="10996" max="10996" width="9" style="1" customWidth="1"/>
    <col min="10997" max="10997" width="9" style="1" customWidth="1"/>
    <col min="10998" max="10998" width="9" style="1" customWidth="1"/>
    <col min="10999" max="10999" width="9" style="1" customWidth="1"/>
    <col min="11000" max="11000" width="9" style="1" customWidth="1"/>
    <col min="11001" max="11001" width="9" style="1" customWidth="1"/>
    <col min="11002" max="11002" width="9" style="1" customWidth="1"/>
    <col min="11003" max="11003" width="9" style="1" customWidth="1"/>
    <col min="11004" max="11004" width="9" style="1" customWidth="1"/>
    <col min="11005" max="11005" width="9" style="1" customWidth="1"/>
    <col min="11006" max="11006" width="9" style="1" customWidth="1"/>
    <col min="11007" max="11007" width="9" style="1" customWidth="1"/>
    <col min="11008" max="11008" width="9" style="1" customWidth="1"/>
    <col min="11009" max="11009" width="9" style="1" customWidth="1"/>
    <col min="11010" max="11010" width="9" style="1" customWidth="1"/>
    <col min="11011" max="11011" width="9" style="1" customWidth="1"/>
    <col min="11012" max="11012" width="9" style="1" customWidth="1"/>
    <col min="11013" max="11013" width="9" style="1" customWidth="1"/>
    <col min="11014" max="11014" width="9" style="1" customWidth="1"/>
    <col min="11015" max="11015" width="9" style="1" customWidth="1"/>
    <col min="11016" max="11016" width="9" style="1" customWidth="1"/>
    <col min="11017" max="11017" width="9" style="1" customWidth="1"/>
    <col min="11018" max="11018" width="9" style="1" customWidth="1"/>
    <col min="11019" max="11019" width="9" style="1" customWidth="1"/>
    <col min="11020" max="11020" width="9" style="1" customWidth="1"/>
    <col min="11021" max="11021" width="9" style="1" customWidth="1"/>
    <col min="11022" max="11022" width="9" style="1" customWidth="1"/>
    <col min="11023" max="11023" width="9" style="1" customWidth="1"/>
    <col min="11024" max="11024" width="9" style="1" customWidth="1"/>
    <col min="11025" max="11025" width="9" style="1" customWidth="1"/>
    <col min="11026" max="11026" width="9" style="1" customWidth="1"/>
    <col min="11027" max="11027" width="9" style="1" customWidth="1"/>
    <col min="11028" max="11028" width="9" style="1" customWidth="1"/>
    <col min="11029" max="11029" width="9" style="1" customWidth="1"/>
    <col min="11030" max="11030" width="9" style="1" customWidth="1"/>
    <col min="11031" max="11031" width="9" style="1" customWidth="1"/>
    <col min="11032" max="11032" width="9" style="1" customWidth="1"/>
    <col min="11033" max="11033" width="9" style="1" customWidth="1"/>
    <col min="11034" max="11034" width="9" style="1" customWidth="1"/>
    <col min="11035" max="11035" width="9" style="1" customWidth="1"/>
    <col min="11036" max="11036" width="9" style="1" customWidth="1"/>
    <col min="11037" max="11037" width="9" style="1" customWidth="1"/>
    <col min="11038" max="11038" width="9" style="1" customWidth="1"/>
    <col min="11039" max="11039" width="9" style="1" customWidth="1"/>
    <col min="11040" max="11040" width="9" style="1" customWidth="1"/>
    <col min="11041" max="11041" width="9" style="1" customWidth="1"/>
    <col min="11042" max="11042" width="9" style="1" customWidth="1"/>
    <col min="11043" max="11043" width="9" style="1" customWidth="1"/>
    <col min="11044" max="11044" width="9" style="1" customWidth="1"/>
    <col min="11045" max="11045" width="9" style="1" customWidth="1"/>
    <col min="11046" max="11046" width="9" style="1" customWidth="1"/>
    <col min="11047" max="11047" width="9" style="1" customWidth="1"/>
    <col min="11048" max="11048" width="9" style="1" customWidth="1"/>
    <col min="11049" max="11049" width="9" style="1" customWidth="1"/>
    <col min="11050" max="11050" width="9" style="1" customWidth="1"/>
    <col min="11051" max="11051" width="9" style="1" customWidth="1"/>
    <col min="11052" max="11052" width="9" style="1" customWidth="1"/>
    <col min="11053" max="11053" width="9" style="1" customWidth="1"/>
    <col min="11054" max="11054" width="9" style="1" customWidth="1"/>
    <col min="11055" max="11055" width="9" style="1" customWidth="1"/>
    <col min="11056" max="11056" width="9" style="1" customWidth="1"/>
    <col min="11057" max="11057" width="9" style="1" customWidth="1"/>
    <col min="11058" max="11058" width="9" style="1" customWidth="1"/>
    <col min="11059" max="11059" width="9" style="1" customWidth="1"/>
    <col min="11060" max="11060" width="9" style="1" customWidth="1"/>
    <col min="11061" max="11061" width="9" style="1" customWidth="1"/>
    <col min="11062" max="11062" width="9" style="1" customWidth="1"/>
    <col min="11063" max="11063" width="9" style="1" customWidth="1"/>
    <col min="11064" max="11064" width="9" style="1" customWidth="1"/>
    <col min="11065" max="11065" width="9" style="1" customWidth="1"/>
    <col min="11066" max="11066" width="9" style="1" customWidth="1"/>
    <col min="11067" max="11067" width="9" style="1" customWidth="1"/>
    <col min="11068" max="11068" width="9" style="1" customWidth="1"/>
    <col min="11069" max="11069" width="9" style="1" customWidth="1"/>
    <col min="11070" max="11070" width="9" style="1" customWidth="1"/>
    <col min="11071" max="11071" width="9" style="1" customWidth="1"/>
    <col min="11072" max="11072" width="9" style="1" customWidth="1"/>
    <col min="11073" max="11073" width="9" style="1" customWidth="1"/>
    <col min="11074" max="11074" width="9" style="1" customWidth="1"/>
    <col min="11075" max="11075" width="9" style="1" customWidth="1"/>
    <col min="11076" max="11076" width="9" style="1" customWidth="1"/>
    <col min="11077" max="11077" width="9" style="1" customWidth="1"/>
    <col min="11078" max="11078" width="9" style="1" customWidth="1"/>
    <col min="11079" max="11079" width="9" style="1" customWidth="1"/>
    <col min="11080" max="11080" width="9" style="1" customWidth="1"/>
    <col min="11081" max="11081" width="9" style="1" customWidth="1"/>
    <col min="11082" max="11082" width="9" style="1" customWidth="1"/>
    <col min="11083" max="11083" width="9" style="1" customWidth="1"/>
    <col min="11084" max="11084" width="9" style="1" customWidth="1"/>
    <col min="11085" max="11085" width="9" style="1" customWidth="1"/>
    <col min="11086" max="11086" width="9" style="1" customWidth="1"/>
    <col min="11087" max="11087" width="9" style="1" customWidth="1"/>
    <col min="11088" max="11088" width="9" style="1" customWidth="1"/>
    <col min="11089" max="11089" width="9" style="1" customWidth="1"/>
    <col min="11090" max="11090" width="9" style="1" customWidth="1"/>
    <col min="11091" max="11091" width="9" style="1" customWidth="1"/>
    <col min="11092" max="11092" width="9" style="1" customWidth="1"/>
    <col min="11093" max="11093" width="9" style="1" customWidth="1"/>
    <col min="11094" max="11094" width="9" style="1" customWidth="1"/>
    <col min="11095" max="11095" width="9" style="1" customWidth="1"/>
    <col min="11096" max="11096" width="9" style="1" customWidth="1"/>
    <col min="11097" max="11097" width="9" style="1" customWidth="1"/>
    <col min="11098" max="11098" width="9" style="1" customWidth="1"/>
    <col min="11099" max="11099" width="9" style="1" customWidth="1"/>
    <col min="11100" max="11100" width="9" style="1" customWidth="1"/>
    <col min="11101" max="11101" width="9" style="1" customWidth="1"/>
    <col min="11102" max="11102" width="9" style="1" customWidth="1"/>
    <col min="11103" max="11103" width="9" style="1" customWidth="1"/>
    <col min="11104" max="11104" width="9" style="1" customWidth="1"/>
    <col min="11105" max="11105" width="9" style="1" customWidth="1"/>
    <col min="11106" max="11106" width="9" style="1" customWidth="1"/>
    <col min="11107" max="11107" width="9" style="1" customWidth="1"/>
    <col min="11108" max="11108" width="9" style="1" customWidth="1"/>
    <col min="11109" max="11109" width="9" style="1" customWidth="1"/>
    <col min="11110" max="11110" width="9" style="1" customWidth="1"/>
    <col min="11111" max="11111" width="9" style="1" customWidth="1"/>
    <col min="11112" max="11112" width="9" style="1" customWidth="1"/>
    <col min="11113" max="11113" width="9" style="1" customWidth="1"/>
    <col min="11114" max="11114" width="9" style="1" customWidth="1"/>
    <col min="11115" max="11115" width="9" style="1" customWidth="1"/>
    <col min="11116" max="11116" width="9" style="1" customWidth="1"/>
    <col min="11117" max="11117" width="9" style="1" customWidth="1"/>
    <col min="11118" max="11118" width="9" style="1" customWidth="1"/>
    <col min="11119" max="11119" width="9" style="1" customWidth="1"/>
    <col min="11120" max="11120" width="9" style="1" customWidth="1"/>
    <col min="11121" max="11121" width="9" style="1" customWidth="1"/>
    <col min="11122" max="11122" width="9" style="1" customWidth="1"/>
    <col min="11123" max="11123" width="9" style="1" customWidth="1"/>
    <col min="11124" max="11124" width="9" style="1" customWidth="1"/>
    <col min="11125" max="11125" width="9" style="1" customWidth="1"/>
    <col min="11126" max="11126" width="9" style="1" customWidth="1"/>
    <col min="11127" max="11127" width="9" style="1" customWidth="1"/>
    <col min="11128" max="11128" width="9" style="1" customWidth="1"/>
    <col min="11129" max="11129" width="9" style="1" customWidth="1"/>
    <col min="11130" max="11130" width="9" style="1" customWidth="1"/>
    <col min="11131" max="11131" width="9" style="1" customWidth="1"/>
    <col min="11132" max="11132" width="9" style="1" customWidth="1"/>
    <col min="11133" max="11133" width="9" style="1" customWidth="1"/>
    <col min="11134" max="11134" width="9" style="1" customWidth="1"/>
    <col min="11135" max="11135" width="9" style="1" customWidth="1"/>
    <col min="11136" max="11136" width="9" style="1" customWidth="1"/>
    <col min="11137" max="11137" width="9" style="1" customWidth="1"/>
    <col min="11138" max="11138" width="9" style="1" customWidth="1"/>
    <col min="11139" max="11139" width="9" style="1" customWidth="1"/>
    <col min="11140" max="11140" width="9" style="1" customWidth="1"/>
    <col min="11141" max="11141" width="9" style="1" customWidth="1"/>
    <col min="11142" max="11142" width="9" style="1" customWidth="1"/>
    <col min="11143" max="11143" width="9" style="1" customWidth="1"/>
    <col min="11144" max="11144" width="9" style="1" customWidth="1"/>
    <col min="11145" max="11145" width="9" style="1" customWidth="1"/>
    <col min="11146" max="11146" width="9" style="1" customWidth="1"/>
    <col min="11147" max="11147" width="9" style="1" customWidth="1"/>
    <col min="11148" max="11148" width="9" style="1" customWidth="1"/>
    <col min="11149" max="11149" width="9" style="1" customWidth="1"/>
    <col min="11150" max="11150" width="9" style="1" customWidth="1"/>
    <col min="11151" max="11151" width="9" style="1" customWidth="1"/>
    <col min="11152" max="11152" width="9" style="1" customWidth="1"/>
    <col min="11153" max="11153" width="9" style="1" customWidth="1"/>
    <col min="11154" max="11154" width="9" style="1" customWidth="1"/>
    <col min="11155" max="11155" width="9" style="1" customWidth="1"/>
    <col min="11156" max="11156" width="9" style="1" customWidth="1"/>
    <col min="11157" max="11157" width="9" style="1" customWidth="1"/>
    <col min="11158" max="11158" width="9" style="1" customWidth="1"/>
    <col min="11159" max="11159" width="9" style="1" customWidth="1"/>
    <col min="11160" max="11160" width="9" style="1" customWidth="1"/>
    <col min="11161" max="11161" width="9" style="1" customWidth="1"/>
    <col min="11162" max="11162" width="9" style="1" customWidth="1"/>
    <col min="11163" max="11163" width="9" style="1" customWidth="1"/>
    <col min="11164" max="11164" width="9" style="1" customWidth="1"/>
    <col min="11165" max="11165" width="9" style="1" customWidth="1"/>
    <col min="11166" max="11166" width="9" style="1" customWidth="1"/>
    <col min="11167" max="11167" width="9" style="1" customWidth="1"/>
    <col min="11168" max="11168" width="9" style="1" customWidth="1"/>
    <col min="11169" max="11169" width="9" style="1" customWidth="1"/>
    <col min="11170" max="11170" width="9" style="1" customWidth="1"/>
    <col min="11171" max="11171" width="9" style="1" customWidth="1"/>
    <col min="11172" max="11172" width="9" style="1" customWidth="1"/>
    <col min="11173" max="11173" width="9" style="1" customWidth="1"/>
    <col min="11174" max="11174" width="9" style="1" customWidth="1"/>
    <col min="11175" max="11175" width="9" style="1" customWidth="1"/>
    <col min="11176" max="11176" width="9" style="1" customWidth="1"/>
    <col min="11177" max="11177" width="9" style="1" customWidth="1"/>
    <col min="11178" max="11178" width="9" style="1" customWidth="1"/>
    <col min="11179" max="11179" width="9" style="1" customWidth="1"/>
    <col min="11180" max="11180" width="9" style="1" customWidth="1"/>
    <col min="11181" max="11181" width="9" style="1" customWidth="1"/>
    <col min="11182" max="11182" width="9" style="1" customWidth="1"/>
    <col min="11183" max="11183" width="9" style="1" customWidth="1"/>
    <col min="11184" max="11184" width="9" style="1" customWidth="1"/>
    <col min="11185" max="11185" width="9" style="1" customWidth="1"/>
    <col min="11186" max="11186" width="9" style="1" customWidth="1"/>
    <col min="11187" max="11187" width="9" style="1" customWidth="1"/>
    <col min="11188" max="11188" width="9" style="1" customWidth="1"/>
    <col min="11189" max="11189" width="9" style="1" customWidth="1"/>
    <col min="11190" max="11190" width="9" style="1" customWidth="1"/>
    <col min="11191" max="11191" width="9" style="1" customWidth="1"/>
    <col min="11192" max="11192" width="9" style="1" customWidth="1"/>
    <col min="11193" max="11193" width="9" style="1" customWidth="1"/>
    <col min="11194" max="11194" width="9" style="1" customWidth="1"/>
    <col min="11195" max="11195" width="9" style="1" customWidth="1"/>
    <col min="11196" max="11196" width="9" style="1" customWidth="1"/>
    <col min="11197" max="11197" width="9" style="1" customWidth="1"/>
    <col min="11198" max="11198" width="9" style="1" customWidth="1"/>
    <col min="11199" max="11199" width="9" style="1" customWidth="1"/>
    <col min="11200" max="11200" width="9" style="1" customWidth="1"/>
    <col min="11201" max="11201" width="9" style="1" customWidth="1"/>
    <col min="11202" max="11202" width="9" style="1" customWidth="1"/>
    <col min="11203" max="11203" width="9" style="1" customWidth="1"/>
    <col min="11204" max="11204" width="9" style="1" customWidth="1"/>
    <col min="11205" max="11205" width="9" style="1" customWidth="1"/>
    <col min="11206" max="11206" width="9" style="1" customWidth="1"/>
    <col min="11207" max="11207" width="9" style="1" customWidth="1"/>
    <col min="11208" max="11208" width="9" style="1" customWidth="1"/>
    <col min="11209" max="11209" width="9" style="1" customWidth="1"/>
    <col min="11210" max="11210" width="9" style="1" customWidth="1"/>
    <col min="11211" max="11211" width="9" style="1" customWidth="1"/>
    <col min="11212" max="11212" width="9" style="1" customWidth="1"/>
    <col min="11213" max="11213" width="9" style="1" customWidth="1"/>
    <col min="11214" max="11214" width="9" style="1" customWidth="1"/>
    <col min="11215" max="11215" width="9" style="1" customWidth="1"/>
    <col min="11216" max="11216" width="9" style="1" customWidth="1"/>
    <col min="11217" max="11217" width="9" style="1" customWidth="1"/>
    <col min="11218" max="11218" width="9" style="1" customWidth="1"/>
    <col min="11219" max="11219" width="9" style="1" customWidth="1"/>
    <col min="11220" max="11220" width="9" style="1" customWidth="1"/>
    <col min="11221" max="11221" width="9" style="1" customWidth="1"/>
    <col min="11222" max="11222" width="9" style="1" customWidth="1"/>
    <col min="11223" max="11223" width="9" style="1" customWidth="1"/>
    <col min="11224" max="11224" width="9" style="1" customWidth="1"/>
    <col min="11225" max="11225" width="9" style="1" customWidth="1"/>
    <col min="11226" max="11226" width="9" style="1" customWidth="1"/>
    <col min="11227" max="11227" width="9" style="1" customWidth="1"/>
    <col min="11228" max="11228" width="9" style="1" customWidth="1"/>
    <col min="11229" max="11229" width="9" style="1" customWidth="1"/>
    <col min="11230" max="11230" width="9" style="1" customWidth="1"/>
    <col min="11231" max="11231" width="9" style="1" customWidth="1"/>
    <col min="11232" max="11232" width="9" style="1" customWidth="1"/>
    <col min="11233" max="11233" width="9" style="1" customWidth="1"/>
    <col min="11234" max="11234" width="9" style="1" customWidth="1"/>
    <col min="11235" max="11235" width="9" style="1" customWidth="1"/>
    <col min="11236" max="11236" width="9" style="1" customWidth="1"/>
    <col min="11237" max="11237" width="9" style="1" customWidth="1"/>
    <col min="11238" max="11238" width="9" style="1" customWidth="1"/>
    <col min="11239" max="11239" width="9" style="1" customWidth="1"/>
    <col min="11240" max="11240" width="9" style="1" customWidth="1"/>
    <col min="11241" max="11241" width="9" style="1" customWidth="1"/>
    <col min="11242" max="11242" width="9" style="1" customWidth="1"/>
    <col min="11243" max="11243" width="9" style="1" customWidth="1"/>
    <col min="11244" max="11244" width="9" style="1" customWidth="1"/>
    <col min="11245" max="11245" width="9" style="1" customWidth="1"/>
    <col min="11246" max="11246" width="9" style="1" customWidth="1"/>
    <col min="11247" max="11247" width="9" style="1" customWidth="1"/>
    <col min="11248" max="11248" width="9" style="1" customWidth="1"/>
    <col min="11249" max="11249" width="9" style="1" customWidth="1"/>
    <col min="11250" max="11250" width="9" style="1" customWidth="1"/>
    <col min="11251" max="11251" width="9" style="1" customWidth="1"/>
    <col min="11252" max="11252" width="9" style="1" customWidth="1"/>
    <col min="11253" max="11253" width="9" style="1" customWidth="1"/>
    <col min="11254" max="11254" width="9" style="1" customWidth="1"/>
    <col min="11255" max="11255" width="9" style="1" customWidth="1"/>
    <col min="11256" max="11256" width="9" style="1" customWidth="1"/>
    <col min="11257" max="11257" width="9" style="1" customWidth="1"/>
    <col min="11258" max="11258" width="9" style="1" customWidth="1"/>
    <col min="11259" max="11259" width="9" style="1" customWidth="1"/>
    <col min="11260" max="11260" width="9" style="1" customWidth="1"/>
    <col min="11261" max="11261" width="9" style="1" customWidth="1"/>
    <col min="11262" max="11262" width="9" style="1" customWidth="1"/>
    <col min="11263" max="11263" width="9" style="1" customWidth="1"/>
    <col min="11264" max="11264" width="9" style="1" customWidth="1"/>
    <col min="11265" max="11265" width="9" style="1" customWidth="1"/>
    <col min="11266" max="11266" width="9" style="1" customWidth="1"/>
    <col min="11267" max="11267" width="9" style="1" customWidth="1"/>
    <col min="11268" max="11268" width="9" style="1" customWidth="1"/>
    <col min="11269" max="11269" width="9" style="1" customWidth="1"/>
    <col min="11270" max="11270" width="9" style="1" customWidth="1"/>
    <col min="11271" max="11271" width="9" style="1" customWidth="1"/>
    <col min="11272" max="11272" width="9" style="1" customWidth="1"/>
    <col min="11273" max="11273" width="9" style="1" customWidth="1"/>
    <col min="11274" max="11274" width="9" style="1" customWidth="1"/>
    <col min="11275" max="11275" width="9" style="1" customWidth="1"/>
    <col min="11276" max="11276" width="9" style="1" customWidth="1"/>
    <col min="11277" max="11277" width="9" style="1" customWidth="1"/>
    <col min="11278" max="11278" width="9" style="1" customWidth="1"/>
    <col min="11279" max="11279" width="9" style="1" customWidth="1"/>
    <col min="11280" max="11280" width="9" style="1" customWidth="1"/>
    <col min="11281" max="11281" width="9" style="1" customWidth="1"/>
    <col min="11282" max="11282" width="9" style="1" customWidth="1"/>
    <col min="11283" max="11283" width="9" style="1" customWidth="1"/>
    <col min="11284" max="11284" width="9" style="1" customWidth="1"/>
    <col min="11285" max="11285" width="9" style="1" customWidth="1"/>
    <col min="11286" max="11286" width="9" style="1" customWidth="1"/>
    <col min="11287" max="11287" width="9" style="1" customWidth="1"/>
    <col min="11288" max="11288" width="9" style="1" customWidth="1"/>
    <col min="11289" max="11289" width="9" style="1" customWidth="1"/>
    <col min="11290" max="11290" width="9" style="1" customWidth="1"/>
    <col min="11291" max="11291" width="9" style="1" customWidth="1"/>
    <col min="11292" max="11292" width="9" style="1" customWidth="1"/>
    <col min="11293" max="11293" width="9" style="1" customWidth="1"/>
    <col min="11294" max="11294" width="9" style="1" customWidth="1"/>
    <col min="11295" max="11295" width="9" style="1" customWidth="1"/>
    <col min="11296" max="11296" width="9" style="1" customWidth="1"/>
    <col min="11297" max="11297" width="9" style="1" customWidth="1"/>
    <col min="11298" max="11298" width="9" style="1" customWidth="1"/>
    <col min="11299" max="11299" width="9" style="1" customWidth="1"/>
    <col min="11300" max="11300" width="9" style="1" customWidth="1"/>
    <col min="11301" max="11301" width="9" style="1" customWidth="1"/>
    <col min="11302" max="11302" width="9" style="1" customWidth="1"/>
    <col min="11303" max="11303" width="9" style="1" customWidth="1"/>
    <col min="11304" max="11304" width="9" style="1" customWidth="1"/>
    <col min="11305" max="11305" width="9" style="1" customWidth="1"/>
    <col min="11306" max="11306" width="9" style="1" customWidth="1"/>
    <col min="11307" max="11307" width="9" style="1" customWidth="1"/>
    <col min="11308" max="11308" width="9" style="1" customWidth="1"/>
    <col min="11309" max="11309" width="9" style="1" customWidth="1"/>
    <col min="11310" max="11310" width="9" style="1" customWidth="1"/>
    <col min="11311" max="11311" width="9" style="1" customWidth="1"/>
    <col min="11312" max="11312" width="9" style="1" customWidth="1"/>
    <col min="11313" max="11313" width="9" style="1" customWidth="1"/>
    <col min="11314" max="11314" width="9" style="1" customWidth="1"/>
    <col min="11315" max="11315" width="9" style="1" customWidth="1"/>
    <col min="11316" max="11316" width="9" style="1" customWidth="1"/>
    <col min="11317" max="11317" width="9" style="1" customWidth="1"/>
    <col min="11318" max="11318" width="9" style="1" customWidth="1"/>
    <col min="11319" max="11319" width="9" style="1" customWidth="1"/>
    <col min="11320" max="11320" width="9" style="1" customWidth="1"/>
    <col min="11321" max="11321" width="9" style="1" customWidth="1"/>
    <col min="11322" max="11322" width="9" style="1" customWidth="1"/>
    <col min="11323" max="11323" width="9" style="1" customWidth="1"/>
    <col min="11324" max="11324" width="9" style="1" customWidth="1"/>
    <col min="11325" max="11325" width="9" style="1" customWidth="1"/>
    <col min="11326" max="11326" width="9" style="1" customWidth="1"/>
    <col min="11327" max="11327" width="9" style="1" customWidth="1"/>
    <col min="11328" max="11328" width="9" style="1" customWidth="1"/>
    <col min="11329" max="11329" width="9" style="1" customWidth="1"/>
    <col min="11330" max="11330" width="9" style="1" customWidth="1"/>
    <col min="11331" max="11331" width="9" style="1" customWidth="1"/>
    <col min="11332" max="11332" width="9" style="1" customWidth="1"/>
    <col min="11333" max="11333" width="9" style="1" customWidth="1"/>
    <col min="11334" max="11334" width="9" style="1" customWidth="1"/>
    <col min="11335" max="11335" width="9" style="1" customWidth="1"/>
    <col min="11336" max="11336" width="9" style="1" customWidth="1"/>
    <col min="11337" max="11337" width="9" style="1" customWidth="1"/>
    <col min="11338" max="11338" width="9" style="1" customWidth="1"/>
    <col min="11339" max="11339" width="9" style="1" customWidth="1"/>
    <col min="11340" max="11340" width="9" style="1" customWidth="1"/>
    <col min="11341" max="11341" width="9" style="1" customWidth="1"/>
    <col min="11342" max="11342" width="9" style="1" customWidth="1"/>
    <col min="11343" max="11343" width="9" style="1" customWidth="1"/>
    <col min="11344" max="11344" width="9" style="1" customWidth="1"/>
    <col min="11345" max="11345" width="9" style="1" customWidth="1"/>
    <col min="11346" max="11346" width="9" style="1" customWidth="1"/>
    <col min="11347" max="11347" width="9" style="1" customWidth="1"/>
    <col min="11348" max="11348" width="9" style="1" customWidth="1"/>
    <col min="11349" max="11349" width="9" style="1" customWidth="1"/>
    <col min="11350" max="11350" width="9" style="1" customWidth="1"/>
    <col min="11351" max="11351" width="9" style="1" customWidth="1"/>
    <col min="11352" max="11352" width="9" style="1" customWidth="1"/>
    <col min="11353" max="11353" width="9" style="1" customWidth="1"/>
    <col min="11354" max="11354" width="9" style="1" customWidth="1"/>
    <col min="11355" max="11355" width="9" style="1" customWidth="1"/>
    <col min="11356" max="11356" width="9" style="1" customWidth="1"/>
    <col min="11357" max="11357" width="9" style="1" customWidth="1"/>
    <col min="11358" max="11358" width="9" style="1" customWidth="1"/>
    <col min="11359" max="11359" width="9" style="1" customWidth="1"/>
    <col min="11360" max="11360" width="9" style="1" customWidth="1"/>
    <col min="11361" max="11361" width="9" style="1" customWidth="1"/>
    <col min="11362" max="11362" width="9" style="1" customWidth="1"/>
    <col min="11363" max="11363" width="9" style="1" customWidth="1"/>
    <col min="11364" max="11364" width="9" style="1" customWidth="1"/>
    <col min="11365" max="11365" width="9" style="1" customWidth="1"/>
    <col min="11366" max="11366" width="9" style="1" customWidth="1"/>
    <col min="11367" max="11367" width="9" style="1" customWidth="1"/>
    <col min="11368" max="11368" width="9" style="1" customWidth="1"/>
    <col min="11369" max="11369" width="9" style="1" customWidth="1"/>
    <col min="11370" max="11370" width="9" style="1" customWidth="1"/>
    <col min="11371" max="11371" width="9" style="1" customWidth="1"/>
    <col min="11372" max="11372" width="9" style="1" customWidth="1"/>
    <col min="11373" max="11373" width="9" style="1" customWidth="1"/>
    <col min="11374" max="11374" width="9" style="1" customWidth="1"/>
    <col min="11375" max="11375" width="9" style="1" customWidth="1"/>
    <col min="11376" max="11376" width="9" style="1" customWidth="1"/>
    <col min="11377" max="11377" width="9" style="1" customWidth="1"/>
    <col min="11378" max="11378" width="9" style="1" customWidth="1"/>
    <col min="11379" max="11379" width="9" style="1" customWidth="1"/>
    <col min="11380" max="11380" width="9" style="1" customWidth="1"/>
    <col min="11381" max="11381" width="9" style="1" customWidth="1"/>
    <col min="11382" max="11382" width="9" style="1" customWidth="1"/>
    <col min="11383" max="11383" width="9" style="1" customWidth="1"/>
    <col min="11384" max="11384" width="9" style="1" customWidth="1"/>
    <col min="11385" max="11385" width="9" style="1" customWidth="1"/>
    <col min="11386" max="11386" width="9" style="1" customWidth="1"/>
    <col min="11387" max="11387" width="9" style="1" customWidth="1"/>
    <col min="11388" max="11388" width="9" style="1" customWidth="1"/>
    <col min="11389" max="11389" width="9" style="1" customWidth="1"/>
    <col min="11390" max="11390" width="9" style="1" customWidth="1"/>
    <col min="11391" max="11391" width="9" style="1" customWidth="1"/>
    <col min="11392" max="11392" width="9" style="1" customWidth="1"/>
    <col min="11393" max="11393" width="9" style="1" customWidth="1"/>
    <col min="11394" max="11394" width="9" style="1" customWidth="1"/>
    <col min="11395" max="11395" width="9" style="1" customWidth="1"/>
    <col min="11396" max="11396" width="9" style="1" customWidth="1"/>
    <col min="11397" max="11397" width="9" style="1" customWidth="1"/>
    <col min="11398" max="11398" width="9" style="1" customWidth="1"/>
    <col min="11399" max="11399" width="9" style="1" customWidth="1"/>
    <col min="11400" max="11400" width="9" style="1" customWidth="1"/>
    <col min="11401" max="11401" width="9" style="1" customWidth="1"/>
    <col min="11402" max="11402" width="9" style="1" customWidth="1"/>
    <col min="11403" max="11403" width="9" style="1" customWidth="1"/>
    <col min="11404" max="11404" width="9" style="1" customWidth="1"/>
    <col min="11405" max="11405" width="9" style="1" customWidth="1"/>
    <col min="11406" max="11406" width="9" style="1" customWidth="1"/>
    <col min="11407" max="11407" width="9" style="1" customWidth="1"/>
    <col min="11408" max="11408" width="9" style="1" customWidth="1"/>
    <col min="11409" max="11409" width="9" style="1" customWidth="1"/>
    <col min="11410" max="11410" width="9" style="1" customWidth="1"/>
    <col min="11411" max="11411" width="9" style="1" customWidth="1"/>
    <col min="11412" max="11412" width="9" style="1" customWidth="1"/>
    <col min="11413" max="11413" width="9" style="1" customWidth="1"/>
    <col min="11414" max="11414" width="9" style="1" customWidth="1"/>
    <col min="11415" max="11415" width="9" style="1" customWidth="1"/>
    <col min="11416" max="11416" width="9" style="1" customWidth="1"/>
    <col min="11417" max="11417" width="9" style="1" customWidth="1"/>
    <col min="11418" max="11418" width="9" style="1" customWidth="1"/>
    <col min="11419" max="11419" width="9" style="1" customWidth="1"/>
    <col min="11420" max="11420" width="9" style="1" customWidth="1"/>
    <col min="11421" max="11421" width="9" style="1" customWidth="1"/>
    <col min="11422" max="11422" width="9" style="1" customWidth="1"/>
    <col min="11423" max="11423" width="9" style="1" customWidth="1"/>
    <col min="11424" max="11424" width="9" style="1" customWidth="1"/>
    <col min="11425" max="11425" width="9" style="1" customWidth="1"/>
    <col min="11426" max="11426" width="9" style="1" customWidth="1"/>
    <col min="11427" max="11427" width="9" style="1" customWidth="1"/>
    <col min="11428" max="11428" width="9" style="1" customWidth="1"/>
    <col min="11429" max="11429" width="9" style="1" customWidth="1"/>
    <col min="11430" max="11430" width="9" style="1" customWidth="1"/>
    <col min="11431" max="11431" width="9" style="1" customWidth="1"/>
    <col min="11432" max="11432" width="9" style="1" customWidth="1"/>
    <col min="11433" max="11433" width="9" style="1" customWidth="1"/>
    <col min="11434" max="11434" width="9" style="1" customWidth="1"/>
    <col min="11435" max="11435" width="9" style="1" customWidth="1"/>
    <col min="11436" max="11436" width="9" style="1" customWidth="1"/>
    <col min="11437" max="11437" width="9" style="1" customWidth="1"/>
    <col min="11438" max="11438" width="9" style="1" customWidth="1"/>
    <col min="11439" max="11439" width="9" style="1" customWidth="1"/>
    <col min="11440" max="11440" width="9" style="1" customWidth="1"/>
    <col min="11441" max="11441" width="9" style="1" customWidth="1"/>
    <col min="11442" max="11442" width="9" style="1" customWidth="1"/>
    <col min="11443" max="11443" width="9" style="1" customWidth="1"/>
    <col min="11444" max="11444" width="9" style="1" customWidth="1"/>
    <col min="11445" max="11445" width="9" style="1" customWidth="1"/>
    <col min="11446" max="11446" width="9" style="1" customWidth="1"/>
    <col min="11447" max="11447" width="9" style="1" customWidth="1"/>
    <col min="11448" max="11448" width="9" style="1" customWidth="1"/>
    <col min="11449" max="11449" width="9" style="1" customWidth="1"/>
    <col min="11450" max="11450" width="9" style="1" customWidth="1"/>
    <col min="11451" max="11451" width="9" style="1" customWidth="1"/>
    <col min="11452" max="11452" width="9" style="1" customWidth="1"/>
    <col min="11453" max="11453" width="9" style="1" customWidth="1"/>
    <col min="11454" max="11454" width="9" style="1" customWidth="1"/>
    <col min="11455" max="11455" width="9" style="1" customWidth="1"/>
    <col min="11456" max="11456" width="9" style="1" customWidth="1"/>
    <col min="11457" max="11457" width="9" style="1" customWidth="1"/>
    <col min="11458" max="11458" width="9" style="1" customWidth="1"/>
    <col min="11459" max="11459" width="9" style="1" customWidth="1"/>
    <col min="11460" max="11460" width="9" style="1" customWidth="1"/>
    <col min="11461" max="11461" width="9" style="1" customWidth="1"/>
    <col min="11462" max="11462" width="9" style="1" customWidth="1"/>
    <col min="11463" max="11463" width="9" style="1" customWidth="1"/>
    <col min="11464" max="11464" width="9" style="1" customWidth="1"/>
    <col min="11465" max="11465" width="9" style="1" customWidth="1"/>
    <col min="11466" max="11466" width="9" style="1" customWidth="1"/>
    <col min="11467" max="11467" width="9" style="1" customWidth="1"/>
    <col min="11468" max="11468" width="9" style="1" customWidth="1"/>
    <col min="11469" max="11469" width="9" style="1" customWidth="1"/>
    <col min="11470" max="11470" width="9" style="1" customWidth="1"/>
    <col min="11471" max="11471" width="9" style="1" customWidth="1"/>
    <col min="11472" max="11472" width="9" style="1" customWidth="1"/>
    <col min="11473" max="11473" width="9" style="1" customWidth="1"/>
    <col min="11474" max="11474" width="9" style="1" customWidth="1"/>
    <col min="11475" max="11475" width="9" style="1" customWidth="1"/>
    <col min="11476" max="11476" width="9" style="1" customWidth="1"/>
    <col min="11477" max="11477" width="9" style="1" customWidth="1"/>
    <col min="11478" max="11478" width="9" style="1" customWidth="1"/>
    <col min="11479" max="11479" width="9" style="1" customWidth="1"/>
    <col min="11480" max="11480" width="9" style="1" customWidth="1"/>
    <col min="11481" max="11481" width="9" style="1" customWidth="1"/>
    <col min="11482" max="11482" width="9" style="1" customWidth="1"/>
    <col min="11483" max="11483" width="9" style="1" customWidth="1"/>
    <col min="11484" max="11484" width="9" style="1" customWidth="1"/>
    <col min="11485" max="11485" width="9" style="1" customWidth="1"/>
    <col min="11486" max="11486" width="9" style="1" customWidth="1"/>
    <col min="11487" max="11487" width="9" style="1" customWidth="1"/>
    <col min="11488" max="11488" width="9" style="1" customWidth="1"/>
    <col min="11489" max="11489" width="9" style="1" customWidth="1"/>
    <col min="11490" max="11490" width="9" style="1" customWidth="1"/>
    <col min="11491" max="11491" width="9" style="1" customWidth="1"/>
    <col min="11492" max="11492" width="9" style="1" customWidth="1"/>
    <col min="11493" max="11493" width="9" style="1" customWidth="1"/>
    <col min="11494" max="11494" width="9" style="1" customWidth="1"/>
    <col min="11495" max="11495" width="9" style="1" customWidth="1"/>
    <col min="11496" max="11496" width="9" style="1" customWidth="1"/>
    <col min="11497" max="11497" width="9" style="1" customWidth="1"/>
    <col min="11498" max="11498" width="9" style="1" customWidth="1"/>
    <col min="11499" max="11499" width="9" style="1" customWidth="1"/>
    <col min="11500" max="11500" width="9" style="1" customWidth="1"/>
    <col min="11501" max="11501" width="9" style="1" customWidth="1"/>
    <col min="11502" max="11502" width="9" style="1" customWidth="1"/>
    <col min="11503" max="11503" width="9" style="1" customWidth="1"/>
    <col min="11504" max="11504" width="9" style="1" customWidth="1"/>
    <col min="11505" max="11505" width="9" style="1" customWidth="1"/>
    <col min="11506" max="11506" width="9" style="1" customWidth="1"/>
    <col min="11507" max="11507" width="9" style="1" customWidth="1"/>
    <col min="11508" max="11508" width="9" style="1" customWidth="1"/>
    <col min="11509" max="11509" width="9" style="1" customWidth="1"/>
    <col min="11510" max="11510" width="9" style="1" customWidth="1"/>
    <col min="11511" max="11511" width="9" style="1" customWidth="1"/>
    <col min="11512" max="11512" width="9" style="1" customWidth="1"/>
    <col min="11513" max="11513" width="9" style="1" customWidth="1"/>
    <col min="11514" max="11514" width="9" style="1" customWidth="1"/>
    <col min="11515" max="11515" width="9" style="1" customWidth="1"/>
    <col min="11516" max="11516" width="9" style="1" customWidth="1"/>
    <col min="11517" max="11517" width="9" style="1" customWidth="1"/>
    <col min="11518" max="11518" width="9" style="1" customWidth="1"/>
    <col min="11519" max="11519" width="9" style="1" customWidth="1"/>
    <col min="11520" max="11520" width="9" style="1" customWidth="1"/>
    <col min="11521" max="11521" width="9" style="1" customWidth="1"/>
    <col min="11522" max="11522" width="9" style="1" customWidth="1"/>
    <col min="11523" max="11523" width="9" style="1" customWidth="1"/>
    <col min="11524" max="11524" width="9" style="1" customWidth="1"/>
    <col min="11525" max="11525" width="9" style="1" customWidth="1"/>
    <col min="11526" max="11526" width="9" style="1" customWidth="1"/>
    <col min="11527" max="11527" width="9" style="1" customWidth="1"/>
    <col min="11528" max="11528" width="9" style="1" customWidth="1"/>
    <col min="11529" max="11529" width="9" style="1" customWidth="1"/>
    <col min="11530" max="11530" width="9" style="1" customWidth="1"/>
    <col min="11531" max="11531" width="9" style="1" customWidth="1"/>
    <col min="11532" max="11532" width="9" style="1" customWidth="1"/>
    <col min="11533" max="11533" width="9" style="1" customWidth="1"/>
    <col min="11534" max="11534" width="9" style="1" customWidth="1"/>
    <col min="11535" max="11535" width="9" style="1" customWidth="1"/>
    <col min="11536" max="11536" width="9" style="1" customWidth="1"/>
    <col min="11537" max="11537" width="9" style="1" customWidth="1"/>
    <col min="11538" max="11538" width="9" style="1" customWidth="1"/>
    <col min="11539" max="11539" width="9" style="1" customWidth="1"/>
    <col min="11540" max="11540" width="9" style="1" customWidth="1"/>
    <col min="11541" max="11541" width="9" style="1" customWidth="1"/>
    <col min="11542" max="11542" width="9" style="1" customWidth="1"/>
    <col min="11543" max="11543" width="9" style="1" customWidth="1"/>
    <col min="11544" max="11544" width="9" style="1" customWidth="1"/>
    <col min="11545" max="11545" width="9" style="1" customWidth="1"/>
    <col min="11546" max="11546" width="9" style="1" customWidth="1"/>
    <col min="11547" max="11547" width="9" style="1" customWidth="1"/>
    <col min="11548" max="11548" width="9" style="1" customWidth="1"/>
    <col min="11549" max="11549" width="9" style="1" customWidth="1"/>
    <col min="11550" max="11550" width="9" style="1" customWidth="1"/>
    <col min="11551" max="11551" width="9" style="1" customWidth="1"/>
    <col min="11552" max="11552" width="9" style="1" customWidth="1"/>
    <col min="11553" max="11553" width="9" style="1" customWidth="1"/>
    <col min="11554" max="11554" width="9" style="1" customWidth="1"/>
    <col min="11555" max="11555" width="9" style="1" customWidth="1"/>
    <col min="11556" max="11556" width="9" style="1" customWidth="1"/>
    <col min="11557" max="11557" width="9" style="1" customWidth="1"/>
    <col min="11558" max="11558" width="9" style="1" customWidth="1"/>
    <col min="11559" max="11559" width="9" style="1" customWidth="1"/>
    <col min="11560" max="11560" width="9" style="1" customWidth="1"/>
    <col min="11561" max="11561" width="9" style="1" customWidth="1"/>
    <col min="11562" max="11562" width="9" style="1" customWidth="1"/>
    <col min="11563" max="11563" width="9" style="1" customWidth="1"/>
    <col min="11564" max="11564" width="9" style="1" customWidth="1"/>
    <col min="11565" max="11565" width="9" style="1" customWidth="1"/>
    <col min="11566" max="11566" width="9" style="1" customWidth="1"/>
    <col min="11567" max="11567" width="9" style="1" customWidth="1"/>
    <col min="11568" max="11568" width="9" style="1" customWidth="1"/>
    <col min="11569" max="11569" width="9" style="1" customWidth="1"/>
    <col min="11570" max="11570" width="9" style="1" customWidth="1"/>
    <col min="11571" max="11571" width="9" style="1" customWidth="1"/>
    <col min="11572" max="11572" width="9" style="1" customWidth="1"/>
    <col min="11573" max="11573" width="9" style="1" customWidth="1"/>
    <col min="11574" max="11574" width="9" style="1" customWidth="1"/>
    <col min="11575" max="11575" width="9" style="1" customWidth="1"/>
    <col min="11576" max="11576" width="9" style="1" customWidth="1"/>
    <col min="11577" max="11577" width="9" style="1" customWidth="1"/>
    <col min="11578" max="11578" width="9" style="1" customWidth="1"/>
    <col min="11579" max="11579" width="9" style="1" customWidth="1"/>
    <col min="11580" max="11580" width="9" style="1" customWidth="1"/>
    <col min="11581" max="11581" width="9" style="1" customWidth="1"/>
    <col min="11582" max="11582" width="9" style="1" customWidth="1"/>
    <col min="11583" max="11583" width="9" style="1" customWidth="1"/>
    <col min="11584" max="11584" width="9" style="1" customWidth="1"/>
    <col min="11585" max="11585" width="9" style="1" customWidth="1"/>
    <col min="11586" max="11586" width="9" style="1" customWidth="1"/>
    <col min="11587" max="11587" width="9" style="1" customWidth="1"/>
    <col min="11588" max="11588" width="9" style="1" customWidth="1"/>
    <col min="11589" max="11589" width="9" style="1" customWidth="1"/>
    <col min="11590" max="11590" width="9" style="1" customWidth="1"/>
    <col min="11591" max="11591" width="9" style="1" customWidth="1"/>
    <col min="11592" max="11592" width="9" style="1" customWidth="1"/>
    <col min="11593" max="11593" width="9" style="1" customWidth="1"/>
    <col min="11594" max="11594" width="9" style="1" customWidth="1"/>
    <col min="11595" max="11595" width="9" style="1" customWidth="1"/>
    <col min="11596" max="11596" width="9" style="1" customWidth="1"/>
    <col min="11597" max="11597" width="9" style="1" customWidth="1"/>
    <col min="11598" max="11598" width="9" style="1" customWidth="1"/>
    <col min="11599" max="11599" width="9" style="1" customWidth="1"/>
    <col min="11600" max="11600" width="9" style="1" customWidth="1"/>
    <col min="11601" max="11601" width="9" style="1" customWidth="1"/>
    <col min="11602" max="11602" width="9" style="1" customWidth="1"/>
    <col min="11603" max="11603" width="9" style="1" customWidth="1"/>
    <col min="11604" max="11604" width="9" style="1" customWidth="1"/>
    <col min="11605" max="11605" width="9" style="1" customWidth="1"/>
    <col min="11606" max="11606" width="9" style="1" customWidth="1"/>
    <col min="11607" max="11607" width="9" style="1" customWidth="1"/>
    <col min="11608" max="11608" width="9" style="1" customWidth="1"/>
    <col min="11609" max="11609" width="9" style="1" customWidth="1"/>
    <col min="11610" max="11610" width="9" style="1" customWidth="1"/>
    <col min="11611" max="11611" width="9" style="1" customWidth="1"/>
    <col min="11612" max="11612" width="9" style="1" customWidth="1"/>
    <col min="11613" max="11613" width="9" style="1" customWidth="1"/>
    <col min="11614" max="11614" width="9" style="1" customWidth="1"/>
    <col min="11615" max="11615" width="9" style="1" customWidth="1"/>
    <col min="11616" max="11616" width="9" style="1" customWidth="1"/>
    <col min="11617" max="11617" width="9" style="1" customWidth="1"/>
    <col min="11618" max="11618" width="9" style="1" customWidth="1"/>
    <col min="11619" max="11619" width="9" style="1" customWidth="1"/>
    <col min="11620" max="11620" width="9" style="1" customWidth="1"/>
    <col min="11621" max="11621" width="9" style="1" customWidth="1"/>
    <col min="11622" max="11622" width="9" style="1" customWidth="1"/>
    <col min="11623" max="11623" width="9" style="1" customWidth="1"/>
    <col min="11624" max="11624" width="9" style="1" customWidth="1"/>
    <col min="11625" max="11625" width="9" style="1" customWidth="1"/>
    <col min="11626" max="11626" width="9" style="1" customWidth="1"/>
    <col min="11627" max="11627" width="9" style="1" customWidth="1"/>
    <col min="11628" max="11628" width="9" style="1" customWidth="1"/>
    <col min="11629" max="11629" width="9" style="1" customWidth="1"/>
    <col min="11630" max="11630" width="9" style="1" customWidth="1"/>
    <col min="11631" max="11631" width="9" style="1" customWidth="1"/>
    <col min="11632" max="11632" width="9" style="1" customWidth="1"/>
    <col min="11633" max="11633" width="9" style="1" customWidth="1"/>
    <col min="11634" max="11634" width="9" style="1" customWidth="1"/>
    <col min="11635" max="11635" width="9" style="1" customWidth="1"/>
    <col min="11636" max="11636" width="9" style="1" customWidth="1"/>
    <col min="11637" max="11637" width="9" style="1" customWidth="1"/>
    <col min="11638" max="11638" width="9" style="1" customWidth="1"/>
    <col min="11639" max="11639" width="9" style="1" customWidth="1"/>
    <col min="11640" max="11640" width="9" style="1" customWidth="1"/>
    <col min="11641" max="11641" width="9" style="1" customWidth="1"/>
    <col min="11642" max="11642" width="9" style="1" customWidth="1"/>
    <col min="11643" max="11643" width="9" style="1" customWidth="1"/>
    <col min="11644" max="11644" width="9" style="1" customWidth="1"/>
    <col min="11645" max="11645" width="9" style="1" customWidth="1"/>
    <col min="11646" max="11646" width="9" style="1" customWidth="1"/>
    <col min="11647" max="11647" width="9" style="1" customWidth="1"/>
    <col min="11648" max="11648" width="9" style="1" customWidth="1"/>
    <col min="11649" max="11649" width="9" style="1" customWidth="1"/>
    <col min="11650" max="11650" width="9" style="1" customWidth="1"/>
    <col min="11651" max="11651" width="9" style="1" customWidth="1"/>
    <col min="11652" max="11652" width="9" style="1" customWidth="1"/>
    <col min="11653" max="11653" width="9" style="1" customWidth="1"/>
    <col min="11654" max="11654" width="9" style="1" customWidth="1"/>
    <col min="11655" max="11655" width="9" style="1" customWidth="1"/>
    <col min="11656" max="11656" width="9" style="1" customWidth="1"/>
    <col min="11657" max="11657" width="9" style="1" customWidth="1"/>
    <col min="11658" max="11658" width="9" style="1" customWidth="1"/>
    <col min="11659" max="11659" width="9" style="1" customWidth="1"/>
    <col min="11660" max="11660" width="9" style="1" customWidth="1"/>
    <col min="11661" max="11661" width="9" style="1" customWidth="1"/>
    <col min="11662" max="11662" width="9" style="1" customWidth="1"/>
    <col min="11663" max="11663" width="9" style="1" customWidth="1"/>
    <col min="11664" max="11664" width="9" style="1" customWidth="1"/>
    <col min="11665" max="11665" width="9" style="1" customWidth="1"/>
    <col min="11666" max="11666" width="9" style="1" customWidth="1"/>
    <col min="11667" max="11667" width="9" style="1" customWidth="1"/>
    <col min="11668" max="11668" width="9" style="1" customWidth="1"/>
    <col min="11669" max="11669" width="9" style="1" customWidth="1"/>
    <col min="11670" max="11670" width="9" style="1" customWidth="1"/>
    <col min="11671" max="11671" width="9" style="1" customWidth="1"/>
    <col min="11672" max="11672" width="9" style="1" customWidth="1"/>
    <col min="11673" max="11673" width="9" style="1" customWidth="1"/>
    <col min="11674" max="11674" width="9" style="1" customWidth="1"/>
    <col min="11675" max="11675" width="9" style="1" customWidth="1"/>
    <col min="11676" max="11676" width="9" style="1" customWidth="1"/>
    <col min="11677" max="11677" width="9" style="1" customWidth="1"/>
    <col min="11678" max="11678" width="9" style="1" customWidth="1"/>
    <col min="11679" max="11679" width="9" style="1" customWidth="1"/>
    <col min="11680" max="11680" width="9" style="1" customWidth="1"/>
    <col min="11681" max="11681" width="9" style="1" customWidth="1"/>
    <col min="11682" max="11682" width="9" style="1" customWidth="1"/>
    <col min="11683" max="11683" width="9" style="1" customWidth="1"/>
    <col min="11684" max="11684" width="9" style="1" customWidth="1"/>
    <col min="11685" max="11685" width="9" style="1" customWidth="1"/>
    <col min="11686" max="11686" width="9" style="1" customWidth="1"/>
    <col min="11687" max="11687" width="9" style="1" customWidth="1"/>
    <col min="11688" max="11688" width="9" style="1" customWidth="1"/>
    <col min="11689" max="11689" width="9" style="1" customWidth="1"/>
    <col min="11690" max="11690" width="9" style="1" customWidth="1"/>
    <col min="11691" max="11691" width="9" style="1" customWidth="1"/>
    <col min="11692" max="11692" width="9" style="1" customWidth="1"/>
    <col min="11693" max="11693" width="9" style="1" customWidth="1"/>
    <col min="11694" max="11694" width="9" style="1" customWidth="1"/>
    <col min="11695" max="11695" width="9" style="1" customWidth="1"/>
    <col min="11696" max="11696" width="9" style="1" customWidth="1"/>
    <col min="11697" max="11697" width="9" style="1" customWidth="1"/>
    <col min="11698" max="11698" width="9" style="1" customWidth="1"/>
    <col min="11699" max="11699" width="9" style="1" customWidth="1"/>
    <col min="11700" max="11700" width="9" style="1" customWidth="1"/>
    <col min="11701" max="11701" width="9" style="1" customWidth="1"/>
    <col min="11702" max="11702" width="9" style="1" customWidth="1"/>
    <col min="11703" max="11703" width="9" style="1" customWidth="1"/>
    <col min="11704" max="11704" width="9" style="1" customWidth="1"/>
    <col min="11705" max="11705" width="9" style="1" customWidth="1"/>
    <col min="11706" max="11706" width="9" style="1" customWidth="1"/>
    <col min="11707" max="11707" width="9" style="1" customWidth="1"/>
    <col min="11708" max="11708" width="9" style="1" customWidth="1"/>
    <col min="11709" max="11709" width="9" style="1" customWidth="1"/>
    <col min="11710" max="11710" width="9" style="1" customWidth="1"/>
    <col min="11711" max="11711" width="9" style="1" customWidth="1"/>
    <col min="11712" max="11712" width="9" style="1" customWidth="1"/>
    <col min="11713" max="11713" width="9" style="1" customWidth="1"/>
    <col min="11714" max="11714" width="9" style="1" customWidth="1"/>
    <col min="11715" max="11715" width="9" style="1" customWidth="1"/>
    <col min="11716" max="11716" width="9" style="1" customWidth="1"/>
    <col min="11717" max="11717" width="9" style="1" customWidth="1"/>
    <col min="11718" max="11718" width="9" style="1" customWidth="1"/>
    <col min="11719" max="11719" width="9" style="1" customWidth="1"/>
    <col min="11720" max="11720" width="9" style="1" customWidth="1"/>
    <col min="11721" max="11721" width="9" style="1" customWidth="1"/>
    <col min="11722" max="11722" width="9" style="1" customWidth="1"/>
    <col min="11723" max="11723" width="9" style="1" customWidth="1"/>
    <col min="11724" max="11724" width="9" style="1" customWidth="1"/>
    <col min="11725" max="11725" width="9" style="1" customWidth="1"/>
    <col min="11726" max="11726" width="9" style="1" customWidth="1"/>
    <col min="11727" max="11727" width="9" style="1" customWidth="1"/>
    <col min="11728" max="11728" width="9" style="1" customWidth="1"/>
    <col min="11729" max="11729" width="9" style="1" customWidth="1"/>
    <col min="11730" max="11730" width="9" style="1" customWidth="1"/>
    <col min="11731" max="11731" width="9" style="1" customWidth="1"/>
    <col min="11732" max="11732" width="9" style="1" customWidth="1"/>
    <col min="11733" max="11733" width="9" style="1" customWidth="1"/>
    <col min="11734" max="11734" width="9" style="1" customWidth="1"/>
    <col min="11735" max="11735" width="9" style="1" customWidth="1"/>
    <col min="11736" max="11736" width="9" style="1" customWidth="1"/>
    <col min="11737" max="11737" width="9" style="1" customWidth="1"/>
    <col min="11738" max="11738" width="9" style="1" customWidth="1"/>
    <col min="11739" max="11739" width="9" style="1" customWidth="1"/>
    <col min="11740" max="11740" width="9" style="1" customWidth="1"/>
    <col min="11741" max="11741" width="9" style="1" customWidth="1"/>
    <col min="11742" max="11742" width="9" style="1" customWidth="1"/>
    <col min="11743" max="11743" width="9" style="1" customWidth="1"/>
    <col min="11744" max="11744" width="9" style="1" customWidth="1"/>
    <col min="11745" max="11745" width="9" style="1" customWidth="1"/>
    <col min="11746" max="11746" width="9" style="1" customWidth="1"/>
    <col min="11747" max="11747" width="9" style="1" customWidth="1"/>
    <col min="11748" max="11748" width="9" style="1" customWidth="1"/>
    <col min="11749" max="11749" width="9" style="1" customWidth="1"/>
    <col min="11750" max="11750" width="9" style="1" customWidth="1"/>
    <col min="11751" max="11751" width="9" style="1" customWidth="1"/>
    <col min="11752" max="11752" width="9" style="1" customWidth="1"/>
    <col min="11753" max="11753" width="9" style="1" customWidth="1"/>
    <col min="11754" max="11754" width="9" style="1" customWidth="1"/>
    <col min="11755" max="11755" width="9" style="1" customWidth="1"/>
    <col min="11756" max="11756" width="9" style="1" customWidth="1"/>
    <col min="11757" max="11757" width="9" style="1" customWidth="1"/>
    <col min="11758" max="11758" width="9" style="1" customWidth="1"/>
    <col min="11759" max="11759" width="9" style="1" customWidth="1"/>
    <col min="11760" max="11760" width="9" style="1" customWidth="1"/>
    <col min="11761" max="11761" width="9" style="1" customWidth="1"/>
    <col min="11762" max="11762" width="9" style="1" customWidth="1"/>
    <col min="11763" max="11763" width="9" style="1" customWidth="1"/>
    <col min="11764" max="11764" width="9" style="1" customWidth="1"/>
    <col min="11765" max="11765" width="9" style="1" customWidth="1"/>
    <col min="11766" max="11766" width="9" style="1" customWidth="1"/>
    <col min="11767" max="11767" width="9" style="1" customWidth="1"/>
    <col min="11768" max="11768" width="9" style="1" customWidth="1"/>
    <col min="11769" max="11769" width="9" style="1" customWidth="1"/>
    <col min="11770" max="11770" width="9" style="1" customWidth="1"/>
    <col min="11771" max="11771" width="9" style="1" customWidth="1"/>
    <col min="11772" max="11772" width="9" style="1" customWidth="1"/>
    <col min="11773" max="11773" width="9" style="1" customWidth="1"/>
    <col min="11774" max="11774" width="9" style="1" customWidth="1"/>
    <col min="11775" max="11775" width="9" style="1" customWidth="1"/>
    <col min="11776" max="11776" width="9" style="1" customWidth="1"/>
    <col min="11777" max="11777" width="9" style="1" customWidth="1"/>
    <col min="11778" max="11778" width="9" style="1" customWidth="1"/>
    <col min="11779" max="11779" width="9" style="1" customWidth="1"/>
    <col min="11780" max="11780" width="9" style="1" customWidth="1"/>
    <col min="11781" max="11781" width="9" style="1" customWidth="1"/>
    <col min="11782" max="11782" width="9" style="1" customWidth="1"/>
    <col min="11783" max="11783" width="9" style="1" customWidth="1"/>
    <col min="11784" max="11784" width="9" style="1" customWidth="1"/>
    <col min="11785" max="11785" width="9" style="1" customWidth="1"/>
    <col min="11786" max="11786" width="9" style="1" customWidth="1"/>
    <col min="11787" max="11787" width="9" style="1" customWidth="1"/>
    <col min="11788" max="11788" width="9" style="1" customWidth="1"/>
    <col min="11789" max="11789" width="9" style="1" customWidth="1"/>
    <col min="11790" max="11790" width="9" style="1" customWidth="1"/>
    <col min="11791" max="11791" width="9" style="1" customWidth="1"/>
    <col min="11792" max="11792" width="9" style="1" customWidth="1"/>
    <col min="11793" max="11793" width="9" style="1" customWidth="1"/>
    <col min="11794" max="11794" width="9" style="1" customWidth="1"/>
    <col min="11795" max="11795" width="9" style="1" customWidth="1"/>
    <col min="11796" max="11796" width="9" style="1" customWidth="1"/>
    <col min="11797" max="11797" width="9" style="1" customWidth="1"/>
    <col min="11798" max="11798" width="9" style="1" customWidth="1"/>
    <col min="11799" max="11799" width="9" style="1" customWidth="1"/>
    <col min="11800" max="11800" width="9" style="1" customWidth="1"/>
    <col min="11801" max="11801" width="9" style="1" customWidth="1"/>
    <col min="11802" max="11802" width="9" style="1" customWidth="1"/>
    <col min="11803" max="11803" width="9" style="1" customWidth="1"/>
    <col min="11804" max="11804" width="9" style="1" customWidth="1"/>
    <col min="11805" max="11805" width="9" style="1" customWidth="1"/>
    <col min="11806" max="11806" width="9" style="1" customWidth="1"/>
    <col min="11807" max="11807" width="9" style="1" customWidth="1"/>
    <col min="11808" max="11808" width="9" style="1" customWidth="1"/>
    <col min="11809" max="11809" width="9" style="1" customWidth="1"/>
    <col min="11810" max="11810" width="9" style="1" customWidth="1"/>
    <col min="11811" max="11811" width="9" style="1" customWidth="1"/>
    <col min="11812" max="11812" width="9" style="1" customWidth="1"/>
    <col min="11813" max="11813" width="9" style="1" customWidth="1"/>
    <col min="11814" max="11814" width="9" style="1" customWidth="1"/>
    <col min="11815" max="11815" width="9" style="1" customWidth="1"/>
    <col min="11816" max="11816" width="9" style="1" customWidth="1"/>
    <col min="11817" max="11817" width="9" style="1" customWidth="1"/>
    <col min="11818" max="11818" width="9" style="1" customWidth="1"/>
    <col min="11819" max="11819" width="9" style="1" customWidth="1"/>
    <col min="11820" max="11820" width="9" style="1" customWidth="1"/>
    <col min="11821" max="11821" width="9" style="1" customWidth="1"/>
    <col min="11822" max="11822" width="9" style="1" customWidth="1"/>
    <col min="11823" max="11823" width="9" style="1" customWidth="1"/>
    <col min="11824" max="11824" width="9" style="1" customWidth="1"/>
    <col min="11825" max="11825" width="9" style="1" customWidth="1"/>
    <col min="11826" max="11826" width="9" style="1" customWidth="1"/>
    <col min="11827" max="11827" width="9" style="1" customWidth="1"/>
    <col min="11828" max="11828" width="9" style="1" customWidth="1"/>
    <col min="11829" max="11829" width="9" style="1" customWidth="1"/>
    <col min="11830" max="11830" width="9" style="1" customWidth="1"/>
    <col min="11831" max="11831" width="9" style="1" customWidth="1"/>
    <col min="11832" max="11832" width="9" style="1" customWidth="1"/>
    <col min="11833" max="11833" width="9" style="1" customWidth="1"/>
    <col min="11834" max="11834" width="9" style="1" customWidth="1"/>
    <col min="11835" max="11835" width="9" style="1" customWidth="1"/>
    <col min="11836" max="11836" width="9" style="1" customWidth="1"/>
    <col min="11837" max="11837" width="9" style="1" customWidth="1"/>
    <col min="11838" max="11838" width="9" style="1" customWidth="1"/>
    <col min="11839" max="11839" width="9" style="1" customWidth="1"/>
    <col min="11840" max="11840" width="9" style="1" customWidth="1"/>
    <col min="11841" max="11841" width="9" style="1" customWidth="1"/>
    <col min="11842" max="11842" width="9" style="1" customWidth="1"/>
    <col min="11843" max="11843" width="9" style="1" customWidth="1"/>
    <col min="11844" max="11844" width="9" style="1" customWidth="1"/>
    <col min="11845" max="11845" width="9" style="1" customWidth="1"/>
    <col min="11846" max="11846" width="9" style="1" customWidth="1"/>
    <col min="11847" max="11847" width="9" style="1" customWidth="1"/>
    <col min="11848" max="11848" width="9" style="1" customWidth="1"/>
    <col min="11849" max="11849" width="9" style="1" customWidth="1"/>
    <col min="11850" max="11850" width="9" style="1" customWidth="1"/>
    <col min="11851" max="11851" width="9" style="1" customWidth="1"/>
    <col min="11852" max="11852" width="9" style="1" customWidth="1"/>
    <col min="11853" max="11853" width="9" style="1" customWidth="1"/>
    <col min="11854" max="11854" width="9" style="1" customWidth="1"/>
    <col min="11855" max="11855" width="9" style="1" customWidth="1"/>
    <col min="11856" max="11856" width="9" style="1" customWidth="1"/>
    <col min="11857" max="11857" width="9" style="1" customWidth="1"/>
    <col min="11858" max="11858" width="9" style="1" customWidth="1"/>
    <col min="11859" max="11859" width="9" style="1" customWidth="1"/>
    <col min="11860" max="11860" width="9" style="1" customWidth="1"/>
    <col min="11861" max="11861" width="9" style="1" customWidth="1"/>
    <col min="11862" max="11862" width="9" style="1" customWidth="1"/>
    <col min="11863" max="11863" width="9" style="1" customWidth="1"/>
    <col min="11864" max="11864" width="9" style="1" customWidth="1"/>
    <col min="11865" max="11865" width="9" style="1" customWidth="1"/>
    <col min="11866" max="11866" width="9" style="1" customWidth="1"/>
    <col min="11867" max="11867" width="9" style="1" customWidth="1"/>
    <col min="11868" max="11868" width="9" style="1" customWidth="1"/>
    <col min="11869" max="11869" width="9" style="1" customWidth="1"/>
    <col min="11870" max="11870" width="9" style="1" customWidth="1"/>
    <col min="11871" max="11871" width="9" style="1" customWidth="1"/>
    <col min="11872" max="11872" width="9" style="1" customWidth="1"/>
    <col min="11873" max="11873" width="9" style="1" customWidth="1"/>
    <col min="11874" max="11874" width="9" style="1" customWidth="1"/>
    <col min="11875" max="11875" width="9" style="1" customWidth="1"/>
    <col min="11876" max="11876" width="9" style="1" customWidth="1"/>
    <col min="11877" max="11877" width="9" style="1" customWidth="1"/>
    <col min="11878" max="11878" width="9" style="1" customWidth="1"/>
    <col min="11879" max="11879" width="9" style="1" customWidth="1"/>
    <col min="11880" max="11880" width="9" style="1" customWidth="1"/>
    <col min="11881" max="11881" width="9" style="1" customWidth="1"/>
    <col min="11882" max="11882" width="9" style="1" customWidth="1"/>
    <col min="11883" max="11883" width="9" style="1" customWidth="1"/>
    <col min="11884" max="11884" width="9" style="1" customWidth="1"/>
    <col min="11885" max="11885" width="9" style="1" customWidth="1"/>
    <col min="11886" max="11886" width="9" style="1" customWidth="1"/>
    <col min="11887" max="11887" width="9" style="1" customWidth="1"/>
    <col min="11888" max="11888" width="9" style="1" customWidth="1"/>
    <col min="11889" max="11889" width="9" style="1" customWidth="1"/>
    <col min="11890" max="11890" width="9" style="1" customWidth="1"/>
    <col min="11891" max="11891" width="9" style="1" customWidth="1"/>
    <col min="11892" max="11892" width="9" style="1" customWidth="1"/>
    <col min="11893" max="11893" width="9" style="1" customWidth="1"/>
    <col min="11894" max="11894" width="9" style="1" customWidth="1"/>
    <col min="11895" max="11895" width="9" style="1" customWidth="1"/>
    <col min="11896" max="11896" width="9" style="1" customWidth="1"/>
    <col min="11897" max="11897" width="9" style="1" customWidth="1"/>
    <col min="11898" max="11898" width="9" style="1" customWidth="1"/>
    <col min="11899" max="11899" width="9" style="1" customWidth="1"/>
    <col min="11900" max="11900" width="9" style="1" customWidth="1"/>
    <col min="11901" max="11901" width="9" style="1" customWidth="1"/>
    <col min="11902" max="11902" width="9" style="1" customWidth="1"/>
    <col min="11903" max="11903" width="9" style="1" customWidth="1"/>
    <col min="11904" max="11904" width="9" style="1" customWidth="1"/>
    <col min="11905" max="11905" width="9" style="1" customWidth="1"/>
    <col min="11906" max="11906" width="9" style="1" customWidth="1"/>
    <col min="11907" max="11907" width="9" style="1" customWidth="1"/>
    <col min="11908" max="11908" width="9" style="1" customWidth="1"/>
    <col min="11909" max="11909" width="9" style="1" customWidth="1"/>
    <col min="11910" max="11910" width="9" style="1" customWidth="1"/>
    <col min="11911" max="11911" width="9" style="1" customWidth="1"/>
    <col min="11912" max="11912" width="9" style="1" customWidth="1"/>
    <col min="11913" max="11913" width="9" style="1" customWidth="1"/>
    <col min="11914" max="11914" width="9" style="1" customWidth="1"/>
    <col min="11915" max="11915" width="9" style="1" customWidth="1"/>
    <col min="11916" max="11916" width="9" style="1" customWidth="1"/>
    <col min="11917" max="11917" width="9" style="1" customWidth="1"/>
    <col min="11918" max="11918" width="9" style="1" customWidth="1"/>
    <col min="11919" max="11919" width="9" style="1" customWidth="1"/>
    <col min="11920" max="11920" width="9" style="1" customWidth="1"/>
    <col min="11921" max="11921" width="9" style="1" customWidth="1"/>
    <col min="11922" max="11922" width="9" style="1" customWidth="1"/>
    <col min="11923" max="11923" width="9" style="1" customWidth="1"/>
    <col min="11924" max="11924" width="9" style="1" customWidth="1"/>
    <col min="11925" max="11925" width="9" style="1" customWidth="1"/>
    <col min="11926" max="11926" width="9" style="1" customWidth="1"/>
    <col min="11927" max="11927" width="9" style="1" customWidth="1"/>
    <col min="11928" max="11928" width="9" style="1" customWidth="1"/>
    <col min="11929" max="11929" width="9" style="1" customWidth="1"/>
    <col min="11930" max="11930" width="9" style="1" customWidth="1"/>
    <col min="11931" max="11931" width="9" style="1" customWidth="1"/>
    <col min="11932" max="11932" width="9" style="1" customWidth="1"/>
    <col min="11933" max="11933" width="9" style="1" customWidth="1"/>
    <col min="11934" max="11934" width="9" style="1" customWidth="1"/>
    <col min="11935" max="11935" width="9" style="1" customWidth="1"/>
    <col min="11936" max="11936" width="9" style="1" customWidth="1"/>
    <col min="11937" max="11937" width="9" style="1" customWidth="1"/>
    <col min="11938" max="11938" width="9" style="1" customWidth="1"/>
    <col min="11939" max="11939" width="9" style="1" customWidth="1"/>
    <col min="11940" max="11940" width="9" style="1" customWidth="1"/>
    <col min="11941" max="11941" width="9" style="1" customWidth="1"/>
    <col min="11942" max="11942" width="9" style="1" customWidth="1"/>
    <col min="11943" max="11943" width="9" style="1" customWidth="1"/>
    <col min="11944" max="11944" width="9" style="1" customWidth="1"/>
    <col min="11945" max="11945" width="9" style="1" customWidth="1"/>
    <col min="11946" max="11946" width="9" style="1" customWidth="1"/>
    <col min="11947" max="11947" width="9" style="1" customWidth="1"/>
    <col min="11948" max="11948" width="9" style="1" customWidth="1"/>
    <col min="11949" max="11949" width="9" style="1" customWidth="1"/>
    <col min="11950" max="11950" width="9" style="1" customWidth="1"/>
    <col min="11951" max="11951" width="9" style="1" customWidth="1"/>
    <col min="11952" max="11952" width="9" style="1" customWidth="1"/>
    <col min="11953" max="11953" width="9" style="1" customWidth="1"/>
    <col min="11954" max="11954" width="9" style="1" customWidth="1"/>
    <col min="11955" max="11955" width="9" style="1" customWidth="1"/>
    <col min="11956" max="11956" width="9" style="1" customWidth="1"/>
    <col min="11957" max="11957" width="9" style="1" customWidth="1"/>
    <col min="11958" max="11958" width="9" style="1" customWidth="1"/>
    <col min="11959" max="11959" width="9" style="1" customWidth="1"/>
    <col min="11960" max="11960" width="9" style="1" customWidth="1"/>
    <col min="11961" max="11961" width="9" style="1" customWidth="1"/>
    <col min="11962" max="11962" width="9" style="1" customWidth="1"/>
    <col min="11963" max="11963" width="9" style="1" customWidth="1"/>
    <col min="11964" max="11964" width="9" style="1" customWidth="1"/>
    <col min="11965" max="11965" width="9" style="1" customWidth="1"/>
    <col min="11966" max="11966" width="9" style="1" customWidth="1"/>
    <col min="11967" max="11967" width="9" style="1" customWidth="1"/>
    <col min="11968" max="11968" width="9" style="1" customWidth="1"/>
    <col min="11969" max="11969" width="9" style="1" customWidth="1"/>
    <col min="11970" max="11970" width="9" style="1" customWidth="1"/>
    <col min="11971" max="11971" width="9" style="1" customWidth="1"/>
    <col min="11972" max="11972" width="9" style="1" customWidth="1"/>
    <col min="11973" max="11973" width="9" style="1" customWidth="1"/>
    <col min="11974" max="11974" width="9" style="1" customWidth="1"/>
    <col min="11975" max="11975" width="9" style="1" customWidth="1"/>
    <col min="11976" max="11976" width="9" style="1" customWidth="1"/>
    <col min="11977" max="11977" width="9" style="1" customWidth="1"/>
    <col min="11978" max="11978" width="9" style="1" customWidth="1"/>
    <col min="11979" max="11979" width="9" style="1" customWidth="1"/>
    <col min="11980" max="11980" width="9" style="1" customWidth="1"/>
    <col min="11981" max="11981" width="9" style="1" customWidth="1"/>
    <col min="11982" max="11982" width="9" style="1" customWidth="1"/>
    <col min="11983" max="11983" width="9" style="1" customWidth="1"/>
    <col min="11984" max="11984" width="9" style="1" customWidth="1"/>
    <col min="11985" max="11985" width="9" style="1" customWidth="1"/>
    <col min="11986" max="11986" width="9" style="1" customWidth="1"/>
    <col min="11987" max="11987" width="9" style="1" customWidth="1"/>
    <col min="11988" max="11988" width="9" style="1" customWidth="1"/>
    <col min="11989" max="11989" width="9" style="1" customWidth="1"/>
    <col min="11990" max="11990" width="9" style="1" customWidth="1"/>
    <col min="11991" max="11991" width="9" style="1" customWidth="1"/>
    <col min="11992" max="11992" width="9" style="1" customWidth="1"/>
    <col min="11993" max="11993" width="9" style="1" customWidth="1"/>
    <col min="11994" max="11994" width="9" style="1" customWidth="1"/>
    <col min="11995" max="11995" width="9" style="1" customWidth="1"/>
    <col min="11996" max="11996" width="9" style="1" customWidth="1"/>
    <col min="11997" max="11997" width="9" style="1" customWidth="1"/>
    <col min="11998" max="11998" width="9" style="1" customWidth="1"/>
    <col min="11999" max="11999" width="9" style="1" customWidth="1"/>
    <col min="12000" max="12000" width="9" style="1" customWidth="1"/>
    <col min="12001" max="12001" width="9" style="1" customWidth="1"/>
    <col min="12002" max="12002" width="9" style="1" customWidth="1"/>
    <col min="12003" max="12003" width="9" style="1" customWidth="1"/>
    <col min="12004" max="12004" width="9" style="1" customWidth="1"/>
    <col min="12005" max="12005" width="9" style="1" customWidth="1"/>
    <col min="12006" max="12006" width="9" style="1" customWidth="1"/>
    <col min="12007" max="12007" width="9" style="1" customWidth="1"/>
    <col min="12008" max="12008" width="9" style="1" customWidth="1"/>
    <col min="12009" max="12009" width="9" style="1" customWidth="1"/>
    <col min="12010" max="12010" width="9" style="1" customWidth="1"/>
    <col min="12011" max="12011" width="9" style="1" customWidth="1"/>
    <col min="12012" max="12012" width="9" style="1" customWidth="1"/>
    <col min="12013" max="12013" width="9" style="1" customWidth="1"/>
    <col min="12014" max="12014" width="9" style="1" customWidth="1"/>
    <col min="12015" max="12015" width="9" style="1" customWidth="1"/>
    <col min="12016" max="12016" width="9" style="1" customWidth="1"/>
    <col min="12017" max="12017" width="9" style="1" customWidth="1"/>
    <col min="12018" max="12018" width="9" style="1" customWidth="1"/>
    <col min="12019" max="12019" width="9" style="1" customWidth="1"/>
    <col min="12020" max="12020" width="9" style="1" customWidth="1"/>
    <col min="12021" max="12021" width="9" style="1" customWidth="1"/>
    <col min="12022" max="12022" width="9" style="1" customWidth="1"/>
    <col min="12023" max="12023" width="9" style="1" customWidth="1"/>
    <col min="12024" max="12024" width="9" style="1" customWidth="1"/>
    <col min="12025" max="12025" width="9" style="1" customWidth="1"/>
    <col min="12026" max="12026" width="9" style="1" customWidth="1"/>
    <col min="12027" max="12027" width="9" style="1" customWidth="1"/>
    <col min="12028" max="12028" width="9" style="1" customWidth="1"/>
    <col min="12029" max="12029" width="9" style="1" customWidth="1"/>
    <col min="12030" max="12030" width="9" style="1" customWidth="1"/>
    <col min="12031" max="12031" width="9" style="1" customWidth="1"/>
    <col min="12032" max="12032" width="9" style="1" customWidth="1"/>
    <col min="12033" max="12033" width="9" style="1" customWidth="1"/>
    <col min="12034" max="12034" width="9" style="1" customWidth="1"/>
    <col min="12035" max="12035" width="9" style="1" customWidth="1"/>
    <col min="12036" max="12036" width="9" style="1" customWidth="1"/>
    <col min="12037" max="12037" width="9" style="1" customWidth="1"/>
    <col min="12038" max="12038" width="9" style="1" customWidth="1"/>
    <col min="12039" max="12039" width="9" style="1" customWidth="1"/>
    <col min="12040" max="12040" width="9" style="1" customWidth="1"/>
    <col min="12041" max="12041" width="9" style="1" customWidth="1"/>
    <col min="12042" max="12042" width="9" style="1" customWidth="1"/>
    <col min="12043" max="12043" width="9" style="1" customWidth="1"/>
    <col min="12044" max="12044" width="9" style="1" customWidth="1"/>
    <col min="12045" max="12045" width="9" style="1" customWidth="1"/>
    <col min="12046" max="12046" width="9" style="1" customWidth="1"/>
    <col min="12047" max="12047" width="9" style="1" customWidth="1"/>
    <col min="12048" max="12048" width="9" style="1" customWidth="1"/>
    <col min="12049" max="12049" width="9" style="1" customWidth="1"/>
    <col min="12050" max="12050" width="9" style="1" customWidth="1"/>
    <col min="12051" max="12051" width="9" style="1" customWidth="1"/>
    <col min="12052" max="12052" width="9" style="1" customWidth="1"/>
    <col min="12053" max="12053" width="9" style="1" customWidth="1"/>
    <col min="12054" max="12054" width="9" style="1" customWidth="1"/>
    <col min="12055" max="12055" width="9" style="1" customWidth="1"/>
    <col min="12056" max="12056" width="9" style="1" customWidth="1"/>
    <col min="12057" max="12057" width="9" style="1" customWidth="1"/>
    <col min="12058" max="12058" width="9" style="1" customWidth="1"/>
    <col min="12059" max="12059" width="9" style="1" customWidth="1"/>
    <col min="12060" max="12060" width="9" style="1" customWidth="1"/>
    <col min="12061" max="12061" width="9" style="1" customWidth="1"/>
    <col min="12062" max="12062" width="9" style="1" customWidth="1"/>
    <col min="12063" max="12063" width="9" style="1" customWidth="1"/>
    <col min="12064" max="12064" width="9" style="1" customWidth="1"/>
    <col min="12065" max="12065" width="9" style="1" customWidth="1"/>
    <col min="12066" max="12066" width="9" style="1" customWidth="1"/>
    <col min="12067" max="12067" width="9" style="1" customWidth="1"/>
    <col min="12068" max="12068" width="9" style="1" customWidth="1"/>
    <col min="12069" max="12069" width="9" style="1" customWidth="1"/>
    <col min="12070" max="12070" width="9" style="1" customWidth="1"/>
    <col min="12071" max="12071" width="9" style="1" customWidth="1"/>
    <col min="12072" max="12072" width="9" style="1" customWidth="1"/>
    <col min="12073" max="12073" width="9" style="1" customWidth="1"/>
    <col min="12074" max="12074" width="9" style="1" customWidth="1"/>
    <col min="12075" max="12075" width="9" style="1" customWidth="1"/>
    <col min="12076" max="12076" width="9" style="1" customWidth="1"/>
    <col min="12077" max="12077" width="9" style="1" customWidth="1"/>
    <col min="12078" max="12078" width="9" style="1" customWidth="1"/>
    <col min="12079" max="12079" width="9" style="1" customWidth="1"/>
    <col min="12080" max="12080" width="9" style="1" customWidth="1"/>
    <col min="12081" max="12081" width="9" style="1" customWidth="1"/>
    <col min="12082" max="12082" width="9" style="1" customWidth="1"/>
    <col min="12083" max="12083" width="9" style="1" customWidth="1"/>
    <col min="12084" max="12084" width="9" style="1" customWidth="1"/>
    <col min="12085" max="12085" width="9" style="1" customWidth="1"/>
    <col min="12086" max="12086" width="9" style="1" customWidth="1"/>
    <col min="12087" max="12087" width="9" style="1" customWidth="1"/>
    <col min="12088" max="12088" width="9" style="1" customWidth="1"/>
    <col min="12089" max="12089" width="9" style="1" customWidth="1"/>
    <col min="12090" max="12090" width="9" style="1" customWidth="1"/>
    <col min="12091" max="12091" width="9" style="1" customWidth="1"/>
    <col min="12092" max="12092" width="9" style="1" customWidth="1"/>
    <col min="12093" max="12093" width="9" style="1" customWidth="1"/>
    <col min="12094" max="12094" width="9" style="1" customWidth="1"/>
    <col min="12095" max="12095" width="9" style="1" customWidth="1"/>
    <col min="12096" max="12096" width="9" style="1" customWidth="1"/>
    <col min="12097" max="12097" width="9" style="1" customWidth="1"/>
    <col min="12098" max="12098" width="9" style="1" customWidth="1"/>
    <col min="12099" max="12099" width="9" style="1" customWidth="1"/>
    <col min="12100" max="12100" width="9" style="1" customWidth="1"/>
    <col min="12101" max="12101" width="9" style="1" customWidth="1"/>
    <col min="12102" max="12102" width="9" style="1" customWidth="1"/>
    <col min="12103" max="12103" width="9" style="1" customWidth="1"/>
    <col min="12104" max="12104" width="9" style="1" customWidth="1"/>
    <col min="12105" max="12105" width="9" style="1" customWidth="1"/>
    <col min="12106" max="12106" width="9" style="1" customWidth="1"/>
    <col min="12107" max="12107" width="9" style="1" customWidth="1"/>
    <col min="12108" max="12108" width="9" style="1" customWidth="1"/>
    <col min="12109" max="12109" width="9" style="1" customWidth="1"/>
    <col min="12110" max="12110" width="9" style="1" customWidth="1"/>
    <col min="12111" max="12111" width="9" style="1" customWidth="1"/>
    <col min="12112" max="12112" width="9" style="1" customWidth="1"/>
    <col min="12113" max="12113" width="9" style="1" customWidth="1"/>
    <col min="12114" max="12114" width="9" style="1" customWidth="1"/>
    <col min="12115" max="12115" width="9" style="1" customWidth="1"/>
    <col min="12116" max="12116" width="9" style="1" customWidth="1"/>
    <col min="12117" max="12117" width="9" style="1" customWidth="1"/>
    <col min="12118" max="12118" width="9" style="1" customWidth="1"/>
    <col min="12119" max="12119" width="9" style="1" customWidth="1"/>
    <col min="12120" max="12120" width="9" style="1" customWidth="1"/>
    <col min="12121" max="12121" width="9" style="1" customWidth="1"/>
    <col min="12122" max="12122" width="9" style="1" customWidth="1"/>
    <col min="12123" max="12123" width="9" style="1" customWidth="1"/>
    <col min="12124" max="12124" width="9" style="1" customWidth="1"/>
    <col min="12125" max="12125" width="9" style="1" customWidth="1"/>
    <col min="12126" max="12126" width="9" style="1" customWidth="1"/>
    <col min="12127" max="12127" width="9" style="1" customWidth="1"/>
    <col min="12128" max="12128" width="9" style="1" customWidth="1"/>
    <col min="12129" max="12129" width="9" style="1" customWidth="1"/>
    <col min="12130" max="12130" width="9" style="1" customWidth="1"/>
    <col min="12131" max="12131" width="9" style="1" customWidth="1"/>
    <col min="12132" max="12132" width="9" style="1" customWidth="1"/>
    <col min="12133" max="12133" width="9" style="1" customWidth="1"/>
    <col min="12134" max="12134" width="9" style="1" customWidth="1"/>
    <col min="12135" max="12135" width="9" style="1" customWidth="1"/>
    <col min="12136" max="12136" width="9" style="1" customWidth="1"/>
    <col min="12137" max="12137" width="9" style="1" customWidth="1"/>
    <col min="12138" max="12138" width="9" style="1" customWidth="1"/>
    <col min="12139" max="12139" width="9" style="1" customWidth="1"/>
    <col min="12140" max="12140" width="9" style="1" customWidth="1"/>
    <col min="12141" max="12141" width="9" style="1" customWidth="1"/>
    <col min="12142" max="12142" width="9" style="1" customWidth="1"/>
    <col min="12143" max="12143" width="9" style="1" customWidth="1"/>
    <col min="12144" max="12144" width="9" style="1" customWidth="1"/>
    <col min="12145" max="12145" width="9" style="1" customWidth="1"/>
    <col min="12146" max="12146" width="9" style="1" customWidth="1"/>
    <col min="12147" max="12147" width="9" style="1" customWidth="1"/>
    <col min="12148" max="12148" width="9" style="1" customWidth="1"/>
    <col min="12149" max="12149" width="9" style="1" customWidth="1"/>
    <col min="12150" max="12150" width="9" style="1" customWidth="1"/>
    <col min="12151" max="12151" width="9" style="1" customWidth="1"/>
    <col min="12152" max="12152" width="9" style="1" customWidth="1"/>
    <col min="12153" max="12153" width="9" style="1" customWidth="1"/>
    <col min="12154" max="12154" width="9" style="1" customWidth="1"/>
    <col min="12155" max="12155" width="9" style="1" customWidth="1"/>
    <col min="12156" max="12156" width="9" style="1" customWidth="1"/>
    <col min="12157" max="12157" width="9" style="1" customWidth="1"/>
    <col min="12158" max="12158" width="9" style="1" customWidth="1"/>
    <col min="12159" max="12159" width="9" style="1" customWidth="1"/>
    <col min="12160" max="12160" width="9" style="1" customWidth="1"/>
    <col min="12161" max="12161" width="9" style="1" customWidth="1"/>
    <col min="12162" max="12162" width="9" style="1" customWidth="1"/>
    <col min="12163" max="12163" width="9" style="1" customWidth="1"/>
    <col min="12164" max="12164" width="9" style="1" customWidth="1"/>
    <col min="12165" max="12165" width="9" style="1" customWidth="1"/>
    <col min="12166" max="12166" width="9" style="1" customWidth="1"/>
    <col min="12167" max="12167" width="9" style="1" customWidth="1"/>
    <col min="12168" max="12168" width="9" style="1" customWidth="1"/>
    <col min="12169" max="12169" width="9" style="1" customWidth="1"/>
    <col min="12170" max="12170" width="9" style="1" customWidth="1"/>
    <col min="12171" max="12171" width="9" style="1" customWidth="1"/>
    <col min="12172" max="12172" width="9" style="1" customWidth="1"/>
    <col min="12173" max="12173" width="9" style="1" customWidth="1"/>
    <col min="12174" max="12174" width="9" style="1" customWidth="1"/>
    <col min="12175" max="12175" width="9" style="1" customWidth="1"/>
    <col min="12176" max="12176" width="9" style="1" customWidth="1"/>
    <col min="12177" max="12177" width="9" style="1" customWidth="1"/>
    <col min="12178" max="12178" width="9" style="1" customWidth="1"/>
    <col min="12179" max="12179" width="9" style="1" customWidth="1"/>
    <col min="12180" max="12180" width="9" style="1" customWidth="1"/>
    <col min="12181" max="12181" width="9" style="1" customWidth="1"/>
    <col min="12182" max="12182" width="9" style="1" customWidth="1"/>
    <col min="12183" max="12183" width="9" style="1" customWidth="1"/>
    <col min="12184" max="12184" width="9" style="1" customWidth="1"/>
    <col min="12185" max="12185" width="9" style="1" customWidth="1"/>
    <col min="12186" max="12186" width="9" style="1" customWidth="1"/>
    <col min="12187" max="12187" width="9" style="1" customWidth="1"/>
    <col min="12188" max="12188" width="9" style="1" customWidth="1"/>
    <col min="12189" max="12189" width="9" style="1" customWidth="1"/>
    <col min="12190" max="12190" width="9" style="1" customWidth="1"/>
    <col min="12191" max="12191" width="9" style="1" customWidth="1"/>
    <col min="12192" max="12192" width="9" style="1" customWidth="1"/>
    <col min="12193" max="12193" width="9" style="1" customWidth="1"/>
    <col min="12194" max="12194" width="9" style="1" customWidth="1"/>
    <col min="12195" max="12195" width="9" style="1" customWidth="1"/>
    <col min="12196" max="12196" width="9" style="1" customWidth="1"/>
    <col min="12197" max="12197" width="9" style="1" customWidth="1"/>
    <col min="12198" max="12198" width="9" style="1" customWidth="1"/>
    <col min="12199" max="12199" width="9" style="1" customWidth="1"/>
    <col min="12200" max="12200" width="9" style="1" customWidth="1"/>
    <col min="12201" max="12201" width="9" style="1" customWidth="1"/>
    <col min="12202" max="12202" width="9" style="1" customWidth="1"/>
    <col min="12203" max="12203" width="9" style="1" customWidth="1"/>
    <col min="12204" max="12204" width="9" style="1" customWidth="1"/>
    <col min="12205" max="12205" width="9" style="1" customWidth="1"/>
    <col min="12206" max="12206" width="9" style="1" customWidth="1"/>
    <col min="12207" max="12207" width="9" style="1" customWidth="1"/>
    <col min="12208" max="12208" width="9" style="1" customWidth="1"/>
    <col min="12209" max="12209" width="9" style="1" customWidth="1"/>
    <col min="12210" max="12210" width="9" style="1" customWidth="1"/>
    <col min="12211" max="12211" width="9" style="1" customWidth="1"/>
    <col min="12212" max="12212" width="9" style="1" customWidth="1"/>
    <col min="12213" max="12213" width="9" style="1" customWidth="1"/>
    <col min="12214" max="12214" width="9" style="1" customWidth="1"/>
    <col min="12215" max="12215" width="9" style="1" customWidth="1"/>
    <col min="12216" max="12216" width="9" style="1" customWidth="1"/>
    <col min="12217" max="12217" width="9" style="1" customWidth="1"/>
    <col min="12218" max="12218" width="9" style="1" customWidth="1"/>
    <col min="12219" max="12219" width="9" style="1" customWidth="1"/>
    <col min="12220" max="12220" width="9" style="1" customWidth="1"/>
    <col min="12221" max="12221" width="9" style="1" customWidth="1"/>
    <col min="12222" max="12222" width="9" style="1" customWidth="1"/>
    <col min="12223" max="12223" width="9" style="1" customWidth="1"/>
    <col min="12224" max="12224" width="9" style="1" customWidth="1"/>
    <col min="12225" max="12225" width="9" style="1" customWidth="1"/>
    <col min="12226" max="12226" width="9" style="1" customWidth="1"/>
    <col min="12227" max="12227" width="9" style="1" customWidth="1"/>
    <col min="12228" max="12228" width="9" style="1" customWidth="1"/>
    <col min="12229" max="12229" width="9" style="1" customWidth="1"/>
    <col min="12230" max="12230" width="9" style="1" customWidth="1"/>
    <col min="12231" max="12231" width="9" style="1" customWidth="1"/>
    <col min="12232" max="12232" width="9" style="1" customWidth="1"/>
    <col min="12233" max="12233" width="9" style="1" customWidth="1"/>
    <col min="12234" max="12234" width="9" style="1" customWidth="1"/>
    <col min="12235" max="12235" width="9" style="1" customWidth="1"/>
    <col min="12236" max="12236" width="9" style="1" customWidth="1"/>
    <col min="12237" max="12237" width="9" style="1" customWidth="1"/>
    <col min="12238" max="12238" width="9" style="1" customWidth="1"/>
    <col min="12239" max="12239" width="9" style="1" customWidth="1"/>
    <col min="12240" max="12240" width="9" style="1" customWidth="1"/>
    <col min="12241" max="12241" width="9" style="1" customWidth="1"/>
    <col min="12242" max="12242" width="9" style="1" customWidth="1"/>
    <col min="12243" max="12243" width="9" style="1" customWidth="1"/>
    <col min="12244" max="12244" width="9" style="1" customWidth="1"/>
    <col min="12245" max="12245" width="9" style="1" customWidth="1"/>
    <col min="12246" max="12246" width="9" style="1" customWidth="1"/>
    <col min="12247" max="12247" width="9" style="1" customWidth="1"/>
    <col min="12248" max="12248" width="9" style="1" customWidth="1"/>
    <col min="12249" max="12249" width="9" style="1" customWidth="1"/>
    <col min="12250" max="12250" width="9" style="1" customWidth="1"/>
    <col min="12251" max="12251" width="9" style="1" customWidth="1"/>
    <col min="12252" max="12252" width="9" style="1" customWidth="1"/>
    <col min="12253" max="12253" width="9" style="1" customWidth="1"/>
    <col min="12254" max="12254" width="9" style="1" customWidth="1"/>
    <col min="12255" max="12255" width="9" style="1" customWidth="1"/>
    <col min="12256" max="12256" width="9" style="1" customWidth="1"/>
    <col min="12257" max="12257" width="9" style="1" customWidth="1"/>
    <col min="12258" max="12258" width="9" style="1" customWidth="1"/>
    <col min="12259" max="12259" width="9" style="1" customWidth="1"/>
    <col min="12260" max="12260" width="9" style="1" customWidth="1"/>
    <col min="12261" max="12261" width="9" style="1" customWidth="1"/>
    <col min="12262" max="12262" width="9" style="1" customWidth="1"/>
    <col min="12263" max="12263" width="9" style="1" customWidth="1"/>
    <col min="12264" max="12264" width="9" style="1" customWidth="1"/>
    <col min="12265" max="12265" width="9" style="1" customWidth="1"/>
    <col min="12266" max="12266" width="9" style="1" customWidth="1"/>
    <col min="12267" max="12267" width="9" style="1" customWidth="1"/>
    <col min="12268" max="12268" width="9" style="1" customWidth="1"/>
    <col min="12269" max="12269" width="9" style="1" customWidth="1"/>
    <col min="12270" max="12270" width="9" style="1" customWidth="1"/>
    <col min="12271" max="12271" width="9" style="1" customWidth="1"/>
    <col min="12272" max="12272" width="9" style="1" customWidth="1"/>
    <col min="12273" max="12273" width="9" style="1" customWidth="1"/>
    <col min="12274" max="12274" width="9" style="1" customWidth="1"/>
    <col min="12275" max="12275" width="9" style="1" customWidth="1"/>
    <col min="12276" max="12276" width="9" style="1" customWidth="1"/>
    <col min="12277" max="12277" width="9" style="1" customWidth="1"/>
    <col min="12278" max="12278" width="9" style="1" customWidth="1"/>
    <col min="12279" max="12279" width="9" style="1" customWidth="1"/>
    <col min="12280" max="12280" width="9" style="1" customWidth="1"/>
    <col min="12281" max="12281" width="9" style="1" customWidth="1"/>
    <col min="12282" max="12282" width="9" style="1" customWidth="1"/>
    <col min="12283" max="12283" width="9" style="1" customWidth="1"/>
    <col min="12284" max="12284" width="9" style="1" customWidth="1"/>
    <col min="12285" max="12285" width="9" style="1" customWidth="1"/>
    <col min="12286" max="12286" width="9" style="1" customWidth="1"/>
    <col min="12287" max="12287" width="9" style="1" customWidth="1"/>
    <col min="12288" max="12288" width="9" style="1" customWidth="1"/>
    <col min="12289" max="12289" width="9" style="1" customWidth="1"/>
    <col min="12290" max="12290" width="9" style="1" customWidth="1"/>
    <col min="12291" max="12291" width="9" style="1" customWidth="1"/>
    <col min="12292" max="12292" width="9" style="1" customWidth="1"/>
    <col min="12293" max="12293" width="9" style="1" customWidth="1"/>
    <col min="12294" max="12294" width="9" style="1" customWidth="1"/>
    <col min="12295" max="12295" width="9" style="1" customWidth="1"/>
    <col min="12296" max="12296" width="9" style="1" customWidth="1"/>
    <col min="12297" max="12297" width="9" style="1" customWidth="1"/>
    <col min="12298" max="12298" width="9" style="1" customWidth="1"/>
    <col min="12299" max="12299" width="9" style="1" customWidth="1"/>
    <col min="12300" max="12300" width="9" style="1" customWidth="1"/>
    <col min="12301" max="12301" width="9" style="1" customWidth="1"/>
    <col min="12302" max="12302" width="9" style="1" customWidth="1"/>
    <col min="12303" max="12303" width="9" style="1" customWidth="1"/>
    <col min="12304" max="12304" width="9" style="1" customWidth="1"/>
    <col min="12305" max="12305" width="9" style="1" customWidth="1"/>
    <col min="12306" max="12306" width="9" style="1" customWidth="1"/>
    <col min="12307" max="12307" width="9" style="1" customWidth="1"/>
    <col min="12308" max="12308" width="9" style="1" customWidth="1"/>
    <col min="12309" max="12309" width="9" style="1" customWidth="1"/>
    <col min="12310" max="12310" width="9" style="1" customWidth="1"/>
    <col min="12311" max="12311" width="9" style="1" customWidth="1"/>
    <col min="12312" max="12312" width="9" style="1" customWidth="1"/>
    <col min="12313" max="12313" width="9" style="1" customWidth="1"/>
    <col min="12314" max="12314" width="9" style="1" customWidth="1"/>
    <col min="12315" max="12315" width="9" style="1" customWidth="1"/>
    <col min="12316" max="12316" width="9" style="1" customWidth="1"/>
    <col min="12317" max="12317" width="9" style="1" customWidth="1"/>
    <col min="12318" max="12318" width="9" style="1" customWidth="1"/>
    <col min="12319" max="12319" width="9" style="1" customWidth="1"/>
    <col min="12320" max="12320" width="9" style="1" customWidth="1"/>
    <col min="12321" max="12321" width="9" style="1" customWidth="1"/>
    <col min="12322" max="12322" width="9" style="1" customWidth="1"/>
    <col min="12323" max="12323" width="9" style="1" customWidth="1"/>
    <col min="12324" max="12324" width="9" style="1" customWidth="1"/>
    <col min="12325" max="12325" width="9" style="1" customWidth="1"/>
    <col min="12326" max="12326" width="9" style="1" customWidth="1"/>
    <col min="12327" max="12327" width="9" style="1" customWidth="1"/>
    <col min="12328" max="12328" width="9" style="1" customWidth="1"/>
    <col min="12329" max="12329" width="9" style="1" customWidth="1"/>
    <col min="12330" max="12330" width="9" style="1" customWidth="1"/>
    <col min="12331" max="12331" width="9" style="1" customWidth="1"/>
    <col min="12332" max="12332" width="9" style="1" customWidth="1"/>
    <col min="12333" max="12333" width="9" style="1" customWidth="1"/>
    <col min="12334" max="12334" width="9" style="1" customWidth="1"/>
    <col min="12335" max="12335" width="9" style="1" customWidth="1"/>
    <col min="12336" max="12336" width="9" style="1" customWidth="1"/>
    <col min="12337" max="12337" width="9" style="1" customWidth="1"/>
    <col min="12338" max="12338" width="9" style="1" customWidth="1"/>
    <col min="12339" max="12339" width="9" style="1" customWidth="1"/>
    <col min="12340" max="12340" width="9" style="1" customWidth="1"/>
    <col min="12341" max="12341" width="9" style="1" customWidth="1"/>
    <col min="12342" max="12342" width="9" style="1" customWidth="1"/>
    <col min="12343" max="12343" width="9" style="1" customWidth="1"/>
    <col min="12344" max="12344" width="9" style="1" customWidth="1"/>
    <col min="12345" max="12345" width="9" style="1" customWidth="1"/>
    <col min="12346" max="12346" width="9" style="1" customWidth="1"/>
    <col min="12347" max="12347" width="9" style="1" customWidth="1"/>
    <col min="12348" max="12348" width="9" style="1" customWidth="1"/>
    <col min="12349" max="12349" width="9" style="1" customWidth="1"/>
    <col min="12350" max="12350" width="9" style="1" customWidth="1"/>
    <col min="12351" max="12351" width="9" style="1" customWidth="1"/>
    <col min="12352" max="12352" width="9" style="1" customWidth="1"/>
    <col min="12353" max="12353" width="9" style="1" customWidth="1"/>
    <col min="12354" max="12354" width="9" style="1" customWidth="1"/>
    <col min="12355" max="12355" width="9" style="1" customWidth="1"/>
    <col min="12356" max="12356" width="9" style="1" customWidth="1"/>
    <col min="12357" max="12357" width="9" style="1" customWidth="1"/>
    <col min="12358" max="12358" width="9" style="1" customWidth="1"/>
    <col min="12359" max="12359" width="9" style="1" customWidth="1"/>
    <col min="12360" max="12360" width="9" style="1" customWidth="1"/>
    <col min="12361" max="12361" width="9" style="1" customWidth="1"/>
    <col min="12362" max="12362" width="9" style="1" customWidth="1"/>
    <col min="12363" max="12363" width="9" style="1" customWidth="1"/>
    <col min="12364" max="12364" width="9" style="1" customWidth="1"/>
    <col min="12365" max="12365" width="9" style="1" customWidth="1"/>
    <col min="12366" max="12366" width="9" style="1" customWidth="1"/>
    <col min="12367" max="12367" width="9" style="1" customWidth="1"/>
    <col min="12368" max="12368" width="9" style="1" customWidth="1"/>
    <col min="12369" max="12369" width="9" style="1" customWidth="1"/>
    <col min="12370" max="12370" width="9" style="1" customWidth="1"/>
    <col min="12371" max="12371" width="9" style="1" customWidth="1"/>
    <col min="12372" max="12372" width="9" style="1" customWidth="1"/>
    <col min="12373" max="12373" width="9" style="1" customWidth="1"/>
    <col min="12374" max="12374" width="9" style="1" customWidth="1"/>
    <col min="12375" max="12375" width="9" style="1" customWidth="1"/>
    <col min="12376" max="12376" width="9" style="1" customWidth="1"/>
    <col min="12377" max="12377" width="9" style="1" customWidth="1"/>
    <col min="12378" max="12378" width="9" style="1" customWidth="1"/>
    <col min="12379" max="12379" width="9" style="1" customWidth="1"/>
    <col min="12380" max="12380" width="9" style="1" customWidth="1"/>
    <col min="12381" max="12381" width="9" style="1" customWidth="1"/>
    <col min="12382" max="12382" width="9" style="1" customWidth="1"/>
    <col min="12383" max="12383" width="9" style="1" customWidth="1"/>
    <col min="12384" max="12384" width="9" style="1" customWidth="1"/>
    <col min="12385" max="12385" width="9" style="1" customWidth="1"/>
    <col min="12386" max="12386" width="9" style="1" customWidth="1"/>
    <col min="12387" max="12387" width="9" style="1" customWidth="1"/>
    <col min="12388" max="12388" width="9" style="1" customWidth="1"/>
    <col min="12389" max="12389" width="9" style="1" customWidth="1"/>
    <col min="12390" max="12390" width="9" style="1" customWidth="1"/>
    <col min="12391" max="12391" width="9" style="1" customWidth="1"/>
    <col min="12392" max="12392" width="9" style="1" customWidth="1"/>
    <col min="12393" max="12393" width="9" style="1" customWidth="1"/>
    <col min="12394" max="12394" width="9" style="1" customWidth="1"/>
    <col min="12395" max="12395" width="9" style="1" customWidth="1"/>
    <col min="12396" max="12396" width="9" style="1" customWidth="1"/>
    <col min="12397" max="12397" width="9" style="1" customWidth="1"/>
    <col min="12398" max="12398" width="9" style="1" customWidth="1"/>
    <col min="12399" max="12399" width="9" style="1" customWidth="1"/>
    <col min="12400" max="12400" width="9" style="1" customWidth="1"/>
    <col min="12401" max="12401" width="9" style="1" customWidth="1"/>
    <col min="12402" max="12402" width="9" style="1" customWidth="1"/>
    <col min="12403" max="12403" width="9" style="1" customWidth="1"/>
    <col min="12404" max="12404" width="9" style="1" customWidth="1"/>
    <col min="12405" max="12405" width="9" style="1" customWidth="1"/>
    <col min="12406" max="12406" width="9" style="1" customWidth="1"/>
    <col min="12407" max="12407" width="9" style="1" customWidth="1"/>
    <col min="12408" max="12408" width="9" style="1" customWidth="1"/>
    <col min="12409" max="12409" width="9" style="1" customWidth="1"/>
    <col min="12410" max="12410" width="9" style="1" customWidth="1"/>
    <col min="12411" max="12411" width="9" style="1" customWidth="1"/>
    <col min="12412" max="12412" width="9" style="1" customWidth="1"/>
    <col min="12413" max="12413" width="9" style="1" customWidth="1"/>
    <col min="12414" max="12414" width="9" style="1" customWidth="1"/>
    <col min="12415" max="12415" width="9" style="1" customWidth="1"/>
    <col min="12416" max="12416" width="9" style="1" customWidth="1"/>
    <col min="12417" max="12417" width="9" style="1" customWidth="1"/>
    <col min="12418" max="12418" width="9" style="1" customWidth="1"/>
    <col min="12419" max="12419" width="9" style="1" customWidth="1"/>
    <col min="12420" max="12420" width="9" style="1" customWidth="1"/>
    <col min="12421" max="12421" width="9" style="1" customWidth="1"/>
    <col min="12422" max="12422" width="9" style="1" customWidth="1"/>
    <col min="12423" max="12423" width="9" style="1" customWidth="1"/>
    <col min="12424" max="12424" width="9" style="1" customWidth="1"/>
    <col min="12425" max="12425" width="9" style="1" customWidth="1"/>
    <col min="12426" max="12426" width="9" style="1" customWidth="1"/>
    <col min="12427" max="12427" width="9" style="1" customWidth="1"/>
    <col min="12428" max="12428" width="9" style="1" customWidth="1"/>
    <col min="12429" max="12429" width="9" style="1" customWidth="1"/>
    <col min="12430" max="12430" width="9" style="1" customWidth="1"/>
    <col min="12431" max="12431" width="9" style="1" customWidth="1"/>
    <col min="12432" max="12432" width="9" style="1" customWidth="1"/>
    <col min="12433" max="12433" width="9" style="1" customWidth="1"/>
    <col min="12434" max="12434" width="9" style="1" customWidth="1"/>
    <col min="12435" max="12435" width="9" style="1" customWidth="1"/>
    <col min="12436" max="12436" width="9" style="1" customWidth="1"/>
    <col min="12437" max="12437" width="9" style="1" customWidth="1"/>
    <col min="12438" max="12438" width="9" style="1" customWidth="1"/>
    <col min="12439" max="12439" width="9" style="1" customWidth="1"/>
    <col min="12440" max="12440" width="9" style="1" customWidth="1"/>
    <col min="12441" max="12441" width="9" style="1" customWidth="1"/>
    <col min="12442" max="12442" width="9" style="1" customWidth="1"/>
    <col min="12443" max="12443" width="9" style="1" customWidth="1"/>
    <col min="12444" max="12444" width="9" style="1" customWidth="1"/>
    <col min="12445" max="12445" width="9" style="1" customWidth="1"/>
    <col min="12446" max="12446" width="9" style="1" customWidth="1"/>
    <col min="12447" max="12447" width="9" style="1" customWidth="1"/>
    <col min="12448" max="12448" width="9" style="1" customWidth="1"/>
    <col min="12449" max="12449" width="9" style="1" customWidth="1"/>
    <col min="12450" max="12450" width="9" style="1" customWidth="1"/>
    <col min="12451" max="12451" width="9" style="1" customWidth="1"/>
    <col min="12452" max="12452" width="9" style="1" customWidth="1"/>
    <col min="12453" max="12453" width="9" style="1" customWidth="1"/>
    <col min="12454" max="12454" width="9" style="1" customWidth="1"/>
    <col min="12455" max="12455" width="9" style="1" customWidth="1"/>
    <col min="12456" max="12456" width="9" style="1" customWidth="1"/>
    <col min="12457" max="12457" width="9" style="1" customWidth="1"/>
    <col min="12458" max="12458" width="9" style="1" customWidth="1"/>
    <col min="12459" max="12459" width="9" style="1" customWidth="1"/>
    <col min="12460" max="12460" width="9" style="1" customWidth="1"/>
    <col min="12461" max="12461" width="9" style="1" customWidth="1"/>
    <col min="12462" max="12462" width="9" style="1" customWidth="1"/>
    <col min="12463" max="12463" width="9" style="1" customWidth="1"/>
    <col min="12464" max="12464" width="9" style="1" customWidth="1"/>
    <col min="12465" max="12465" width="9" style="1" customWidth="1"/>
    <col min="12466" max="12466" width="9" style="1" customWidth="1"/>
    <col min="12467" max="12467" width="9" style="1" customWidth="1"/>
    <col min="12468" max="12468" width="9" style="1" customWidth="1"/>
    <col min="12469" max="12469" width="9" style="1" customWidth="1"/>
    <col min="12470" max="12470" width="9" style="1" customWidth="1"/>
    <col min="12471" max="12471" width="9" style="1" customWidth="1"/>
    <col min="12472" max="12472" width="9" style="1" customWidth="1"/>
    <col min="12473" max="12473" width="9" style="1" customWidth="1"/>
    <col min="12474" max="12474" width="9" style="1" customWidth="1"/>
    <col min="12475" max="12475" width="9" style="1" customWidth="1"/>
    <col min="12476" max="12476" width="9" style="1" customWidth="1"/>
    <col min="12477" max="12477" width="9" style="1" customWidth="1"/>
    <col min="12478" max="12478" width="9" style="1" customWidth="1"/>
    <col min="12479" max="12479" width="9" style="1" customWidth="1"/>
    <col min="12480" max="12480" width="9" style="1" customWidth="1"/>
    <col min="12481" max="12481" width="9" style="1" customWidth="1"/>
    <col min="12482" max="12482" width="9" style="1" customWidth="1"/>
    <col min="12483" max="12483" width="9" style="1" customWidth="1"/>
    <col min="12484" max="12484" width="9" style="1" customWidth="1"/>
    <col min="12485" max="12485" width="9" style="1" customWidth="1"/>
    <col min="12486" max="12486" width="9" style="1" customWidth="1"/>
    <col min="12487" max="12487" width="9" style="1" customWidth="1"/>
    <col min="12488" max="12488" width="9" style="1" customWidth="1"/>
    <col min="12489" max="12489" width="9" style="1" customWidth="1"/>
    <col min="12490" max="12490" width="9" style="1" customWidth="1"/>
    <col min="12491" max="12491" width="9" style="1" customWidth="1"/>
    <col min="12492" max="12492" width="9" style="1" customWidth="1"/>
    <col min="12493" max="12493" width="9" style="1" customWidth="1"/>
    <col min="12494" max="12494" width="9" style="1" customWidth="1"/>
    <col min="12495" max="12495" width="9" style="1" customWidth="1"/>
    <col min="12496" max="12496" width="9" style="1" customWidth="1"/>
    <col min="12497" max="12497" width="9" style="1" customWidth="1"/>
    <col min="12498" max="12498" width="9" style="1" customWidth="1"/>
    <col min="12499" max="12499" width="9" style="1" customWidth="1"/>
    <col min="12500" max="12500" width="9" style="1" customWidth="1"/>
    <col min="12501" max="12501" width="9" style="1" customWidth="1"/>
    <col min="12502" max="12502" width="9" style="1" customWidth="1"/>
    <col min="12503" max="12503" width="9" style="1" customWidth="1"/>
    <col min="12504" max="12504" width="9" style="1" customWidth="1"/>
    <col min="12505" max="12505" width="9" style="1" customWidth="1"/>
    <col min="12506" max="12506" width="9" style="1" customWidth="1"/>
    <col min="12507" max="12507" width="9" style="1" customWidth="1"/>
    <col min="12508" max="12508" width="9" style="1" customWidth="1"/>
    <col min="12509" max="12509" width="9" style="1" customWidth="1"/>
    <col min="12510" max="12510" width="9" style="1" customWidth="1"/>
    <col min="12511" max="12511" width="9" style="1" customWidth="1"/>
    <col min="12512" max="12512" width="9" style="1" customWidth="1"/>
    <col min="12513" max="12513" width="9" style="1" customWidth="1"/>
    <col min="12514" max="12514" width="9" style="1" customWidth="1"/>
    <col min="12515" max="12515" width="9" style="1" customWidth="1"/>
    <col min="12516" max="12516" width="9" style="1" customWidth="1"/>
    <col min="12517" max="12517" width="9" style="1" customWidth="1"/>
    <col min="12518" max="12518" width="9" style="1" customWidth="1"/>
    <col min="12519" max="12519" width="9" style="1" customWidth="1"/>
    <col min="12520" max="12520" width="9" style="1" customWidth="1"/>
    <col min="12521" max="12521" width="9" style="1" customWidth="1"/>
    <col min="12522" max="12522" width="9" style="1" customWidth="1"/>
    <col min="12523" max="12523" width="9" style="1" customWidth="1"/>
    <col min="12524" max="12524" width="9" style="1" customWidth="1"/>
    <col min="12525" max="12525" width="9" style="1" customWidth="1"/>
    <col min="12526" max="12526" width="9" style="1" customWidth="1"/>
    <col min="12527" max="12527" width="9" style="1" customWidth="1"/>
    <col min="12528" max="12528" width="9" style="1" customWidth="1"/>
    <col min="12529" max="12529" width="9" style="1" customWidth="1"/>
    <col min="12530" max="12530" width="9" style="1" customWidth="1"/>
    <col min="12531" max="12531" width="9" style="1" customWidth="1"/>
    <col min="12532" max="12532" width="9" style="1" customWidth="1"/>
    <col min="12533" max="12533" width="9" style="1" customWidth="1"/>
    <col min="12534" max="12534" width="9" style="1" customWidth="1"/>
    <col min="12535" max="12535" width="9" style="1" customWidth="1"/>
    <col min="12536" max="12536" width="9" style="1" customWidth="1"/>
    <col min="12537" max="12537" width="9" style="1" customWidth="1"/>
    <col min="12538" max="12538" width="9" style="1" customWidth="1"/>
    <col min="12539" max="12539" width="9" style="1" customWidth="1"/>
    <col min="12540" max="12540" width="9" style="1" customWidth="1"/>
    <col min="12541" max="12541" width="9" style="1" customWidth="1"/>
    <col min="12542" max="12542" width="9" style="1" customWidth="1"/>
    <col min="12543" max="12543" width="9" style="1" customWidth="1"/>
    <col min="12544" max="12544" width="9" style="1" customWidth="1"/>
    <col min="12545" max="12545" width="9" style="1" customWidth="1"/>
    <col min="12546" max="12546" width="9" style="1" customWidth="1"/>
    <col min="12547" max="12547" width="9" style="1" customWidth="1"/>
    <col min="12548" max="12548" width="9" style="1" customWidth="1"/>
    <col min="12549" max="12549" width="9" style="1" customWidth="1"/>
    <col min="12550" max="12550" width="9" style="1" customWidth="1"/>
    <col min="12551" max="12551" width="9" style="1" customWidth="1"/>
    <col min="12552" max="12552" width="9" style="1" customWidth="1"/>
    <col min="12553" max="12553" width="9" style="1" customWidth="1"/>
    <col min="12554" max="12554" width="9" style="1" customWidth="1"/>
    <col min="12555" max="12555" width="9" style="1" customWidth="1"/>
    <col min="12556" max="12556" width="9" style="1" customWidth="1"/>
    <col min="12557" max="12557" width="9" style="1" customWidth="1"/>
    <col min="12558" max="12558" width="9" style="1" customWidth="1"/>
    <col min="12559" max="12559" width="9" style="1" customWidth="1"/>
    <col min="12560" max="12560" width="9" style="1" customWidth="1"/>
    <col min="12561" max="12561" width="9" style="1" customWidth="1"/>
    <col min="12562" max="12562" width="9" style="1" customWidth="1"/>
    <col min="12563" max="12563" width="9" style="1" customWidth="1"/>
    <col min="12564" max="12564" width="9" style="1" customWidth="1"/>
    <col min="12565" max="12565" width="9" style="1" customWidth="1"/>
    <col min="12566" max="12566" width="9" style="1" customWidth="1"/>
    <col min="12567" max="12567" width="9" style="1" customWidth="1"/>
    <col min="12568" max="12568" width="9" style="1" customWidth="1"/>
    <col min="12569" max="12569" width="9" style="1" customWidth="1"/>
    <col min="12570" max="12570" width="9" style="1" customWidth="1"/>
    <col min="12571" max="12571" width="9" style="1" customWidth="1"/>
    <col min="12572" max="12572" width="9" style="1" customWidth="1"/>
    <col min="12573" max="12573" width="9" style="1" customWidth="1"/>
    <col min="12574" max="12574" width="9" style="1" customWidth="1"/>
    <col min="12575" max="12575" width="9" style="1" customWidth="1"/>
    <col min="12576" max="12576" width="9" style="1" customWidth="1"/>
    <col min="12577" max="12577" width="9" style="1" customWidth="1"/>
    <col min="12578" max="12578" width="9" style="1" customWidth="1"/>
    <col min="12579" max="12579" width="9" style="1" customWidth="1"/>
    <col min="12580" max="12580" width="9" style="1" customWidth="1"/>
    <col min="12581" max="12581" width="9" style="1" customWidth="1"/>
    <col min="12582" max="12582" width="9" style="1" customWidth="1"/>
    <col min="12583" max="12583" width="9" style="1" customWidth="1"/>
    <col min="12584" max="12584" width="9" style="1" customWidth="1"/>
    <col min="12585" max="12585" width="9" style="1" customWidth="1"/>
    <col min="12586" max="12586" width="9" style="1" customWidth="1"/>
    <col min="12587" max="12587" width="9" style="1" customWidth="1"/>
    <col min="12588" max="12588" width="9" style="1" customWidth="1"/>
    <col min="12589" max="12589" width="9" style="1" customWidth="1"/>
    <col min="12590" max="12590" width="9" style="1" customWidth="1"/>
    <col min="12591" max="12591" width="9" style="1" customWidth="1"/>
    <col min="12592" max="12592" width="9" style="1" customWidth="1"/>
    <col min="12593" max="12593" width="9" style="1" customWidth="1"/>
    <col min="12594" max="12594" width="9" style="1" customWidth="1"/>
    <col min="12595" max="12595" width="9" style="1" customWidth="1"/>
    <col min="12596" max="12596" width="9" style="1" customWidth="1"/>
    <col min="12597" max="12597" width="9" style="1" customWidth="1"/>
    <col min="12598" max="12598" width="9" style="1" customWidth="1"/>
    <col min="12599" max="12599" width="9" style="1" customWidth="1"/>
    <col min="12600" max="12600" width="9" style="1" customWidth="1"/>
    <col min="12601" max="12601" width="9" style="1" customWidth="1"/>
    <col min="12602" max="12602" width="9" style="1" customWidth="1"/>
    <col min="12603" max="12603" width="9" style="1" customWidth="1"/>
    <col min="12604" max="12604" width="9" style="1" customWidth="1"/>
    <col min="12605" max="12605" width="9" style="1" customWidth="1"/>
    <col min="12606" max="12606" width="9" style="1" customWidth="1"/>
    <col min="12607" max="12607" width="9" style="1" customWidth="1"/>
    <col min="12608" max="12608" width="9" style="1" customWidth="1"/>
    <col min="12609" max="12609" width="9" style="1" customWidth="1"/>
    <col min="12610" max="12610" width="9" style="1" customWidth="1"/>
    <col min="12611" max="12611" width="9" style="1" customWidth="1"/>
    <col min="12612" max="12612" width="9" style="1" customWidth="1"/>
    <col min="12613" max="12613" width="9" style="1" customWidth="1"/>
    <col min="12614" max="12614" width="9" style="1" customWidth="1"/>
    <col min="12615" max="12615" width="9" style="1" customWidth="1"/>
    <col min="12616" max="12616" width="9" style="1" customWidth="1"/>
    <col min="12617" max="12617" width="9" style="1" customWidth="1"/>
    <col min="12618" max="12618" width="9" style="1" customWidth="1"/>
    <col min="12619" max="12619" width="9" style="1" customWidth="1"/>
    <col min="12620" max="12620" width="9" style="1" customWidth="1"/>
    <col min="12621" max="12621" width="9" style="1" customWidth="1"/>
    <col min="12622" max="12622" width="9" style="1" customWidth="1"/>
    <col min="12623" max="12623" width="9" style="1" customWidth="1"/>
    <col min="12624" max="12624" width="9" style="1" customWidth="1"/>
    <col min="12625" max="12625" width="9" style="1" customWidth="1"/>
    <col min="12626" max="12626" width="9" style="1" customWidth="1"/>
    <col min="12627" max="12627" width="9" style="1" customWidth="1"/>
    <col min="12628" max="12628" width="9" style="1" customWidth="1"/>
    <col min="12629" max="12629" width="9" style="1" customWidth="1"/>
    <col min="12630" max="12630" width="9" style="1" customWidth="1"/>
    <col min="12631" max="12631" width="9" style="1" customWidth="1"/>
    <col min="12632" max="12632" width="9" style="1" customWidth="1"/>
    <col min="12633" max="12633" width="9" style="1" customWidth="1"/>
    <col min="12634" max="12634" width="9" style="1" customWidth="1"/>
    <col min="12635" max="12635" width="9" style="1" customWidth="1"/>
    <col min="12636" max="12636" width="9" style="1" customWidth="1"/>
    <col min="12637" max="12637" width="9" style="1" customWidth="1"/>
    <col min="12638" max="12638" width="9" style="1" customWidth="1"/>
    <col min="12639" max="12639" width="9" style="1" customWidth="1"/>
    <col min="12640" max="12640" width="9" style="1" customWidth="1"/>
    <col min="12641" max="12641" width="9" style="1" customWidth="1"/>
    <col min="12642" max="12642" width="9" style="1" customWidth="1"/>
    <col min="12643" max="12643" width="9" style="1" customWidth="1"/>
    <col min="12644" max="12644" width="9" style="1" customWidth="1"/>
    <col min="12645" max="12645" width="9" style="1" customWidth="1"/>
    <col min="12646" max="12646" width="9" style="1" customWidth="1"/>
    <col min="12647" max="12647" width="9" style="1" customWidth="1"/>
    <col min="12648" max="12648" width="9" style="1" customWidth="1"/>
    <col min="12649" max="12649" width="9" style="1" customWidth="1"/>
    <col min="12650" max="12650" width="9" style="1" customWidth="1"/>
    <col min="12651" max="12651" width="9" style="1" customWidth="1"/>
    <col min="12652" max="12652" width="9" style="1" customWidth="1"/>
    <col min="12653" max="12653" width="9" style="1" customWidth="1"/>
    <col min="12654" max="12654" width="9" style="1" customWidth="1"/>
    <col min="12655" max="12655" width="9" style="1" customWidth="1"/>
    <col min="12656" max="12656" width="9" style="1" customWidth="1"/>
    <col min="12657" max="12657" width="9" style="1" customWidth="1"/>
    <col min="12658" max="12658" width="9" style="1" customWidth="1"/>
    <col min="12659" max="12659" width="9" style="1" customWidth="1"/>
    <col min="12660" max="12660" width="9" style="1" customWidth="1"/>
    <col min="12661" max="12661" width="9" style="1" customWidth="1"/>
    <col min="12662" max="12662" width="9" style="1" customWidth="1"/>
    <col min="12663" max="12663" width="9" style="1" customWidth="1"/>
    <col min="12664" max="12664" width="9" style="1" customWidth="1"/>
    <col min="12665" max="12665" width="9" style="1" customWidth="1"/>
    <col min="12666" max="12666" width="9" style="1" customWidth="1"/>
    <col min="12667" max="12667" width="9" style="1" customWidth="1"/>
    <col min="12668" max="12668" width="9" style="1" customWidth="1"/>
    <col min="12669" max="12669" width="9" style="1" customWidth="1"/>
    <col min="12670" max="12670" width="9" style="1" customWidth="1"/>
    <col min="12671" max="12671" width="9" style="1" customWidth="1"/>
    <col min="12672" max="12672" width="9" style="1" customWidth="1"/>
    <col min="12673" max="12673" width="9" style="1" customWidth="1"/>
    <col min="12674" max="12674" width="9" style="1" customWidth="1"/>
    <col min="12675" max="12675" width="9" style="1" customWidth="1"/>
    <col min="12676" max="12676" width="9" style="1" customWidth="1"/>
    <col min="12677" max="12677" width="9" style="1" customWidth="1"/>
    <col min="12678" max="12678" width="9" style="1" customWidth="1"/>
    <col min="12679" max="12679" width="9" style="1" customWidth="1"/>
    <col min="12680" max="12680" width="9" style="1" customWidth="1"/>
    <col min="12681" max="12681" width="9" style="1" customWidth="1"/>
    <col min="12682" max="12682" width="9" style="1" customWidth="1"/>
    <col min="12683" max="12683" width="9" style="1" customWidth="1"/>
    <col min="12684" max="12684" width="9" style="1" customWidth="1"/>
    <col min="12685" max="12685" width="9" style="1" customWidth="1"/>
    <col min="12686" max="12686" width="9" style="1" customWidth="1"/>
    <col min="12687" max="12687" width="9" style="1" customWidth="1"/>
    <col min="12688" max="12688" width="9" style="1" customWidth="1"/>
    <col min="12689" max="12689" width="9" style="1" customWidth="1"/>
    <col min="12690" max="12690" width="9" style="1" customWidth="1"/>
    <col min="12691" max="12691" width="9" style="1" customWidth="1"/>
    <col min="12692" max="12692" width="9" style="1" customWidth="1"/>
    <col min="12693" max="12693" width="9" style="1" customWidth="1"/>
    <col min="12694" max="12694" width="9" style="1" customWidth="1"/>
    <col min="12695" max="12695" width="9" style="1" customWidth="1"/>
    <col min="12696" max="12696" width="9" style="1" customWidth="1"/>
    <col min="12697" max="12697" width="9" style="1" customWidth="1"/>
    <col min="12698" max="12698" width="9" style="1" customWidth="1"/>
    <col min="12699" max="12699" width="9" style="1" customWidth="1"/>
    <col min="12700" max="12700" width="9" style="1" customWidth="1"/>
    <col min="12701" max="12701" width="9" style="1" customWidth="1"/>
    <col min="12702" max="12702" width="9" style="1" customWidth="1"/>
    <col min="12703" max="12703" width="9" style="1" customWidth="1"/>
    <col min="12704" max="12704" width="9" style="1" customWidth="1"/>
    <col min="12705" max="12705" width="9" style="1" customWidth="1"/>
    <col min="12706" max="12706" width="9" style="1" customWidth="1"/>
    <col min="12707" max="12707" width="9" style="1" customWidth="1"/>
    <col min="12708" max="12708" width="9" style="1" customWidth="1"/>
    <col min="12709" max="12709" width="9" style="1" customWidth="1"/>
    <col min="12710" max="12710" width="9" style="1" customWidth="1"/>
    <col min="12711" max="12711" width="9" style="1" customWidth="1"/>
    <col min="12712" max="12712" width="9" style="1" customWidth="1"/>
    <col min="12713" max="12713" width="9" style="1" customWidth="1"/>
    <col min="12714" max="12714" width="9" style="1" customWidth="1"/>
    <col min="12715" max="12715" width="9" style="1" customWidth="1"/>
    <col min="12716" max="12716" width="9" style="1" customWidth="1"/>
    <col min="12717" max="12717" width="9" style="1" customWidth="1"/>
    <col min="12718" max="12718" width="9" style="1" customWidth="1"/>
    <col min="12719" max="12719" width="9" style="1" customWidth="1"/>
    <col min="12720" max="12720" width="9" style="1" customWidth="1"/>
    <col min="12721" max="12721" width="9" style="1" customWidth="1"/>
    <col min="12722" max="12722" width="9" style="1" customWidth="1"/>
    <col min="12723" max="12723" width="9" style="1" customWidth="1"/>
    <col min="12724" max="12724" width="9" style="1" customWidth="1"/>
    <col min="12725" max="12725" width="9" style="1" customWidth="1"/>
    <col min="12726" max="12726" width="9" style="1" customWidth="1"/>
    <col min="12727" max="12727" width="9" style="1" customWidth="1"/>
    <col min="12728" max="12728" width="9" style="1" customWidth="1"/>
    <col min="12729" max="12729" width="9" style="1" customWidth="1"/>
    <col min="12730" max="12730" width="9" style="1" customWidth="1"/>
    <col min="12731" max="12731" width="9" style="1" customWidth="1"/>
    <col min="12732" max="12732" width="9" style="1" customWidth="1"/>
    <col min="12733" max="12733" width="9" style="1" customWidth="1"/>
    <col min="12734" max="12734" width="9" style="1" customWidth="1"/>
    <col min="12735" max="12735" width="9" style="1" customWidth="1"/>
    <col min="12736" max="12736" width="9" style="1" customWidth="1"/>
    <col min="12737" max="12737" width="9" style="1" customWidth="1"/>
    <col min="12738" max="12738" width="9" style="1" customWidth="1"/>
    <col min="12739" max="12739" width="9" style="1" customWidth="1"/>
    <col min="12740" max="12740" width="9" style="1" customWidth="1"/>
    <col min="12741" max="12741" width="9" style="1" customWidth="1"/>
    <col min="12742" max="12742" width="9" style="1" customWidth="1"/>
    <col min="12743" max="12743" width="9" style="1" customWidth="1"/>
    <col min="12744" max="12744" width="9" style="1" customWidth="1"/>
    <col min="12745" max="12745" width="9" style="1" customWidth="1"/>
    <col min="12746" max="12746" width="9" style="1" customWidth="1"/>
    <col min="12747" max="12747" width="9" style="1" customWidth="1"/>
    <col min="12748" max="12748" width="9" style="1" customWidth="1"/>
    <col min="12749" max="12749" width="9" style="1" customWidth="1"/>
    <col min="12750" max="12750" width="9" style="1" customWidth="1"/>
    <col min="12751" max="12751" width="9" style="1" customWidth="1"/>
    <col min="12752" max="12752" width="9" style="1" customWidth="1"/>
    <col min="12753" max="12753" width="9" style="1" customWidth="1"/>
    <col min="12754" max="12754" width="9" style="1" customWidth="1"/>
    <col min="12755" max="12755" width="9" style="1" customWidth="1"/>
    <col min="12756" max="12756" width="9" style="1" customWidth="1"/>
    <col min="12757" max="12757" width="9" style="1" customWidth="1"/>
    <col min="12758" max="12758" width="9" style="1" customWidth="1"/>
    <col min="12759" max="12759" width="9" style="1" customWidth="1"/>
    <col min="12760" max="12760" width="9" style="1" customWidth="1"/>
    <col min="12761" max="12761" width="9" style="1" customWidth="1"/>
    <col min="12762" max="12762" width="9" style="1" customWidth="1"/>
    <col min="12763" max="12763" width="9" style="1" customWidth="1"/>
    <col min="12764" max="12764" width="9" style="1" customWidth="1"/>
    <col min="12765" max="12765" width="9" style="1" customWidth="1"/>
    <col min="12766" max="12766" width="9" style="1" customWidth="1"/>
    <col min="12767" max="12767" width="9" style="1" customWidth="1"/>
    <col min="12768" max="12768" width="9" style="1" customWidth="1"/>
    <col min="12769" max="12769" width="9" style="1" customWidth="1"/>
    <col min="12770" max="12770" width="9" style="1" customWidth="1"/>
    <col min="12771" max="12771" width="9" style="1" customWidth="1"/>
    <col min="12772" max="12772" width="9" style="1" customWidth="1"/>
    <col min="12773" max="12773" width="9" style="1" customWidth="1"/>
    <col min="12774" max="12774" width="9" style="1" customWidth="1"/>
    <col min="12775" max="12775" width="9" style="1" customWidth="1"/>
    <col min="12776" max="12776" width="9" style="1" customWidth="1"/>
    <col min="12777" max="12777" width="9" style="1" customWidth="1"/>
    <col min="12778" max="12778" width="9" style="1" customWidth="1"/>
    <col min="12779" max="12779" width="9" style="1" customWidth="1"/>
    <col min="12780" max="12780" width="9" style="1" customWidth="1"/>
    <col min="12781" max="12781" width="9" style="1" customWidth="1"/>
    <col min="12782" max="12782" width="9" style="1" customWidth="1"/>
    <col min="12783" max="12783" width="9" style="1" customWidth="1"/>
    <col min="12784" max="12784" width="9" style="1" customWidth="1"/>
    <col min="12785" max="12785" width="9" style="1" customWidth="1"/>
    <col min="12786" max="12786" width="9" style="1" customWidth="1"/>
    <col min="12787" max="12787" width="9" style="1" customWidth="1"/>
    <col min="12788" max="12788" width="9" style="1" customWidth="1"/>
    <col min="12789" max="12789" width="9" style="1" customWidth="1"/>
    <col min="12790" max="12790" width="9" style="1" customWidth="1"/>
    <col min="12791" max="12791" width="9" style="1" customWidth="1"/>
    <col min="12792" max="12792" width="9" style="1" customWidth="1"/>
    <col min="12793" max="12793" width="9" style="1" customWidth="1"/>
    <col min="12794" max="12794" width="9" style="1" customWidth="1"/>
    <col min="12795" max="12795" width="9" style="1" customWidth="1"/>
    <col min="12796" max="12796" width="9" style="1" customWidth="1"/>
    <col min="12797" max="12797" width="9" style="1" customWidth="1"/>
    <col min="12798" max="12798" width="9" style="1" customWidth="1"/>
    <col min="12799" max="12799" width="9" style="1" customWidth="1"/>
    <col min="12800" max="12800" width="9" style="1" customWidth="1"/>
    <col min="12801" max="12801" width="9" style="1" customWidth="1"/>
    <col min="12802" max="12802" width="9" style="1" customWidth="1"/>
    <col min="12803" max="12803" width="9" style="1" customWidth="1"/>
    <col min="12804" max="12804" width="9" style="1" customWidth="1"/>
    <col min="12805" max="12805" width="9" style="1" customWidth="1"/>
    <col min="12806" max="12806" width="9" style="1" customWidth="1"/>
    <col min="12807" max="12807" width="9" style="1" customWidth="1"/>
    <col min="12808" max="12808" width="9" style="1" customWidth="1"/>
    <col min="12809" max="12809" width="9" style="1" customWidth="1"/>
    <col min="12810" max="12810" width="9" style="1" customWidth="1"/>
    <col min="12811" max="12811" width="9" style="1" customWidth="1"/>
    <col min="12812" max="12812" width="9" style="1" customWidth="1"/>
    <col min="12813" max="12813" width="9" style="1" customWidth="1"/>
    <col min="12814" max="12814" width="9" style="1" customWidth="1"/>
    <col min="12815" max="12815" width="9" style="1" customWidth="1"/>
    <col min="12816" max="12816" width="9" style="1" customWidth="1"/>
    <col min="12817" max="12817" width="9" style="1" customWidth="1"/>
    <col min="12818" max="12818" width="9" style="1" customWidth="1"/>
    <col min="12819" max="12819" width="9" style="1" customWidth="1"/>
    <col min="12820" max="12820" width="9" style="1" customWidth="1"/>
    <col min="12821" max="12821" width="9" style="1" customWidth="1"/>
    <col min="12822" max="12822" width="9" style="1" customWidth="1"/>
    <col min="12823" max="12823" width="9" style="1" customWidth="1"/>
    <col min="12824" max="12824" width="9" style="1" customWidth="1"/>
    <col min="12825" max="12825" width="9" style="1" customWidth="1"/>
    <col min="12826" max="12826" width="9" style="1" customWidth="1"/>
    <col min="12827" max="12827" width="9" style="1" customWidth="1"/>
    <col min="12828" max="12828" width="9" style="1" customWidth="1"/>
    <col min="12829" max="12829" width="9" style="1" customWidth="1"/>
    <col min="12830" max="12830" width="9" style="1" customWidth="1"/>
    <col min="12831" max="12831" width="9" style="1" customWidth="1"/>
    <col min="12832" max="12832" width="9" style="1" customWidth="1"/>
    <col min="12833" max="12833" width="9" style="1" customWidth="1"/>
    <col min="12834" max="12834" width="9" style="1" customWidth="1"/>
    <col min="12835" max="12835" width="9" style="1" customWidth="1"/>
    <col min="12836" max="12836" width="9" style="1" customWidth="1"/>
    <col min="12837" max="12837" width="9" style="1" customWidth="1"/>
    <col min="12838" max="12838" width="9" style="1" customWidth="1"/>
    <col min="12839" max="12839" width="9" style="1" customWidth="1"/>
    <col min="12840" max="12840" width="9" style="1" customWidth="1"/>
    <col min="12841" max="12841" width="9" style="1" customWidth="1"/>
    <col min="12842" max="12842" width="9" style="1" customWidth="1"/>
    <col min="12843" max="12843" width="9" style="1" customWidth="1"/>
    <col min="12844" max="12844" width="9" style="1" customWidth="1"/>
    <col min="12845" max="12845" width="9" style="1" customWidth="1"/>
    <col min="12846" max="12846" width="9" style="1" customWidth="1"/>
    <col min="12847" max="12847" width="9" style="1" customWidth="1"/>
    <col min="12848" max="12848" width="9" style="1" customWidth="1"/>
    <col min="12849" max="12849" width="9" style="1" customWidth="1"/>
    <col min="12850" max="12850" width="9" style="1" customWidth="1"/>
    <col min="12851" max="12851" width="9" style="1" customWidth="1"/>
    <col min="12852" max="12852" width="9" style="1" customWidth="1"/>
    <col min="12853" max="12853" width="9" style="1" customWidth="1"/>
    <col min="12854" max="12854" width="9" style="1" customWidth="1"/>
    <col min="12855" max="12855" width="9" style="1" customWidth="1"/>
    <col min="12856" max="12856" width="9" style="1" customWidth="1"/>
    <col min="12857" max="12857" width="9" style="1" customWidth="1"/>
    <col min="12858" max="12858" width="9" style="1" customWidth="1"/>
    <col min="12859" max="12859" width="9" style="1" customWidth="1"/>
    <col min="12860" max="12860" width="9" style="1" customWidth="1"/>
    <col min="12861" max="12861" width="9" style="1" customWidth="1"/>
    <col min="12862" max="12862" width="9" style="1" customWidth="1"/>
    <col min="12863" max="12863" width="9" style="1" customWidth="1"/>
    <col min="12864" max="12864" width="9" style="1" customWidth="1"/>
    <col min="12865" max="12865" width="9" style="1" customWidth="1"/>
    <col min="12866" max="12866" width="9" style="1" customWidth="1"/>
    <col min="12867" max="12867" width="9" style="1" customWidth="1"/>
    <col min="12868" max="12868" width="9" style="1" customWidth="1"/>
    <col min="12869" max="12869" width="9" style="1" customWidth="1"/>
    <col min="12870" max="12870" width="9" style="1" customWidth="1"/>
    <col min="12871" max="12871" width="9" style="1" customWidth="1"/>
    <col min="12872" max="12872" width="9" style="1" customWidth="1"/>
    <col min="12873" max="12873" width="9" style="1" customWidth="1"/>
    <col min="12874" max="12874" width="9" style="1" customWidth="1"/>
    <col min="12875" max="12875" width="9" style="1" customWidth="1"/>
    <col min="12876" max="12876" width="9" style="1" customWidth="1"/>
    <col min="12877" max="12877" width="9" style="1" customWidth="1"/>
    <col min="12878" max="12878" width="9" style="1" customWidth="1"/>
    <col min="12879" max="12879" width="9" style="1" customWidth="1"/>
    <col min="12880" max="12880" width="9" style="1" customWidth="1"/>
    <col min="12881" max="12881" width="9" style="1" customWidth="1"/>
    <col min="12882" max="12882" width="9" style="1" customWidth="1"/>
    <col min="12883" max="12883" width="9" style="1" customWidth="1"/>
    <col min="12884" max="12884" width="9" style="1" customWidth="1"/>
    <col min="12885" max="12885" width="9" style="1" customWidth="1"/>
    <col min="12886" max="12886" width="9" style="1" customWidth="1"/>
    <col min="12887" max="12887" width="9" style="1" customWidth="1"/>
    <col min="12888" max="12888" width="9" style="1" customWidth="1"/>
    <col min="12889" max="12889" width="9" style="1" customWidth="1"/>
    <col min="12890" max="12890" width="9" style="1" customWidth="1"/>
    <col min="12891" max="12891" width="9" style="1" customWidth="1"/>
    <col min="12892" max="12892" width="9" style="1" customWidth="1"/>
    <col min="12893" max="12893" width="9" style="1" customWidth="1"/>
    <col min="12894" max="12894" width="9" style="1" customWidth="1"/>
    <col min="12895" max="12895" width="9" style="1" customWidth="1"/>
    <col min="12896" max="12896" width="9" style="1" customWidth="1"/>
    <col min="12897" max="12897" width="9" style="1" customWidth="1"/>
    <col min="12898" max="12898" width="9" style="1" customWidth="1"/>
    <col min="12899" max="12899" width="9" style="1" customWidth="1"/>
    <col min="12900" max="12900" width="9" style="1" customWidth="1"/>
    <col min="12901" max="12901" width="9" style="1" customWidth="1"/>
    <col min="12902" max="12902" width="9" style="1" customWidth="1"/>
    <col min="12903" max="12903" width="9" style="1" customWidth="1"/>
    <col min="12904" max="12904" width="9" style="1" customWidth="1"/>
    <col min="12905" max="12905" width="9" style="1" customWidth="1"/>
    <col min="12906" max="12906" width="9" style="1" customWidth="1"/>
    <col min="12907" max="12907" width="9" style="1" customWidth="1"/>
    <col min="12908" max="12908" width="9" style="1" customWidth="1"/>
    <col min="12909" max="12909" width="9" style="1" customWidth="1"/>
    <col min="12910" max="12910" width="9" style="1" customWidth="1"/>
    <col min="12911" max="12911" width="9" style="1" customWidth="1"/>
    <col min="12912" max="12912" width="9" style="1" customWidth="1"/>
    <col min="12913" max="12913" width="9" style="1" customWidth="1"/>
    <col min="12914" max="12914" width="9" style="1" customWidth="1"/>
    <col min="12915" max="12915" width="9" style="1" customWidth="1"/>
    <col min="12916" max="12916" width="9" style="1" customWidth="1"/>
    <col min="12917" max="12917" width="9" style="1" customWidth="1"/>
    <col min="12918" max="12918" width="9" style="1" customWidth="1"/>
    <col min="12919" max="12919" width="9" style="1" customWidth="1"/>
    <col min="12920" max="12920" width="9" style="1" customWidth="1"/>
    <col min="12921" max="12921" width="9" style="1" customWidth="1"/>
    <col min="12922" max="12922" width="9" style="1" customWidth="1"/>
    <col min="12923" max="12923" width="9" style="1" customWidth="1"/>
    <col min="12924" max="12924" width="9" style="1" customWidth="1"/>
    <col min="12925" max="12925" width="9" style="1" customWidth="1"/>
    <col min="12926" max="12926" width="9" style="1" customWidth="1"/>
    <col min="12927" max="12927" width="9" style="1" customWidth="1"/>
    <col min="12928" max="12928" width="9" style="1" customWidth="1"/>
    <col min="12929" max="12929" width="9" style="1" customWidth="1"/>
    <col min="12930" max="12930" width="9" style="1" customWidth="1"/>
    <col min="12931" max="12931" width="9" style="1" customWidth="1"/>
    <col min="12932" max="12932" width="9" style="1" customWidth="1"/>
    <col min="12933" max="12933" width="9" style="1" customWidth="1"/>
    <col min="12934" max="12934" width="9" style="1" customWidth="1"/>
    <col min="12935" max="12935" width="9" style="1" customWidth="1"/>
    <col min="12936" max="12936" width="9" style="1" customWidth="1"/>
    <col min="12937" max="12937" width="9" style="1" customWidth="1"/>
    <col min="12938" max="12938" width="9" style="1" customWidth="1"/>
    <col min="12939" max="12939" width="9" style="1" customWidth="1"/>
    <col min="12940" max="12940" width="9" style="1" customWidth="1"/>
    <col min="12941" max="12941" width="9" style="1" customWidth="1"/>
    <col min="12942" max="12942" width="9" style="1" customWidth="1"/>
    <col min="12943" max="12943" width="9" style="1" customWidth="1"/>
    <col min="12944" max="12944" width="9" style="1" customWidth="1"/>
    <col min="12945" max="12945" width="9" style="1" customWidth="1"/>
    <col min="12946" max="12946" width="9" style="1" customWidth="1"/>
    <col min="12947" max="12947" width="9" style="1" customWidth="1"/>
    <col min="12948" max="12948" width="9" style="1" customWidth="1"/>
    <col min="12949" max="12949" width="9" style="1" customWidth="1"/>
    <col min="12950" max="12950" width="9" style="1" customWidth="1"/>
    <col min="12951" max="12951" width="9" style="1" customWidth="1"/>
    <col min="12952" max="12952" width="9" style="1" customWidth="1"/>
    <col min="12953" max="12953" width="9" style="1" customWidth="1"/>
    <col min="12954" max="12954" width="9" style="1" customWidth="1"/>
    <col min="12955" max="12955" width="9" style="1" customWidth="1"/>
    <col min="12956" max="12956" width="9" style="1" customWidth="1"/>
    <col min="12957" max="12957" width="9" style="1" customWidth="1"/>
    <col min="12958" max="12958" width="9" style="1" customWidth="1"/>
    <col min="12959" max="12959" width="9" style="1" customWidth="1"/>
    <col min="12960" max="12960" width="9" style="1" customWidth="1"/>
    <col min="12961" max="12961" width="9" style="1" customWidth="1"/>
    <col min="12962" max="12962" width="9" style="1" customWidth="1"/>
    <col min="12963" max="12963" width="9" style="1" customWidth="1"/>
    <col min="12964" max="12964" width="9" style="1" customWidth="1"/>
    <col min="12965" max="12965" width="9" style="1" customWidth="1"/>
    <col min="12966" max="12966" width="9" style="1" customWidth="1"/>
    <col min="12967" max="12967" width="9" style="1" customWidth="1"/>
    <col min="12968" max="12968" width="9" style="1" customWidth="1"/>
    <col min="12969" max="12969" width="9" style="1" customWidth="1"/>
    <col min="12970" max="12970" width="9" style="1" customWidth="1"/>
    <col min="12971" max="12971" width="9" style="1" customWidth="1"/>
    <col min="12972" max="12972" width="9" style="1" customWidth="1"/>
    <col min="12973" max="12973" width="9" style="1" customWidth="1"/>
    <col min="12974" max="12974" width="9" style="1" customWidth="1"/>
    <col min="12975" max="12975" width="9" style="1" customWidth="1"/>
    <col min="12976" max="12976" width="9" style="1" customWidth="1"/>
    <col min="12977" max="12977" width="9" style="1" customWidth="1"/>
    <col min="12978" max="12978" width="9" style="1" customWidth="1"/>
    <col min="12979" max="12979" width="9" style="1" customWidth="1"/>
    <col min="12980" max="12980" width="9" style="1" customWidth="1"/>
    <col min="12981" max="12981" width="9" style="1" customWidth="1"/>
    <col min="12982" max="12982" width="9" style="1" customWidth="1"/>
    <col min="12983" max="12983" width="9" style="1" customWidth="1"/>
    <col min="12984" max="12984" width="9" style="1" customWidth="1"/>
    <col min="12985" max="12985" width="9" style="1" customWidth="1"/>
    <col min="12986" max="12986" width="9" style="1" customWidth="1"/>
    <col min="12987" max="12987" width="9" style="1" customWidth="1"/>
    <col min="12988" max="12988" width="9" style="1" customWidth="1"/>
    <col min="12989" max="12989" width="9" style="1" customWidth="1"/>
    <col min="12990" max="12990" width="9" style="1" customWidth="1"/>
    <col min="12991" max="12991" width="9" style="1" customWidth="1"/>
    <col min="12992" max="12992" width="9" style="1" customWidth="1"/>
    <col min="12993" max="12993" width="9" style="1" customWidth="1"/>
    <col min="12994" max="12994" width="9" style="1" customWidth="1"/>
    <col min="12995" max="12995" width="9" style="1" customWidth="1"/>
    <col min="12996" max="12996" width="9" style="1" customWidth="1"/>
    <col min="12997" max="12997" width="9" style="1" customWidth="1"/>
    <col min="12998" max="12998" width="9" style="1" customWidth="1"/>
    <col min="12999" max="12999" width="9" style="1" customWidth="1"/>
    <col min="13000" max="13000" width="9" style="1" customWidth="1"/>
    <col min="13001" max="13001" width="9" style="1" customWidth="1"/>
    <col min="13002" max="13002" width="9" style="1" customWidth="1"/>
    <col min="13003" max="13003" width="9" style="1" customWidth="1"/>
    <col min="13004" max="13004" width="9" style="1" customWidth="1"/>
    <col min="13005" max="13005" width="9" style="1" customWidth="1"/>
    <col min="13006" max="13006" width="9" style="1" customWidth="1"/>
    <col min="13007" max="13007" width="9" style="1" customWidth="1"/>
    <col min="13008" max="13008" width="9" style="1" customWidth="1"/>
    <col min="13009" max="13009" width="9" style="1" customWidth="1"/>
    <col min="13010" max="13010" width="9" style="1" customWidth="1"/>
    <col min="13011" max="13011" width="9" style="1" customWidth="1"/>
    <col min="13012" max="13012" width="9" style="1" customWidth="1"/>
    <col min="13013" max="13013" width="9" style="1" customWidth="1"/>
    <col min="13014" max="13014" width="9" style="1" customWidth="1"/>
    <col min="13015" max="13015" width="9" style="1" customWidth="1"/>
    <col min="13016" max="13016" width="9" style="1" customWidth="1"/>
    <col min="13017" max="13017" width="9" style="1" customWidth="1"/>
    <col min="13018" max="13018" width="9" style="1" customWidth="1"/>
    <col min="13019" max="13019" width="9" style="1" customWidth="1"/>
    <col min="13020" max="13020" width="9" style="1" customWidth="1"/>
    <col min="13021" max="13021" width="9" style="1" customWidth="1"/>
    <col min="13022" max="13022" width="9" style="1" customWidth="1"/>
    <col min="13023" max="13023" width="9" style="1" customWidth="1"/>
    <col min="13024" max="13024" width="9" style="1" customWidth="1"/>
    <col min="13025" max="13025" width="9" style="1" customWidth="1"/>
    <col min="13026" max="13026" width="9" style="1" customWidth="1"/>
    <col min="13027" max="13027" width="9" style="1" customWidth="1"/>
    <col min="13028" max="13028" width="9" style="1" customWidth="1"/>
    <col min="13029" max="13029" width="9" style="1" customWidth="1"/>
    <col min="13030" max="13030" width="9" style="1" customWidth="1"/>
    <col min="13031" max="13031" width="9" style="1" customWidth="1"/>
    <col min="13032" max="13032" width="9" style="1" customWidth="1"/>
    <col min="13033" max="13033" width="9" style="1" customWidth="1"/>
    <col min="13034" max="13034" width="9" style="1" customWidth="1"/>
    <col min="13035" max="13035" width="9" style="1" customWidth="1"/>
    <col min="13036" max="13036" width="9" style="1" customWidth="1"/>
    <col min="13037" max="13037" width="9" style="1" customWidth="1"/>
    <col min="13038" max="13038" width="9" style="1" customWidth="1"/>
    <col min="13039" max="13039" width="9" style="1" customWidth="1"/>
    <col min="13040" max="13040" width="9" style="1" customWidth="1"/>
    <col min="13041" max="13041" width="9" style="1" customWidth="1"/>
    <col min="13042" max="13042" width="9" style="1" customWidth="1"/>
    <col min="13043" max="13043" width="9" style="1" customWidth="1"/>
    <col min="13044" max="13044" width="9" style="1" customWidth="1"/>
    <col min="13045" max="13045" width="9" style="1" customWidth="1"/>
    <col min="13046" max="13046" width="9" style="1" customWidth="1"/>
    <col min="13047" max="13047" width="9" style="1" customWidth="1"/>
    <col min="13048" max="13048" width="9" style="1" customWidth="1"/>
    <col min="13049" max="13049" width="9" style="1" customWidth="1"/>
    <col min="13050" max="13050" width="9" style="1" customWidth="1"/>
    <col min="13051" max="13051" width="9" style="1" customWidth="1"/>
    <col min="13052" max="13052" width="9" style="1" customWidth="1"/>
    <col min="13053" max="13053" width="9" style="1" customWidth="1"/>
    <col min="13054" max="13054" width="9" style="1" customWidth="1"/>
    <col min="13055" max="13055" width="9" style="1" customWidth="1"/>
    <col min="13056" max="13056" width="9" style="1" customWidth="1"/>
    <col min="13057" max="13057" width="9" style="1" customWidth="1"/>
    <col min="13058" max="13058" width="9" style="1" customWidth="1"/>
    <col min="13059" max="13059" width="9" style="1" customWidth="1"/>
    <col min="13060" max="13060" width="9" style="1" customWidth="1"/>
    <col min="13061" max="13061" width="9" style="1" customWidth="1"/>
    <col min="13062" max="13062" width="9" style="1" customWidth="1"/>
    <col min="13063" max="13063" width="9" style="1" customWidth="1"/>
    <col min="13064" max="13064" width="9" style="1" customWidth="1"/>
    <col min="13065" max="13065" width="9" style="1" customWidth="1"/>
    <col min="13066" max="13066" width="9" style="1" customWidth="1"/>
    <col min="13067" max="13067" width="9" style="1" customWidth="1"/>
    <col min="13068" max="13068" width="9" style="1" customWidth="1"/>
    <col min="13069" max="13069" width="9" style="1" customWidth="1"/>
    <col min="13070" max="13070" width="9" style="1" customWidth="1"/>
    <col min="13071" max="13071" width="9" style="1" customWidth="1"/>
    <col min="13072" max="13072" width="9" style="1" customWidth="1"/>
    <col min="13073" max="13073" width="9" style="1" customWidth="1"/>
    <col min="13074" max="13074" width="9" style="1" customWidth="1"/>
    <col min="13075" max="13075" width="9" style="1" customWidth="1"/>
    <col min="13076" max="13076" width="9" style="1" customWidth="1"/>
    <col min="13077" max="13077" width="9" style="1" customWidth="1"/>
    <col min="13078" max="13078" width="9" style="1" customWidth="1"/>
    <col min="13079" max="13079" width="9" style="1" customWidth="1"/>
    <col min="13080" max="13080" width="9" style="1" customWidth="1"/>
    <col min="13081" max="13081" width="9" style="1" customWidth="1"/>
    <col min="13082" max="13082" width="9" style="1" customWidth="1"/>
    <col min="13083" max="13083" width="9" style="1" customWidth="1"/>
    <col min="13084" max="13084" width="9" style="1" customWidth="1"/>
    <col min="13085" max="13085" width="9" style="1" customWidth="1"/>
    <col min="13086" max="13086" width="9" style="1" customWidth="1"/>
    <col min="13087" max="13087" width="9" style="1" customWidth="1"/>
    <col min="13088" max="13088" width="9" style="1" customWidth="1"/>
    <col min="13089" max="13089" width="9" style="1" customWidth="1"/>
    <col min="13090" max="13090" width="9" style="1" customWidth="1"/>
    <col min="13091" max="13091" width="9" style="1" customWidth="1"/>
    <col min="13092" max="13092" width="9" style="1" customWidth="1"/>
    <col min="13093" max="13093" width="9" style="1" customWidth="1"/>
    <col min="13094" max="13094" width="9" style="1" customWidth="1"/>
    <col min="13095" max="13095" width="9" style="1" customWidth="1"/>
    <col min="13096" max="13096" width="9" style="1" customWidth="1"/>
    <col min="13097" max="13097" width="9" style="1" customWidth="1"/>
    <col min="13098" max="13098" width="9" style="1" customWidth="1"/>
    <col min="13099" max="13099" width="9" style="1" customWidth="1"/>
    <col min="13100" max="13100" width="9" style="1" customWidth="1"/>
    <col min="13101" max="13101" width="9" style="1" customWidth="1"/>
    <col min="13102" max="13102" width="9" style="1" customWidth="1"/>
    <col min="13103" max="13103" width="9" style="1" customWidth="1"/>
    <col min="13104" max="13104" width="9" style="1" customWidth="1"/>
    <col min="13105" max="13105" width="9" style="1" customWidth="1"/>
    <col min="13106" max="13106" width="9" style="1" customWidth="1"/>
    <col min="13107" max="13107" width="9" style="1" customWidth="1"/>
    <col min="13108" max="13108" width="9" style="1" customWidth="1"/>
    <col min="13109" max="13109" width="9" style="1" customWidth="1"/>
    <col min="13110" max="13110" width="9" style="1" customWidth="1"/>
    <col min="13111" max="13111" width="9" style="1" customWidth="1"/>
    <col min="13112" max="13112" width="9" style="1" customWidth="1"/>
    <col min="13113" max="13113" width="9" style="1" customWidth="1"/>
    <col min="13114" max="13114" width="9" style="1" customWidth="1"/>
    <col min="13115" max="13115" width="9" style="1" customWidth="1"/>
    <col min="13116" max="13116" width="9" style="1" customWidth="1"/>
    <col min="13117" max="13117" width="9" style="1" customWidth="1"/>
    <col min="13118" max="13118" width="9" style="1" customWidth="1"/>
    <col min="13119" max="13119" width="9" style="1" customWidth="1"/>
    <col min="13120" max="13120" width="9" style="1" customWidth="1"/>
    <col min="13121" max="13121" width="9" style="1" customWidth="1"/>
    <col min="13122" max="13122" width="9" style="1" customWidth="1"/>
    <col min="13123" max="13123" width="9" style="1" customWidth="1"/>
    <col min="13124" max="13124" width="9" style="1" customWidth="1"/>
    <col min="13125" max="13125" width="9" style="1" customWidth="1"/>
    <col min="13126" max="13126" width="9" style="1" customWidth="1"/>
    <col min="13127" max="13127" width="9" style="1" customWidth="1"/>
    <col min="13128" max="13128" width="9" style="1" customWidth="1"/>
    <col min="13129" max="13129" width="9" style="1" customWidth="1"/>
    <col min="13130" max="13130" width="9" style="1" customWidth="1"/>
    <col min="13131" max="13131" width="9" style="1" customWidth="1"/>
    <col min="13132" max="13132" width="9" style="1" customWidth="1"/>
    <col min="13133" max="13133" width="9" style="1" customWidth="1"/>
    <col min="13134" max="13134" width="9" style="1" customWidth="1"/>
    <col min="13135" max="13135" width="9" style="1" customWidth="1"/>
    <col min="13136" max="13136" width="9" style="1" customWidth="1"/>
    <col min="13137" max="13137" width="9" style="1" customWidth="1"/>
    <col min="13138" max="13138" width="9" style="1" customWidth="1"/>
    <col min="13139" max="13139" width="9" style="1" customWidth="1"/>
    <col min="13140" max="13140" width="9" style="1" customWidth="1"/>
    <col min="13141" max="13141" width="9" style="1" customWidth="1"/>
    <col min="13142" max="13142" width="9" style="1" customWidth="1"/>
    <col min="13143" max="13143" width="9" style="1" customWidth="1"/>
    <col min="13144" max="13144" width="9" style="1" customWidth="1"/>
    <col min="13145" max="13145" width="9" style="1" customWidth="1"/>
    <col min="13146" max="13146" width="9" style="1" customWidth="1"/>
    <col min="13147" max="13147" width="9" style="1" customWidth="1"/>
    <col min="13148" max="13148" width="9" style="1" customWidth="1"/>
    <col min="13149" max="13149" width="9" style="1" customWidth="1"/>
    <col min="13150" max="13150" width="9" style="1" customWidth="1"/>
    <col min="13151" max="13151" width="9" style="1" customWidth="1"/>
    <col min="13152" max="13152" width="9" style="1" customWidth="1"/>
    <col min="13153" max="13153" width="9" style="1" customWidth="1"/>
    <col min="13154" max="13154" width="9" style="1" customWidth="1"/>
    <col min="13155" max="13155" width="9" style="1" customWidth="1"/>
    <col min="13156" max="13156" width="9" style="1" customWidth="1"/>
    <col min="13157" max="13157" width="9" style="1" customWidth="1"/>
    <col min="13158" max="13158" width="9" style="1" customWidth="1"/>
    <col min="13159" max="13159" width="9" style="1" customWidth="1"/>
    <col min="13160" max="13160" width="9" style="1" customWidth="1"/>
    <col min="13161" max="13161" width="9" style="1" customWidth="1"/>
    <col min="13162" max="13162" width="9" style="1" customWidth="1"/>
    <col min="13163" max="13163" width="9" style="1" customWidth="1"/>
    <col min="13164" max="13164" width="9" style="1" customWidth="1"/>
    <col min="13165" max="13165" width="9" style="1" customWidth="1"/>
    <col min="13166" max="13166" width="9" style="1" customWidth="1"/>
    <col min="13167" max="13167" width="9" style="1" customWidth="1"/>
    <col min="13168" max="13168" width="9" style="1" customWidth="1"/>
    <col min="13169" max="13169" width="9" style="1" customWidth="1"/>
    <col min="13170" max="13170" width="9" style="1" customWidth="1"/>
    <col min="13171" max="13171" width="9" style="1" customWidth="1"/>
    <col min="13172" max="13172" width="9" style="1" customWidth="1"/>
    <col min="13173" max="13173" width="9" style="1" customWidth="1"/>
    <col min="13174" max="13174" width="9" style="1" customWidth="1"/>
    <col min="13175" max="13175" width="9" style="1" customWidth="1"/>
    <col min="13176" max="13176" width="9" style="1" customWidth="1"/>
    <col min="13177" max="13177" width="9" style="1" customWidth="1"/>
    <col min="13178" max="13178" width="9" style="1" customWidth="1"/>
    <col min="13179" max="13179" width="9" style="1" customWidth="1"/>
    <col min="13180" max="13180" width="9" style="1" customWidth="1"/>
    <col min="13181" max="13181" width="9" style="1" customWidth="1"/>
    <col min="13182" max="13182" width="9" style="1" customWidth="1"/>
    <col min="13183" max="13183" width="9" style="1" customWidth="1"/>
    <col min="13184" max="13184" width="9" style="1" customWidth="1"/>
    <col min="13185" max="13185" width="9" style="1" customWidth="1"/>
    <col min="13186" max="13186" width="9" style="1" customWidth="1"/>
    <col min="13187" max="13187" width="9" style="1" customWidth="1"/>
    <col min="13188" max="13188" width="9" style="1" customWidth="1"/>
    <col min="13189" max="13189" width="9" style="1" customWidth="1"/>
    <col min="13190" max="13190" width="9" style="1" customWidth="1"/>
    <col min="13191" max="13191" width="9" style="1" customWidth="1"/>
    <col min="13192" max="13192" width="9" style="1" customWidth="1"/>
    <col min="13193" max="13193" width="9" style="1" customWidth="1"/>
    <col min="13194" max="13194" width="9" style="1" customWidth="1"/>
    <col min="13195" max="13195" width="9" style="1" customWidth="1"/>
    <col min="13196" max="13196" width="9" style="1" customWidth="1"/>
    <col min="13197" max="13197" width="9" style="1" customWidth="1"/>
    <col min="13198" max="13198" width="9" style="1" customWidth="1"/>
    <col min="13199" max="13199" width="9" style="1" customWidth="1"/>
    <col min="13200" max="13200" width="9" style="1" customWidth="1"/>
    <col min="13201" max="13201" width="9" style="1" customWidth="1"/>
    <col min="13202" max="13202" width="9" style="1" customWidth="1"/>
    <col min="13203" max="13203" width="9" style="1" customWidth="1"/>
    <col min="13204" max="13204" width="9" style="1" customWidth="1"/>
    <col min="13205" max="13205" width="9" style="1" customWidth="1"/>
    <col min="13206" max="13206" width="9" style="1" customWidth="1"/>
    <col min="13207" max="13207" width="9" style="1" customWidth="1"/>
    <col min="13208" max="13208" width="9" style="1" customWidth="1"/>
    <col min="13209" max="13209" width="9" style="1" customWidth="1"/>
    <col min="13210" max="13210" width="9" style="1" customWidth="1"/>
    <col min="13211" max="13211" width="9" style="1" customWidth="1"/>
    <col min="13212" max="13212" width="9" style="1" customWidth="1"/>
    <col min="13213" max="13213" width="9" style="1" customWidth="1"/>
    <col min="13214" max="13214" width="9" style="1" customWidth="1"/>
    <col min="13215" max="13215" width="9" style="1" customWidth="1"/>
    <col min="13216" max="13216" width="9" style="1" customWidth="1"/>
    <col min="13217" max="13217" width="9" style="1" customWidth="1"/>
    <col min="13218" max="13218" width="9" style="1" customWidth="1"/>
    <col min="13219" max="13219" width="9" style="1" customWidth="1"/>
    <col min="13220" max="13220" width="9" style="1" customWidth="1"/>
    <col min="13221" max="13221" width="9" style="1" customWidth="1"/>
    <col min="13222" max="13222" width="9" style="1" customWidth="1"/>
    <col min="13223" max="13223" width="9" style="1" customWidth="1"/>
    <col min="13224" max="13224" width="9" style="1" customWidth="1"/>
    <col min="13225" max="13225" width="9" style="1" customWidth="1"/>
    <col min="13226" max="13226" width="9" style="1" customWidth="1"/>
    <col min="13227" max="13227" width="9" style="1" customWidth="1"/>
    <col min="13228" max="13228" width="9" style="1" customWidth="1"/>
    <col min="13229" max="13229" width="9" style="1" customWidth="1"/>
    <col min="13230" max="13230" width="9" style="1" customWidth="1"/>
    <col min="13231" max="13231" width="9" style="1" customWidth="1"/>
    <col min="13232" max="13232" width="9" style="1" customWidth="1"/>
    <col min="13233" max="13233" width="9" style="1" customWidth="1"/>
    <col min="13234" max="13234" width="9" style="1" customWidth="1"/>
    <col min="13235" max="13235" width="9" style="1" customWidth="1"/>
    <col min="13236" max="13236" width="9" style="1" customWidth="1"/>
    <col min="13237" max="13237" width="9" style="1" customWidth="1"/>
    <col min="13238" max="13238" width="9" style="1" customWidth="1"/>
    <col min="13239" max="13239" width="9" style="1" customWidth="1"/>
    <col min="13240" max="13240" width="9" style="1" customWidth="1"/>
    <col min="13241" max="13241" width="9" style="1" customWidth="1"/>
    <col min="13242" max="13242" width="9" style="1" customWidth="1"/>
    <col min="13243" max="13243" width="9" style="1" customWidth="1"/>
    <col min="13244" max="13244" width="9" style="1" customWidth="1"/>
    <col min="13245" max="13245" width="9" style="1" customWidth="1"/>
    <col min="13246" max="13246" width="9" style="1" customWidth="1"/>
    <col min="13247" max="13247" width="9" style="1" customWidth="1"/>
    <col min="13248" max="13248" width="9" style="1" customWidth="1"/>
    <col min="13249" max="13249" width="9" style="1" customWidth="1"/>
    <col min="13250" max="13250" width="9" style="1" customWidth="1"/>
    <col min="13251" max="13251" width="9" style="1" customWidth="1"/>
    <col min="13252" max="13252" width="9" style="1" customWidth="1"/>
    <col min="13253" max="13253" width="9" style="1" customWidth="1"/>
    <col min="13254" max="13254" width="9" style="1" customWidth="1"/>
    <col min="13255" max="13255" width="9" style="1" customWidth="1"/>
    <col min="13256" max="13256" width="9" style="1" customWidth="1"/>
    <col min="13257" max="13257" width="9" style="1" customWidth="1"/>
    <col min="13258" max="13258" width="9" style="1" customWidth="1"/>
    <col min="13259" max="13259" width="9" style="1" customWidth="1"/>
    <col min="13260" max="13260" width="9" style="1" customWidth="1"/>
    <col min="13261" max="13261" width="9" style="1" customWidth="1"/>
    <col min="13262" max="13262" width="9" style="1" customWidth="1"/>
    <col min="13263" max="13263" width="9" style="1" customWidth="1"/>
    <col min="13264" max="13264" width="9" style="1" customWidth="1"/>
    <col min="13265" max="13265" width="9" style="1" customWidth="1"/>
    <col min="13266" max="13266" width="9" style="1" customWidth="1"/>
    <col min="13267" max="13267" width="9" style="1" customWidth="1"/>
    <col min="13268" max="13268" width="9" style="1" customWidth="1"/>
    <col min="13269" max="13269" width="9" style="1" customWidth="1"/>
    <col min="13270" max="13270" width="9" style="1" customWidth="1"/>
    <col min="13271" max="13271" width="9" style="1" customWidth="1"/>
    <col min="13272" max="13272" width="9" style="1" customWidth="1"/>
    <col min="13273" max="13273" width="9" style="1" customWidth="1"/>
    <col min="13274" max="13274" width="9" style="1" customWidth="1"/>
    <col min="13275" max="13275" width="9" style="1" customWidth="1"/>
    <col min="13276" max="13276" width="9" style="1" customWidth="1"/>
    <col min="13277" max="13277" width="9" style="1" customWidth="1"/>
    <col min="13278" max="13278" width="9" style="1" customWidth="1"/>
    <col min="13279" max="13279" width="9" style="1" customWidth="1"/>
    <col min="13280" max="13280" width="9" style="1" customWidth="1"/>
    <col min="13281" max="13281" width="9" style="1" customWidth="1"/>
    <col min="13282" max="13282" width="9" style="1" customWidth="1"/>
    <col min="13283" max="13283" width="9" style="1" customWidth="1"/>
    <col min="13284" max="13284" width="9" style="1" customWidth="1"/>
    <col min="13285" max="13285" width="9" style="1" customWidth="1"/>
    <col min="13286" max="13286" width="9" style="1" customWidth="1"/>
    <col min="13287" max="13287" width="9" style="1" customWidth="1"/>
    <col min="13288" max="13288" width="9" style="1" customWidth="1"/>
    <col min="13289" max="13289" width="9" style="1" customWidth="1"/>
    <col min="13290" max="13290" width="9" style="1" customWidth="1"/>
    <col min="13291" max="13291" width="9" style="1" customWidth="1"/>
    <col min="13292" max="13292" width="9" style="1" customWidth="1"/>
    <col min="13293" max="13293" width="9" style="1" customWidth="1"/>
    <col min="13294" max="13294" width="9" style="1" customWidth="1"/>
    <col min="13295" max="13295" width="9" style="1" customWidth="1"/>
    <col min="13296" max="13296" width="9" style="1" customWidth="1"/>
    <col min="13297" max="13297" width="9" style="1" customWidth="1"/>
    <col min="13298" max="13298" width="9" style="1" customWidth="1"/>
    <col min="13299" max="13299" width="9" style="1" customWidth="1"/>
    <col min="13300" max="13300" width="9" style="1" customWidth="1"/>
    <col min="13301" max="13301" width="9" style="1" customWidth="1"/>
    <col min="13302" max="13302" width="9" style="1" customWidth="1"/>
    <col min="13303" max="13303" width="9" style="1" customWidth="1"/>
    <col min="13304" max="13304" width="9" style="1" customWidth="1"/>
    <col min="13305" max="13305" width="9" style="1" customWidth="1"/>
    <col min="13306" max="13306" width="9" style="1" customWidth="1"/>
    <col min="13307" max="13307" width="9" style="1" customWidth="1"/>
    <col min="13308" max="13308" width="9" style="1" customWidth="1"/>
    <col min="13309" max="13309" width="9" style="1" customWidth="1"/>
    <col min="13310" max="13310" width="9" style="1" customWidth="1"/>
    <col min="13311" max="13311" width="9" style="1" customWidth="1"/>
    <col min="13312" max="13312" width="9" style="1" customWidth="1"/>
    <col min="13313" max="13313" width="9" style="1" customWidth="1"/>
    <col min="13314" max="13314" width="9" style="1" customWidth="1"/>
    <col min="13315" max="13315" width="9" style="1" customWidth="1"/>
    <col min="13316" max="13316" width="9" style="1" customWidth="1"/>
    <col min="13317" max="13317" width="9" style="1" customWidth="1"/>
    <col min="13318" max="13318" width="9" style="1" customWidth="1"/>
    <col min="13319" max="13319" width="9" style="1" customWidth="1"/>
    <col min="13320" max="13320" width="9" style="1" customWidth="1"/>
    <col min="13321" max="13321" width="9" style="1" customWidth="1"/>
    <col min="13322" max="13322" width="9" style="1" customWidth="1"/>
    <col min="13323" max="13323" width="9" style="1" customWidth="1"/>
    <col min="13324" max="13324" width="9" style="1" customWidth="1"/>
    <col min="13325" max="13325" width="9" style="1" customWidth="1"/>
    <col min="13326" max="13326" width="9" style="1" customWidth="1"/>
    <col min="13327" max="13327" width="9" style="1" customWidth="1"/>
    <col min="13328" max="13328" width="9" style="1" customWidth="1"/>
    <col min="13329" max="13329" width="9" style="1" customWidth="1"/>
    <col min="13330" max="13330" width="9" style="1" customWidth="1"/>
    <col min="13331" max="13331" width="9" style="1" customWidth="1"/>
    <col min="13332" max="13332" width="9" style="1" customWidth="1"/>
    <col min="13333" max="13333" width="9" style="1" customWidth="1"/>
    <col min="13334" max="13334" width="9" style="1" customWidth="1"/>
    <col min="13335" max="13335" width="9" style="1" customWidth="1"/>
    <col min="13336" max="13336" width="9" style="1" customWidth="1"/>
    <col min="13337" max="13337" width="9" style="1" customWidth="1"/>
    <col min="13338" max="13338" width="9" style="1" customWidth="1"/>
    <col min="13339" max="13339" width="9" style="1" customWidth="1"/>
    <col min="13340" max="13340" width="9" style="1" customWidth="1"/>
    <col min="13341" max="13341" width="9" style="1" customWidth="1"/>
    <col min="13342" max="13342" width="9" style="1" customWidth="1"/>
    <col min="13343" max="13343" width="9" style="1" customWidth="1"/>
    <col min="13344" max="13344" width="9" style="1" customWidth="1"/>
    <col min="13345" max="13345" width="9" style="1" customWidth="1"/>
    <col min="13346" max="13346" width="9" style="1" customWidth="1"/>
    <col min="13347" max="13347" width="9" style="1" customWidth="1"/>
    <col min="13348" max="13348" width="9" style="1" customWidth="1"/>
    <col min="13349" max="13349" width="9" style="1" customWidth="1"/>
    <col min="13350" max="13350" width="9" style="1" customWidth="1"/>
    <col min="13351" max="13351" width="9" style="1" customWidth="1"/>
    <col min="13352" max="13352" width="9" style="1" customWidth="1"/>
    <col min="13353" max="13353" width="9" style="1" customWidth="1"/>
    <col min="13354" max="13354" width="9" style="1" customWidth="1"/>
    <col min="13355" max="13355" width="9" style="1" customWidth="1"/>
    <col min="13356" max="13356" width="9" style="1" customWidth="1"/>
    <col min="13357" max="13357" width="9" style="1" customWidth="1"/>
    <col min="13358" max="13358" width="9" style="1" customWidth="1"/>
    <col min="13359" max="13359" width="9" style="1" customWidth="1"/>
    <col min="13360" max="13360" width="9" style="1" customWidth="1"/>
    <col min="13361" max="13361" width="9" style="1" customWidth="1"/>
    <col min="13362" max="13362" width="9" style="1" customWidth="1"/>
    <col min="13363" max="13363" width="9" style="1" customWidth="1"/>
    <col min="13364" max="13364" width="9" style="1" customWidth="1"/>
    <col min="13365" max="13365" width="9" style="1" customWidth="1"/>
    <col min="13366" max="13366" width="9" style="1" customWidth="1"/>
    <col min="13367" max="13367" width="9" style="1" customWidth="1"/>
    <col min="13368" max="13368" width="9" style="1" customWidth="1"/>
    <col min="13369" max="13369" width="9" style="1" customWidth="1"/>
    <col min="13370" max="13370" width="9" style="1" customWidth="1"/>
    <col min="13371" max="13371" width="9" style="1" customWidth="1"/>
    <col min="13372" max="13372" width="9" style="1" customWidth="1"/>
    <col min="13373" max="13373" width="9" style="1" customWidth="1"/>
    <col min="13374" max="13374" width="9" style="1" customWidth="1"/>
    <col min="13375" max="13375" width="9" style="1" customWidth="1"/>
    <col min="13376" max="13376" width="9" style="1" customWidth="1"/>
    <col min="13377" max="13377" width="9" style="1" customWidth="1"/>
    <col min="13378" max="13378" width="9" style="1" customWidth="1"/>
    <col min="13379" max="13379" width="9" style="1" customWidth="1"/>
    <col min="13380" max="13380" width="9" style="1" customWidth="1"/>
    <col min="13381" max="13381" width="9" style="1" customWidth="1"/>
    <col min="13382" max="13382" width="9" style="1" customWidth="1"/>
    <col min="13383" max="13383" width="9" style="1" customWidth="1"/>
    <col min="13384" max="13384" width="9" style="1" customWidth="1"/>
    <col min="13385" max="13385" width="9" style="1" customWidth="1"/>
    <col min="13386" max="13386" width="9" style="1" customWidth="1"/>
    <col min="13387" max="13387" width="9" style="1" customWidth="1"/>
    <col min="13388" max="13388" width="9" style="1" customWidth="1"/>
    <col min="13389" max="13389" width="9" style="1" customWidth="1"/>
    <col min="13390" max="13390" width="9" style="1" customWidth="1"/>
    <col min="13391" max="13391" width="9" style="1" customWidth="1"/>
    <col min="13392" max="13392" width="9" style="1" customWidth="1"/>
    <col min="13393" max="13393" width="9" style="1" customWidth="1"/>
    <col min="13394" max="13394" width="9" style="1" customWidth="1"/>
    <col min="13395" max="13395" width="9" style="1" customWidth="1"/>
    <col min="13396" max="13396" width="9" style="1" customWidth="1"/>
    <col min="13397" max="13397" width="9" style="1" customWidth="1"/>
    <col min="13398" max="13398" width="9" style="1" customWidth="1"/>
    <col min="13399" max="13399" width="9" style="1" customWidth="1"/>
    <col min="13400" max="13400" width="9" style="1" customWidth="1"/>
    <col min="13401" max="13401" width="9" style="1" customWidth="1"/>
    <col min="13402" max="13402" width="9" style="1" customWidth="1"/>
    <col min="13403" max="13403" width="9" style="1" customWidth="1"/>
    <col min="13404" max="13404" width="9" style="1" customWidth="1"/>
    <col min="13405" max="13405" width="9" style="1" customWidth="1"/>
    <col min="13406" max="13406" width="9" style="1" customWidth="1"/>
    <col min="13407" max="13407" width="9" style="1" customWidth="1"/>
    <col min="13408" max="13408" width="9" style="1" customWidth="1"/>
    <col min="13409" max="13409" width="9" style="1" customWidth="1"/>
    <col min="13410" max="13410" width="9" style="1" customWidth="1"/>
    <col min="13411" max="13411" width="9" style="1" customWidth="1"/>
    <col min="13412" max="13412" width="9" style="1" customWidth="1"/>
    <col min="13413" max="13413" width="9" style="1" customWidth="1"/>
    <col min="13414" max="13414" width="9" style="1" customWidth="1"/>
    <col min="13415" max="13415" width="9" style="1" customWidth="1"/>
    <col min="13416" max="13416" width="9" style="1" customWidth="1"/>
    <col min="13417" max="13417" width="9" style="1" customWidth="1"/>
    <col min="13418" max="13418" width="9" style="1" customWidth="1"/>
    <col min="13419" max="13419" width="9" style="1" customWidth="1"/>
    <col min="13420" max="13420" width="9" style="1" customWidth="1"/>
    <col min="13421" max="13421" width="9" style="1" customWidth="1"/>
    <col min="13422" max="13422" width="9" style="1" customWidth="1"/>
    <col min="13423" max="13423" width="9" style="1" customWidth="1"/>
    <col min="13424" max="13424" width="9" style="1" customWidth="1"/>
    <col min="13425" max="13425" width="9" style="1" customWidth="1"/>
    <col min="13426" max="13426" width="9" style="1" customWidth="1"/>
    <col min="13427" max="13427" width="9" style="1" customWidth="1"/>
    <col min="13428" max="13428" width="9" style="1" customWidth="1"/>
    <col min="13429" max="13429" width="9" style="1" customWidth="1"/>
    <col min="13430" max="13430" width="9" style="1" customWidth="1"/>
    <col min="13431" max="13431" width="9" style="1" customWidth="1"/>
    <col min="13432" max="13432" width="9" style="1" customWidth="1"/>
    <col min="13433" max="13433" width="9" style="1" customWidth="1"/>
    <col min="13434" max="13434" width="9" style="1" customWidth="1"/>
    <col min="13435" max="13435" width="9" style="1" customWidth="1"/>
    <col min="13436" max="13436" width="9" style="1" customWidth="1"/>
    <col min="13437" max="13437" width="9" style="1" customWidth="1"/>
    <col min="13438" max="13438" width="9" style="1" customWidth="1"/>
    <col min="13439" max="13439" width="9" style="1" customWidth="1"/>
    <col min="13440" max="13440" width="9" style="1" customWidth="1"/>
    <col min="13441" max="13441" width="9" style="1" customWidth="1"/>
    <col min="13442" max="13442" width="9" style="1" customWidth="1"/>
    <col min="13443" max="13443" width="9" style="1" customWidth="1"/>
    <col min="13444" max="13444" width="9" style="1" customWidth="1"/>
    <col min="13445" max="13445" width="9" style="1" customWidth="1"/>
    <col min="13446" max="13446" width="9" style="1" customWidth="1"/>
    <col min="13447" max="13447" width="9" style="1" customWidth="1"/>
    <col min="13448" max="13448" width="9" style="1" customWidth="1"/>
    <col min="13449" max="13449" width="9" style="1" customWidth="1"/>
    <col min="13450" max="13450" width="9" style="1" customWidth="1"/>
    <col min="13451" max="13451" width="9" style="1" customWidth="1"/>
    <col min="13452" max="13452" width="9" style="1" customWidth="1"/>
    <col min="13453" max="13453" width="9" style="1" customWidth="1"/>
    <col min="13454" max="13454" width="9" style="1" customWidth="1"/>
    <col min="13455" max="13455" width="9" style="1" customWidth="1"/>
    <col min="13456" max="13456" width="9" style="1" customWidth="1"/>
    <col min="13457" max="13457" width="9" style="1" customWidth="1"/>
    <col min="13458" max="13458" width="9" style="1" customWidth="1"/>
    <col min="13459" max="13459" width="9" style="1" customWidth="1"/>
    <col min="13460" max="13460" width="9" style="1" customWidth="1"/>
    <col min="13461" max="13461" width="9" style="1" customWidth="1"/>
    <col min="13462" max="13462" width="9" style="1" customWidth="1"/>
    <col min="13463" max="13463" width="9" style="1" customWidth="1"/>
    <col min="13464" max="13464" width="9" style="1" customWidth="1"/>
    <col min="13465" max="13465" width="9" style="1" customWidth="1"/>
    <col min="13466" max="13466" width="9" style="1" customWidth="1"/>
    <col min="13467" max="13467" width="9" style="1" customWidth="1"/>
    <col min="13468" max="13468" width="9" style="1" customWidth="1"/>
    <col min="13469" max="13469" width="9" style="1" customWidth="1"/>
    <col min="13470" max="13470" width="9" style="1" customWidth="1"/>
    <col min="13471" max="13471" width="9" style="1" customWidth="1"/>
    <col min="13472" max="13472" width="9" style="1" customWidth="1"/>
    <col min="13473" max="13473" width="9" style="1" customWidth="1"/>
    <col min="13474" max="13474" width="9" style="1" customWidth="1"/>
    <col min="13475" max="13475" width="9" style="1" customWidth="1"/>
    <col min="13476" max="13476" width="9" style="1" customWidth="1"/>
    <col min="13477" max="13477" width="9" style="1" customWidth="1"/>
    <col min="13478" max="13478" width="9" style="1" customWidth="1"/>
    <col min="13479" max="13479" width="9" style="1" customWidth="1"/>
    <col min="13480" max="13480" width="9" style="1" customWidth="1"/>
    <col min="13481" max="13481" width="9" style="1" customWidth="1"/>
    <col min="13482" max="13482" width="9" style="1" customWidth="1"/>
    <col min="13483" max="13483" width="9" style="1" customWidth="1"/>
    <col min="13484" max="13484" width="9" style="1" customWidth="1"/>
    <col min="13485" max="13485" width="9" style="1" customWidth="1"/>
    <col min="13486" max="13486" width="9" style="1" customWidth="1"/>
    <col min="13487" max="13487" width="9" style="1" customWidth="1"/>
    <col min="13488" max="13488" width="9" style="1" customWidth="1"/>
    <col min="13489" max="13489" width="9" style="1" customWidth="1"/>
    <col min="13490" max="13490" width="9" style="1" customWidth="1"/>
    <col min="13491" max="13491" width="9" style="1" customWidth="1"/>
    <col min="13492" max="13492" width="9" style="1" customWidth="1"/>
    <col min="13493" max="13493" width="9" style="1" customWidth="1"/>
    <col min="13494" max="13494" width="9" style="1" customWidth="1"/>
    <col min="13495" max="13495" width="9" style="1" customWidth="1"/>
    <col min="13496" max="13496" width="9" style="1" customWidth="1"/>
    <col min="13497" max="13497" width="9" style="1" customWidth="1"/>
    <col min="13498" max="13498" width="9" style="1" customWidth="1"/>
    <col min="13499" max="13499" width="9" style="1" customWidth="1"/>
    <col min="13500" max="13500" width="9" style="1" customWidth="1"/>
    <col min="13501" max="13501" width="9" style="1" customWidth="1"/>
    <col min="13502" max="13502" width="9" style="1" customWidth="1"/>
    <col min="13503" max="13503" width="9" style="1" customWidth="1"/>
    <col min="13504" max="13504" width="9" style="1" customWidth="1"/>
    <col min="13505" max="13505" width="9" style="1" customWidth="1"/>
    <col min="13506" max="13506" width="9" style="1" customWidth="1"/>
    <col min="13507" max="13507" width="9" style="1" customWidth="1"/>
    <col min="13508" max="13508" width="9" style="1" customWidth="1"/>
    <col min="13509" max="13509" width="9" style="1" customWidth="1"/>
    <col min="13510" max="13510" width="9" style="1" customWidth="1"/>
    <col min="13511" max="13511" width="9" style="1" customWidth="1"/>
    <col min="13512" max="13512" width="9" style="1" customWidth="1"/>
    <col min="13513" max="13513" width="9" style="1" customWidth="1"/>
    <col min="13514" max="13514" width="9" style="1" customWidth="1"/>
    <col min="13515" max="13515" width="9" style="1" customWidth="1"/>
    <col min="13516" max="13516" width="9" style="1" customWidth="1"/>
    <col min="13517" max="13517" width="9" style="1" customWidth="1"/>
    <col min="13518" max="13518" width="9" style="1" customWidth="1"/>
    <col min="13519" max="13519" width="9" style="1" customWidth="1"/>
    <col min="13520" max="13520" width="9" style="1" customWidth="1"/>
    <col min="13521" max="13521" width="9" style="1" customWidth="1"/>
    <col min="13522" max="13522" width="9" style="1" customWidth="1"/>
    <col min="13523" max="13523" width="9" style="1" customWidth="1"/>
    <col min="13524" max="13524" width="9" style="1" customWidth="1"/>
    <col min="13525" max="13525" width="9" style="1" customWidth="1"/>
    <col min="13526" max="13526" width="9" style="1" customWidth="1"/>
    <col min="13527" max="13527" width="9" style="1" customWidth="1"/>
    <col min="13528" max="13528" width="9" style="1" customWidth="1"/>
    <col min="13529" max="13529" width="9" style="1" customWidth="1"/>
    <col min="13530" max="13530" width="9" style="1" customWidth="1"/>
    <col min="13531" max="13531" width="9" style="1" customWidth="1"/>
    <col min="13532" max="13532" width="9" style="1" customWidth="1"/>
    <col min="13533" max="13533" width="9" style="1" customWidth="1"/>
    <col min="13534" max="13534" width="9" style="1" customWidth="1"/>
    <col min="13535" max="13535" width="9" style="1" customWidth="1"/>
    <col min="13536" max="13536" width="9" style="1" customWidth="1"/>
    <col min="13537" max="13537" width="9" style="1" customWidth="1"/>
    <col min="13538" max="13538" width="9" style="1" customWidth="1"/>
    <col min="13539" max="13539" width="9" style="1" customWidth="1"/>
    <col min="13540" max="13540" width="9" style="1" customWidth="1"/>
    <col min="13541" max="13541" width="9" style="1" customWidth="1"/>
    <col min="13542" max="13542" width="9" style="1" customWidth="1"/>
    <col min="13543" max="13543" width="9" style="1" customWidth="1"/>
    <col min="13544" max="13544" width="9" style="1" customWidth="1"/>
    <col min="13545" max="13545" width="9" style="1" customWidth="1"/>
    <col min="13546" max="13546" width="9" style="1" customWidth="1"/>
    <col min="13547" max="13547" width="9" style="1" customWidth="1"/>
    <col min="13548" max="13548" width="9" style="1" customWidth="1"/>
    <col min="13549" max="13549" width="9" style="1" customWidth="1"/>
    <col min="13550" max="13550" width="9" style="1" customWidth="1"/>
    <col min="13551" max="13551" width="9" style="1" customWidth="1"/>
    <col min="13552" max="13552" width="9" style="1" customWidth="1"/>
    <col min="13553" max="13553" width="9" style="1" customWidth="1"/>
    <col min="13554" max="13554" width="9" style="1" customWidth="1"/>
    <col min="13555" max="13555" width="9" style="1" customWidth="1"/>
    <col min="13556" max="13556" width="9" style="1" customWidth="1"/>
    <col min="13557" max="13557" width="9" style="1" customWidth="1"/>
    <col min="13558" max="13558" width="9" style="1" customWidth="1"/>
    <col min="13559" max="13559" width="9" style="1" customWidth="1"/>
    <col min="13560" max="13560" width="9" style="1" customWidth="1"/>
    <col min="13561" max="13561" width="9" style="1" customWidth="1"/>
    <col min="13562" max="13562" width="9" style="1" customWidth="1"/>
    <col min="13563" max="13563" width="9" style="1" customWidth="1"/>
    <col min="13564" max="13564" width="9" style="1" customWidth="1"/>
    <col min="13565" max="13565" width="9" style="1" customWidth="1"/>
    <col min="13566" max="13566" width="9" style="1" customWidth="1"/>
    <col min="13567" max="13567" width="9" style="1" customWidth="1"/>
    <col min="13568" max="13568" width="9" style="1" customWidth="1"/>
    <col min="13569" max="13569" width="9" style="1" customWidth="1"/>
    <col min="13570" max="13570" width="9" style="1" customWidth="1"/>
    <col min="13571" max="13571" width="9" style="1" customWidth="1"/>
    <col min="13572" max="13572" width="9" style="1" customWidth="1"/>
    <col min="13573" max="13573" width="9" style="1" customWidth="1"/>
    <col min="13574" max="13574" width="9" style="1" customWidth="1"/>
    <col min="13575" max="13575" width="9" style="1" customWidth="1"/>
    <col min="13576" max="13576" width="9" style="1" customWidth="1"/>
    <col min="13577" max="13577" width="9" style="1" customWidth="1"/>
    <col min="13578" max="13578" width="9" style="1" customWidth="1"/>
    <col min="13579" max="13579" width="9" style="1" customWidth="1"/>
    <col min="13580" max="13580" width="9" style="1" customWidth="1"/>
    <col min="13581" max="13581" width="9" style="1" customWidth="1"/>
    <col min="13582" max="13582" width="9" style="1" customWidth="1"/>
    <col min="13583" max="13583" width="9" style="1" customWidth="1"/>
    <col min="13584" max="13584" width="9" style="1" customWidth="1"/>
    <col min="13585" max="13585" width="9" style="1" customWidth="1"/>
    <col min="13586" max="13586" width="9" style="1" customWidth="1"/>
    <col min="13587" max="13587" width="9" style="1" customWidth="1"/>
    <col min="13588" max="13588" width="9" style="1" customWidth="1"/>
    <col min="13589" max="13589" width="9" style="1" customWidth="1"/>
    <col min="13590" max="13590" width="9" style="1" customWidth="1"/>
    <col min="13591" max="13591" width="9" style="1" customWidth="1"/>
    <col min="13592" max="13592" width="9" style="1" customWidth="1"/>
    <col min="13593" max="13593" width="9" style="1" customWidth="1"/>
    <col min="13594" max="13594" width="9" style="1" customWidth="1"/>
    <col min="13595" max="13595" width="9" style="1" customWidth="1"/>
    <col min="13596" max="13596" width="9" style="1" customWidth="1"/>
    <col min="13597" max="13597" width="9" style="1" customWidth="1"/>
    <col min="13598" max="13598" width="9" style="1" customWidth="1"/>
    <col min="13599" max="13599" width="9" style="1" customWidth="1"/>
    <col min="13600" max="13600" width="9" style="1" customWidth="1"/>
    <col min="13601" max="13601" width="9" style="1" customWidth="1"/>
    <col min="13602" max="13602" width="9" style="1" customWidth="1"/>
    <col min="13603" max="13603" width="9" style="1" customWidth="1"/>
    <col min="13604" max="13604" width="9" style="1" customWidth="1"/>
    <col min="13605" max="13605" width="9" style="1" customWidth="1"/>
    <col min="13606" max="13606" width="9" style="1" customWidth="1"/>
    <col min="13607" max="13607" width="9" style="1" customWidth="1"/>
    <col min="13608" max="13608" width="9" style="1" customWidth="1"/>
    <col min="13609" max="13609" width="9" style="1" customWidth="1"/>
    <col min="13610" max="13610" width="9" style="1" customWidth="1"/>
    <col min="13611" max="13611" width="9" style="1" customWidth="1"/>
    <col min="13612" max="13612" width="9" style="1" customWidth="1"/>
    <col min="13613" max="13613" width="9" style="1" customWidth="1"/>
    <col min="13614" max="13614" width="9" style="1" customWidth="1"/>
    <col min="13615" max="13615" width="9" style="1" customWidth="1"/>
    <col min="13616" max="13616" width="9" style="1" customWidth="1"/>
    <col min="13617" max="13617" width="9" style="1" customWidth="1"/>
    <col min="13618" max="13618" width="9" style="1" customWidth="1"/>
    <col min="13619" max="13619" width="9" style="1" customWidth="1"/>
    <col min="13620" max="13620" width="9" style="1" customWidth="1"/>
    <col min="13621" max="13621" width="9" style="1" customWidth="1"/>
    <col min="13622" max="13622" width="9" style="1" customWidth="1"/>
    <col min="13623" max="13623" width="9" style="1" customWidth="1"/>
    <col min="13624" max="13624" width="9" style="1" customWidth="1"/>
    <col min="13625" max="13625" width="9" style="1" customWidth="1"/>
    <col min="13626" max="13626" width="9" style="1" customWidth="1"/>
    <col min="13627" max="13627" width="9" style="1" customWidth="1"/>
    <col min="13628" max="13628" width="9" style="1" customWidth="1"/>
    <col min="13629" max="13629" width="9" style="1" customWidth="1"/>
    <col min="13630" max="13630" width="9" style="1" customWidth="1"/>
    <col min="13631" max="13631" width="9" style="1" customWidth="1"/>
    <col min="13632" max="13632" width="9" style="1" customWidth="1"/>
    <col min="13633" max="13633" width="9" style="1" customWidth="1"/>
    <col min="13634" max="13634" width="9" style="1" customWidth="1"/>
    <col min="13635" max="13635" width="9" style="1" customWidth="1"/>
    <col min="13636" max="13636" width="9" style="1" customWidth="1"/>
    <col min="13637" max="13637" width="9" style="1" customWidth="1"/>
    <col min="13638" max="13638" width="9" style="1" customWidth="1"/>
    <col min="13639" max="13639" width="9" style="1" customWidth="1"/>
    <col min="13640" max="13640" width="9" style="1" customWidth="1"/>
    <col min="13641" max="13641" width="9" style="1" customWidth="1"/>
    <col min="13642" max="13642" width="9" style="1" customWidth="1"/>
    <col min="13643" max="13643" width="9" style="1" customWidth="1"/>
    <col min="13644" max="13644" width="9" style="1" customWidth="1"/>
    <col min="13645" max="13645" width="9" style="1" customWidth="1"/>
    <col min="13646" max="13646" width="9" style="1" customWidth="1"/>
    <col min="13647" max="13647" width="9" style="1" customWidth="1"/>
    <col min="13648" max="13648" width="9" style="1" customWidth="1"/>
    <col min="13649" max="13649" width="9" style="1" customWidth="1"/>
    <col min="13650" max="13650" width="9" style="1" customWidth="1"/>
    <col min="13651" max="13651" width="9" style="1" customWidth="1"/>
    <col min="13652" max="13652" width="9" style="1" customWidth="1"/>
    <col min="13653" max="13653" width="9" style="1" customWidth="1"/>
    <col min="13654" max="13654" width="9" style="1" customWidth="1"/>
    <col min="13655" max="13655" width="9" style="1" customWidth="1"/>
    <col min="13656" max="13656" width="9" style="1" customWidth="1"/>
    <col min="13657" max="13657" width="9" style="1" customWidth="1"/>
    <col min="13658" max="13658" width="9" style="1" customWidth="1"/>
    <col min="13659" max="13659" width="9" style="1" customWidth="1"/>
    <col min="13660" max="13660" width="9" style="1" customWidth="1"/>
    <col min="13661" max="13661" width="9" style="1" customWidth="1"/>
    <col min="13662" max="13662" width="9" style="1" customWidth="1"/>
    <col min="13663" max="13663" width="9" style="1" customWidth="1"/>
    <col min="13664" max="13664" width="9" style="1" customWidth="1"/>
    <col min="13665" max="13665" width="9" style="1" customWidth="1"/>
    <col min="13666" max="13666" width="9" style="1" customWidth="1"/>
    <col min="13667" max="13667" width="9" style="1" customWidth="1"/>
    <col min="13668" max="13668" width="9" style="1" customWidth="1"/>
    <col min="13669" max="13669" width="9" style="1" customWidth="1"/>
    <col min="13670" max="13670" width="9" style="1" customWidth="1"/>
    <col min="13671" max="13671" width="9" style="1" customWidth="1"/>
    <col min="13672" max="13672" width="9" style="1" customWidth="1"/>
    <col min="13673" max="13673" width="9" style="1" customWidth="1"/>
    <col min="13674" max="13674" width="9" style="1" customWidth="1"/>
    <col min="13675" max="13675" width="9" style="1" customWidth="1"/>
    <col min="13676" max="13676" width="9" style="1" customWidth="1"/>
    <col min="13677" max="13677" width="9" style="1" customWidth="1"/>
    <col min="13678" max="13678" width="9" style="1" customWidth="1"/>
    <col min="13679" max="13679" width="9" style="1" customWidth="1"/>
    <col min="13680" max="13680" width="9" style="1" customWidth="1"/>
    <col min="13681" max="13681" width="9" style="1" customWidth="1"/>
    <col min="13682" max="13682" width="9" style="1" customWidth="1"/>
    <col min="13683" max="13683" width="9" style="1" customWidth="1"/>
    <col min="13684" max="13684" width="9" style="1" customWidth="1"/>
    <col min="13685" max="13685" width="9" style="1" customWidth="1"/>
    <col min="13686" max="13686" width="9" style="1" customWidth="1"/>
    <col min="13687" max="13687" width="9" style="1" customWidth="1"/>
    <col min="13688" max="13688" width="9" style="1" customWidth="1"/>
    <col min="13689" max="13689" width="9" style="1" customWidth="1"/>
    <col min="13690" max="13690" width="9" style="1" customWidth="1"/>
    <col min="13691" max="13691" width="9" style="1" customWidth="1"/>
    <col min="13692" max="13692" width="9" style="1" customWidth="1"/>
    <col min="13693" max="13693" width="9" style="1" customWidth="1"/>
    <col min="13694" max="13694" width="9" style="1" customWidth="1"/>
    <col min="13695" max="13695" width="9" style="1" customWidth="1"/>
    <col min="13696" max="13696" width="9" style="1" customWidth="1"/>
    <col min="13697" max="13697" width="9" style="1" customWidth="1"/>
    <col min="13698" max="13698" width="9" style="1" customWidth="1"/>
    <col min="13699" max="13699" width="9" style="1" customWidth="1"/>
    <col min="13700" max="13700" width="9" style="1" customWidth="1"/>
    <col min="13701" max="13701" width="9" style="1" customWidth="1"/>
    <col min="13702" max="13702" width="9" style="1" customWidth="1"/>
    <col min="13703" max="13703" width="9" style="1" customWidth="1"/>
    <col min="13704" max="13704" width="9" style="1" customWidth="1"/>
    <col min="13705" max="13705" width="9" style="1" customWidth="1"/>
    <col min="13706" max="13706" width="9" style="1" customWidth="1"/>
    <col min="13707" max="13707" width="9" style="1" customWidth="1"/>
    <col min="13708" max="13708" width="9" style="1" customWidth="1"/>
    <col min="13709" max="13709" width="9" style="1" customWidth="1"/>
    <col min="13710" max="13710" width="9" style="1" customWidth="1"/>
    <col min="13711" max="13711" width="9" style="1" customWidth="1"/>
    <col min="13712" max="13712" width="9" style="1" customWidth="1"/>
    <col min="13713" max="13713" width="9" style="1" customWidth="1"/>
    <col min="13714" max="13714" width="9" style="1" customWidth="1"/>
    <col min="13715" max="13715" width="9" style="1" customWidth="1"/>
    <col min="13716" max="13716" width="9" style="1" customWidth="1"/>
    <col min="13717" max="13717" width="9" style="1" customWidth="1"/>
    <col min="13718" max="13718" width="9" style="1" customWidth="1"/>
    <col min="13719" max="13719" width="9" style="1" customWidth="1"/>
    <col min="13720" max="13720" width="9" style="1" customWidth="1"/>
    <col min="13721" max="13721" width="9" style="1" customWidth="1"/>
    <col min="13722" max="13722" width="9" style="1" customWidth="1"/>
    <col min="13723" max="13723" width="9" style="1" customWidth="1"/>
    <col min="13724" max="13724" width="9" style="1" customWidth="1"/>
    <col min="13725" max="13725" width="9" style="1" customWidth="1"/>
    <col min="13726" max="13726" width="9" style="1" customWidth="1"/>
    <col min="13727" max="13727" width="9" style="1" customWidth="1"/>
    <col min="13728" max="13728" width="9" style="1" customWidth="1"/>
    <col min="13729" max="13729" width="9" style="1" customWidth="1"/>
    <col min="13730" max="13730" width="9" style="1" customWidth="1"/>
    <col min="13731" max="13731" width="9" style="1" customWidth="1"/>
    <col min="13732" max="13732" width="9" style="1" customWidth="1"/>
    <col min="13733" max="13733" width="9" style="1" customWidth="1"/>
    <col min="13734" max="13734" width="9" style="1" customWidth="1"/>
    <col min="13735" max="13735" width="9" style="1" customWidth="1"/>
    <col min="13736" max="13736" width="9" style="1" customWidth="1"/>
    <col min="13737" max="13737" width="9" style="1" customWidth="1"/>
    <col min="13738" max="13738" width="9" style="1" customWidth="1"/>
    <col min="13739" max="13739" width="9" style="1" customWidth="1"/>
    <col min="13740" max="13740" width="9" style="1" customWidth="1"/>
    <col min="13741" max="13741" width="9" style="1" customWidth="1"/>
    <col min="13742" max="13742" width="9" style="1" customWidth="1"/>
    <col min="13743" max="13743" width="9" style="1" customWidth="1"/>
    <col min="13744" max="13744" width="9" style="1" customWidth="1"/>
    <col min="13745" max="13745" width="9" style="1" customWidth="1"/>
    <col min="13746" max="13746" width="9" style="1" customWidth="1"/>
    <col min="13747" max="13747" width="9" style="1" customWidth="1"/>
    <col min="13748" max="13748" width="9" style="1" customWidth="1"/>
    <col min="13749" max="13749" width="9" style="1" customWidth="1"/>
    <col min="13750" max="13750" width="9" style="1" customWidth="1"/>
    <col min="13751" max="13751" width="9" style="1" customWidth="1"/>
    <col min="13752" max="13752" width="9" style="1" customWidth="1"/>
    <col min="13753" max="13753" width="9" style="1" customWidth="1"/>
    <col min="13754" max="13754" width="9" style="1" customWidth="1"/>
    <col min="13755" max="13755" width="9" style="1" customWidth="1"/>
    <col min="13756" max="13756" width="9" style="1" customWidth="1"/>
    <col min="13757" max="13757" width="9" style="1" customWidth="1"/>
    <col min="13758" max="13758" width="9" style="1" customWidth="1"/>
    <col min="13759" max="13759" width="9" style="1" customWidth="1"/>
    <col min="13760" max="13760" width="9" style="1" customWidth="1"/>
    <col min="13761" max="13761" width="9" style="1" customWidth="1"/>
    <col min="13762" max="13762" width="9" style="1" customWidth="1"/>
    <col min="13763" max="13763" width="9" style="1" customWidth="1"/>
    <col min="13764" max="13764" width="9" style="1" customWidth="1"/>
    <col min="13765" max="13765" width="9" style="1" customWidth="1"/>
    <col min="13766" max="13766" width="9" style="1" customWidth="1"/>
    <col min="13767" max="13767" width="9" style="1" customWidth="1"/>
    <col min="13768" max="13768" width="9" style="1" customWidth="1"/>
    <col min="13769" max="13769" width="9" style="1" customWidth="1"/>
    <col min="13770" max="13770" width="9" style="1" customWidth="1"/>
    <col min="13771" max="13771" width="9" style="1" customWidth="1"/>
    <col min="13772" max="13772" width="9" style="1" customWidth="1"/>
    <col min="13773" max="13773" width="9" style="1" customWidth="1"/>
    <col min="13774" max="13774" width="9" style="1" customWidth="1"/>
    <col min="13775" max="13775" width="9" style="1" customWidth="1"/>
    <col min="13776" max="13776" width="9" style="1" customWidth="1"/>
    <col min="13777" max="13777" width="9" style="1" customWidth="1"/>
    <col min="13778" max="13778" width="9" style="1" customWidth="1"/>
    <col min="13779" max="13779" width="9" style="1" customWidth="1"/>
    <col min="13780" max="13780" width="9" style="1" customWidth="1"/>
    <col min="13781" max="13781" width="9" style="1" customWidth="1"/>
    <col min="13782" max="13782" width="9" style="1" customWidth="1"/>
    <col min="13783" max="13783" width="9" style="1" customWidth="1"/>
    <col min="13784" max="13784" width="9" style="1" customWidth="1"/>
    <col min="13785" max="13785" width="9" style="1" customWidth="1"/>
    <col min="13786" max="13786" width="9" style="1" customWidth="1"/>
    <col min="13787" max="13787" width="9" style="1" customWidth="1"/>
    <col min="13788" max="13788" width="9" style="1" customWidth="1"/>
    <col min="13789" max="13789" width="9" style="1" customWidth="1"/>
    <col min="13790" max="13790" width="9" style="1" customWidth="1"/>
    <col min="13791" max="13791" width="9" style="1" customWidth="1"/>
    <col min="13792" max="13792" width="9" style="1" customWidth="1"/>
    <col min="13793" max="13793" width="9" style="1" customWidth="1"/>
    <col min="13794" max="13794" width="9" style="1" customWidth="1"/>
    <col min="13795" max="13795" width="9" style="1" customWidth="1"/>
    <col min="13796" max="13796" width="9" style="1" customWidth="1"/>
    <col min="13797" max="13797" width="9" style="1" customWidth="1"/>
    <col min="13798" max="13798" width="9" style="1" customWidth="1"/>
    <col min="13799" max="13799" width="9" style="1" customWidth="1"/>
    <col min="13800" max="13800" width="9" style="1" customWidth="1"/>
    <col min="13801" max="13801" width="9" style="1" customWidth="1"/>
    <col min="13802" max="13802" width="9" style="1" customWidth="1"/>
    <col min="13803" max="13803" width="9" style="1" customWidth="1"/>
    <col min="13804" max="13804" width="9" style="1" customWidth="1"/>
    <col min="13805" max="13805" width="9" style="1" customWidth="1"/>
    <col min="13806" max="13806" width="9" style="1" customWidth="1"/>
    <col min="13807" max="13807" width="9" style="1" customWidth="1"/>
    <col min="13808" max="13808" width="9" style="1" customWidth="1"/>
    <col min="13809" max="13809" width="9" style="1" customWidth="1"/>
    <col min="13810" max="13810" width="9" style="1" customWidth="1"/>
    <col min="13811" max="13811" width="9" style="1" customWidth="1"/>
    <col min="13812" max="13812" width="9" style="1" customWidth="1"/>
    <col min="13813" max="13813" width="9" style="1" customWidth="1"/>
    <col min="13814" max="13814" width="9" style="1" customWidth="1"/>
    <col min="13815" max="13815" width="9" style="1" customWidth="1"/>
    <col min="13816" max="13816" width="9" style="1" customWidth="1"/>
    <col min="13817" max="13817" width="9" style="1" customWidth="1"/>
    <col min="13818" max="13818" width="9" style="1" customWidth="1"/>
    <col min="13819" max="13819" width="9" style="1" customWidth="1"/>
    <col min="13820" max="13820" width="9" style="1" customWidth="1"/>
    <col min="13821" max="13821" width="9" style="1" customWidth="1"/>
    <col min="13822" max="13822" width="9" style="1" customWidth="1"/>
    <col min="13823" max="13823" width="9" style="1" customWidth="1"/>
    <col min="13824" max="13824" width="9" style="1" customWidth="1"/>
    <col min="13825" max="13825" width="9" style="1" customWidth="1"/>
    <col min="13826" max="13826" width="9" style="1" customWidth="1"/>
    <col min="13827" max="13827" width="9" style="1" customWidth="1"/>
    <col min="13828" max="13828" width="9" style="1" customWidth="1"/>
    <col min="13829" max="13829" width="9" style="1" customWidth="1"/>
    <col min="13830" max="13830" width="9" style="1" customWidth="1"/>
    <col min="13831" max="13831" width="9" style="1" customWidth="1"/>
    <col min="13832" max="13832" width="9" style="1" customWidth="1"/>
    <col min="13833" max="13833" width="9" style="1" customWidth="1"/>
    <col min="13834" max="13834" width="9" style="1" customWidth="1"/>
    <col min="13835" max="13835" width="9" style="1" customWidth="1"/>
    <col min="13836" max="13836" width="9" style="1" customWidth="1"/>
    <col min="13837" max="13837" width="9" style="1" customWidth="1"/>
    <col min="13838" max="13838" width="9" style="1" customWidth="1"/>
    <col min="13839" max="13839" width="9" style="1" customWidth="1"/>
    <col min="13840" max="13840" width="9" style="1" customWidth="1"/>
    <col min="13841" max="13841" width="9" style="1" customWidth="1"/>
    <col min="13842" max="13842" width="9" style="1" customWidth="1"/>
    <col min="13843" max="13843" width="9" style="1" customWidth="1"/>
    <col min="13844" max="13844" width="9" style="1" customWidth="1"/>
    <col min="13845" max="13845" width="9" style="1" customWidth="1"/>
    <col min="13846" max="13846" width="9" style="1" customWidth="1"/>
    <col min="13847" max="13847" width="9" style="1" customWidth="1"/>
    <col min="13848" max="13848" width="9" style="1" customWidth="1"/>
    <col min="13849" max="13849" width="9" style="1" customWidth="1"/>
    <col min="13850" max="13850" width="9" style="1" customWidth="1"/>
    <col min="13851" max="13851" width="9" style="1" customWidth="1"/>
    <col min="13852" max="13852" width="9" style="1" customWidth="1"/>
    <col min="13853" max="13853" width="9" style="1" customWidth="1"/>
    <col min="13854" max="13854" width="9" style="1" customWidth="1"/>
    <col min="13855" max="13855" width="9" style="1" customWidth="1"/>
    <col min="13856" max="13856" width="9" style="1" customWidth="1"/>
    <col min="13857" max="13857" width="9" style="1" customWidth="1"/>
    <col min="13858" max="13858" width="9" style="1" customWidth="1"/>
    <col min="13859" max="13859" width="9" style="1" customWidth="1"/>
    <col min="13860" max="13860" width="9" style="1" customWidth="1"/>
    <col min="13861" max="13861" width="9" style="1" customWidth="1"/>
    <col min="13862" max="13862" width="9" style="1" customWidth="1"/>
    <col min="13863" max="13863" width="9" style="1" customWidth="1"/>
    <col min="13864" max="13864" width="9" style="1" customWidth="1"/>
    <col min="13865" max="13865" width="9" style="1" customWidth="1"/>
    <col min="13866" max="13866" width="9" style="1" customWidth="1"/>
    <col min="13867" max="13867" width="9" style="1" customWidth="1"/>
    <col min="13868" max="13868" width="9" style="1" customWidth="1"/>
    <col min="13869" max="13869" width="9" style="1" customWidth="1"/>
    <col min="13870" max="13870" width="9" style="1" customWidth="1"/>
    <col min="13871" max="13871" width="9" style="1" customWidth="1"/>
    <col min="13872" max="13872" width="9" style="1" customWidth="1"/>
    <col min="13873" max="13873" width="9" style="1" customWidth="1"/>
    <col min="13874" max="13874" width="9" style="1" customWidth="1"/>
    <col min="13875" max="13875" width="9" style="1" customWidth="1"/>
    <col min="13876" max="13876" width="9" style="1" customWidth="1"/>
    <col min="13877" max="13877" width="9" style="1" customWidth="1"/>
    <col min="13878" max="13878" width="9" style="1" customWidth="1"/>
    <col min="13879" max="13879" width="9" style="1" customWidth="1"/>
    <col min="13880" max="13880" width="9" style="1" customWidth="1"/>
    <col min="13881" max="13881" width="9" style="1" customWidth="1"/>
    <col min="13882" max="13882" width="9" style="1" customWidth="1"/>
    <col min="13883" max="13883" width="9" style="1" customWidth="1"/>
    <col min="13884" max="13884" width="9" style="1" customWidth="1"/>
    <col min="13885" max="13885" width="9" style="1" customWidth="1"/>
    <col min="13886" max="13886" width="9" style="1" customWidth="1"/>
    <col min="13887" max="13887" width="9" style="1" customWidth="1"/>
    <col min="13888" max="13888" width="9" style="1" customWidth="1"/>
    <col min="13889" max="13889" width="9" style="1" customWidth="1"/>
    <col min="13890" max="13890" width="9" style="1" customWidth="1"/>
    <col min="13891" max="13891" width="9" style="1" customWidth="1"/>
    <col min="13892" max="13892" width="9" style="1" customWidth="1"/>
    <col min="13893" max="13893" width="9" style="1" customWidth="1"/>
    <col min="13894" max="13894" width="9" style="1" customWidth="1"/>
    <col min="13895" max="13895" width="9" style="1" customWidth="1"/>
    <col min="13896" max="13896" width="9" style="1" customWidth="1"/>
    <col min="13897" max="13897" width="9" style="1" customWidth="1"/>
    <col min="13898" max="13898" width="9" style="1" customWidth="1"/>
    <col min="13899" max="13899" width="9" style="1" customWidth="1"/>
    <col min="13900" max="13900" width="9" style="1" customWidth="1"/>
    <col min="13901" max="13901" width="9" style="1" customWidth="1"/>
    <col min="13902" max="13902" width="9" style="1" customWidth="1"/>
    <col min="13903" max="13903" width="9" style="1" customWidth="1"/>
    <col min="13904" max="13904" width="9" style="1" customWidth="1"/>
    <col min="13905" max="13905" width="9" style="1" customWidth="1"/>
    <col min="13906" max="13906" width="9" style="1" customWidth="1"/>
    <col min="13907" max="13907" width="9" style="1" customWidth="1"/>
    <col min="13908" max="13908" width="9" style="1" customWidth="1"/>
    <col min="13909" max="13909" width="9" style="1" customWidth="1"/>
    <col min="13910" max="13910" width="9" style="1" customWidth="1"/>
    <col min="13911" max="13911" width="9" style="1" customWidth="1"/>
    <col min="13912" max="13912" width="9" style="1" customWidth="1"/>
    <col min="13913" max="13913" width="9" style="1" customWidth="1"/>
    <col min="13914" max="13914" width="9" style="1" customWidth="1"/>
    <col min="13915" max="13915" width="9" style="1" customWidth="1"/>
    <col min="13916" max="13916" width="9" style="1" customWidth="1"/>
    <col min="13917" max="13917" width="9" style="1" customWidth="1"/>
    <col min="13918" max="13918" width="9" style="1" customWidth="1"/>
    <col min="13919" max="13919" width="9" style="1" customWidth="1"/>
    <col min="13920" max="13920" width="9" style="1" customWidth="1"/>
    <col min="13921" max="13921" width="9" style="1" customWidth="1"/>
    <col min="13922" max="13922" width="9" style="1" customWidth="1"/>
    <col min="13923" max="13923" width="9" style="1" customWidth="1"/>
    <col min="13924" max="13924" width="9" style="1" customWidth="1"/>
    <col min="13925" max="13925" width="9" style="1" customWidth="1"/>
    <col min="13926" max="13926" width="9" style="1" customWidth="1"/>
    <col min="13927" max="13927" width="9" style="1" customWidth="1"/>
    <col min="13928" max="13928" width="9" style="1" customWidth="1"/>
    <col min="13929" max="13929" width="9" style="1" customWidth="1"/>
    <col min="13930" max="13930" width="9" style="1" customWidth="1"/>
    <col min="13931" max="13931" width="9" style="1" customWidth="1"/>
    <col min="13932" max="13932" width="9" style="1" customWidth="1"/>
    <col min="13933" max="13933" width="9" style="1" customWidth="1"/>
    <col min="13934" max="13934" width="9" style="1" customWidth="1"/>
    <col min="13935" max="13935" width="9" style="1" customWidth="1"/>
    <col min="13936" max="13936" width="9" style="1" customWidth="1"/>
    <col min="13937" max="13937" width="9" style="1" customWidth="1"/>
    <col min="13938" max="13938" width="9" style="1" customWidth="1"/>
    <col min="13939" max="13939" width="9" style="1" customWidth="1"/>
    <col min="13940" max="13940" width="9" style="1" customWidth="1"/>
    <col min="13941" max="13941" width="9" style="1" customWidth="1"/>
    <col min="13942" max="13942" width="9" style="1" customWidth="1"/>
    <col min="13943" max="13943" width="9" style="1" customWidth="1"/>
    <col min="13944" max="13944" width="9" style="1" customWidth="1"/>
    <col min="13945" max="13945" width="9" style="1" customWidth="1"/>
    <col min="13946" max="13946" width="9" style="1" customWidth="1"/>
    <col min="13947" max="13947" width="9" style="1" customWidth="1"/>
    <col min="13948" max="13948" width="9" style="1" customWidth="1"/>
    <col min="13949" max="13949" width="9" style="1" customWidth="1"/>
    <col min="13950" max="13950" width="9" style="1" customWidth="1"/>
    <col min="13951" max="13951" width="9" style="1" customWidth="1"/>
    <col min="13952" max="13952" width="9" style="1" customWidth="1"/>
    <col min="13953" max="13953" width="9" style="1" customWidth="1"/>
    <col min="13954" max="13954" width="9" style="1" customWidth="1"/>
    <col min="13955" max="13955" width="9" style="1" customWidth="1"/>
    <col min="13956" max="13956" width="9" style="1" customWidth="1"/>
    <col min="13957" max="13957" width="9" style="1" customWidth="1"/>
    <col min="13958" max="13958" width="9" style="1" customWidth="1"/>
    <col min="13959" max="13959" width="9" style="1" customWidth="1"/>
    <col min="13960" max="13960" width="9" style="1" customWidth="1"/>
    <col min="13961" max="13961" width="9" style="1" customWidth="1"/>
    <col min="13962" max="13962" width="9" style="1" customWidth="1"/>
    <col min="13963" max="13963" width="9" style="1" customWidth="1"/>
    <col min="13964" max="13964" width="9" style="1" customWidth="1"/>
    <col min="13965" max="13965" width="9" style="1" customWidth="1"/>
    <col min="13966" max="13966" width="9" style="1" customWidth="1"/>
    <col min="13967" max="13967" width="9" style="1" customWidth="1"/>
    <col min="13968" max="13968" width="9" style="1" customWidth="1"/>
    <col min="13969" max="13969" width="9" style="1" customWidth="1"/>
    <col min="13970" max="13970" width="9" style="1" customWidth="1"/>
    <col min="13971" max="13971" width="9" style="1" customWidth="1"/>
    <col min="13972" max="13972" width="9" style="1" customWidth="1"/>
    <col min="13973" max="13973" width="9" style="1" customWidth="1"/>
    <col min="13974" max="13974" width="9" style="1" customWidth="1"/>
    <col min="13975" max="13975" width="9" style="1" customWidth="1"/>
    <col min="13976" max="13976" width="9" style="1" customWidth="1"/>
    <col min="13977" max="13977" width="9" style="1" customWidth="1"/>
    <col min="13978" max="13978" width="9" style="1" customWidth="1"/>
    <col min="13979" max="13979" width="9" style="1" customWidth="1"/>
    <col min="13980" max="13980" width="9" style="1" customWidth="1"/>
    <col min="13981" max="13981" width="9" style="1" customWidth="1"/>
    <col min="13982" max="13982" width="9" style="1" customWidth="1"/>
    <col min="13983" max="13983" width="9" style="1" customWidth="1"/>
    <col min="13984" max="13984" width="9" style="1" customWidth="1"/>
    <col min="13985" max="13985" width="9" style="1" customWidth="1"/>
    <col min="13986" max="13986" width="9" style="1" customWidth="1"/>
    <col min="13987" max="13987" width="9" style="1" customWidth="1"/>
    <col min="13988" max="13988" width="9" style="1" customWidth="1"/>
    <col min="13989" max="13989" width="9" style="1" customWidth="1"/>
    <col min="13990" max="13990" width="9" style="1" customWidth="1"/>
    <col min="13991" max="13991" width="9" style="1" customWidth="1"/>
    <col min="13992" max="13992" width="9" style="1" customWidth="1"/>
    <col min="13993" max="13993" width="9" style="1" customWidth="1"/>
    <col min="13994" max="13994" width="9" style="1" customWidth="1"/>
    <col min="13995" max="13995" width="9" style="1" customWidth="1"/>
    <col min="13996" max="13996" width="9" style="1" customWidth="1"/>
    <col min="13997" max="13997" width="9" style="1" customWidth="1"/>
    <col min="13998" max="13998" width="9" style="1" customWidth="1"/>
    <col min="13999" max="13999" width="9" style="1" customWidth="1"/>
    <col min="14000" max="14000" width="9" style="1" customWidth="1"/>
    <col min="14001" max="14001" width="9" style="1" customWidth="1"/>
    <col min="14002" max="14002" width="9" style="1" customWidth="1"/>
    <col min="14003" max="14003" width="9" style="1" customWidth="1"/>
    <col min="14004" max="14004" width="9" style="1" customWidth="1"/>
    <col min="14005" max="14005" width="9" style="1" customWidth="1"/>
    <col min="14006" max="14006" width="9" style="1" customWidth="1"/>
    <col min="14007" max="14007" width="9" style="1" customWidth="1"/>
    <col min="14008" max="14008" width="9" style="1" customWidth="1"/>
    <col min="14009" max="14009" width="9" style="1" customWidth="1"/>
    <col min="14010" max="14010" width="9" style="1" customWidth="1"/>
    <col min="14011" max="14011" width="9" style="1" customWidth="1"/>
    <col min="14012" max="14012" width="9" style="1" customWidth="1"/>
    <col min="14013" max="14013" width="9" style="1" customWidth="1"/>
    <col min="14014" max="14014" width="9" style="1" customWidth="1"/>
    <col min="14015" max="14015" width="9" style="1" customWidth="1"/>
    <col min="14016" max="14016" width="9" style="1" customWidth="1"/>
    <col min="14017" max="14017" width="9" style="1" customWidth="1"/>
    <col min="14018" max="14018" width="9" style="1" customWidth="1"/>
    <col min="14019" max="14019" width="9" style="1" customWidth="1"/>
    <col min="14020" max="14020" width="9" style="1" customWidth="1"/>
    <col min="14021" max="14021" width="9" style="1" customWidth="1"/>
    <col min="14022" max="14022" width="9" style="1" customWidth="1"/>
    <col min="14023" max="14023" width="9" style="1" customWidth="1"/>
    <col min="14024" max="14024" width="9" style="1" customWidth="1"/>
    <col min="14025" max="14025" width="9" style="1" customWidth="1"/>
    <col min="14026" max="14026" width="9" style="1" customWidth="1"/>
    <col min="14027" max="14027" width="9" style="1" customWidth="1"/>
    <col min="14028" max="14028" width="9" style="1" customWidth="1"/>
    <col min="14029" max="14029" width="9" style="1" customWidth="1"/>
    <col min="14030" max="14030" width="9" style="1" customWidth="1"/>
    <col min="14031" max="14031" width="9" style="1" customWidth="1"/>
    <col min="14032" max="14032" width="9" style="1" customWidth="1"/>
    <col min="14033" max="14033" width="9" style="1" customWidth="1"/>
    <col min="14034" max="14034" width="9" style="1" customWidth="1"/>
    <col min="14035" max="14035" width="9" style="1" customWidth="1"/>
    <col min="14036" max="14036" width="9" style="1" customWidth="1"/>
    <col min="14037" max="14037" width="9" style="1" customWidth="1"/>
    <col min="14038" max="14038" width="9" style="1" customWidth="1"/>
    <col min="14039" max="14039" width="9" style="1" customWidth="1"/>
    <col min="14040" max="14040" width="9" style="1" customWidth="1"/>
    <col min="14041" max="14041" width="9" style="1" customWidth="1"/>
    <col min="14042" max="14042" width="9" style="1" customWidth="1"/>
    <col min="14043" max="14043" width="9" style="1" customWidth="1"/>
    <col min="14044" max="14044" width="9" style="1" customWidth="1"/>
    <col min="14045" max="14045" width="9" style="1" customWidth="1"/>
    <col min="14046" max="14046" width="9" style="1" customWidth="1"/>
    <col min="14047" max="14047" width="9" style="1" customWidth="1"/>
    <col min="14048" max="14048" width="9" style="1" customWidth="1"/>
    <col min="14049" max="14049" width="9" style="1" customWidth="1"/>
    <col min="14050" max="14050" width="9" style="1" customWidth="1"/>
    <col min="14051" max="14051" width="9" style="1" customWidth="1"/>
    <col min="14052" max="14052" width="9" style="1" customWidth="1"/>
    <col min="14053" max="14053" width="9" style="1" customWidth="1"/>
    <col min="14054" max="14054" width="9" style="1" customWidth="1"/>
    <col min="14055" max="14055" width="9" style="1" customWidth="1"/>
    <col min="14056" max="14056" width="9" style="1" customWidth="1"/>
    <col min="14057" max="14057" width="9" style="1" customWidth="1"/>
    <col min="14058" max="14058" width="9" style="1" customWidth="1"/>
    <col min="14059" max="14059" width="9" style="1" customWidth="1"/>
    <col min="14060" max="14060" width="9" style="1" customWidth="1"/>
    <col min="14061" max="14061" width="9" style="1" customWidth="1"/>
    <col min="14062" max="14062" width="9" style="1" customWidth="1"/>
    <col min="14063" max="14063" width="9" style="1" customWidth="1"/>
    <col min="14064" max="14064" width="9" style="1" customWidth="1"/>
    <col min="14065" max="14065" width="9" style="1" customWidth="1"/>
    <col min="14066" max="14066" width="9" style="1" customWidth="1"/>
    <col min="14067" max="14067" width="9" style="1" customWidth="1"/>
    <col min="14068" max="14068" width="9" style="1" customWidth="1"/>
    <col min="14069" max="14069" width="9" style="1" customWidth="1"/>
    <col min="14070" max="14070" width="9" style="1" customWidth="1"/>
    <col min="14071" max="14071" width="9" style="1" customWidth="1"/>
    <col min="14072" max="14072" width="9" style="1" customWidth="1"/>
    <col min="14073" max="14073" width="9" style="1" customWidth="1"/>
    <col min="14074" max="14074" width="9" style="1" customWidth="1"/>
    <col min="14075" max="14075" width="9" style="1" customWidth="1"/>
    <col min="14076" max="14076" width="9" style="1" customWidth="1"/>
    <col min="14077" max="14077" width="9" style="1" customWidth="1"/>
    <col min="14078" max="14078" width="9" style="1" customWidth="1"/>
    <col min="14079" max="14079" width="9" style="1" customWidth="1"/>
    <col min="14080" max="14080" width="9" style="1" customWidth="1"/>
    <col min="14081" max="14081" width="9" style="1" customWidth="1"/>
    <col min="14082" max="14082" width="9" style="1" customWidth="1"/>
    <col min="14083" max="14083" width="9" style="1" customWidth="1"/>
    <col min="14084" max="14084" width="9" style="1" customWidth="1"/>
    <col min="14085" max="14085" width="9" style="1" customWidth="1"/>
    <col min="14086" max="14086" width="9" style="1" customWidth="1"/>
    <col min="14087" max="14087" width="9" style="1" customWidth="1"/>
    <col min="14088" max="14088" width="9" style="1" customWidth="1"/>
    <col min="14089" max="14089" width="9" style="1" customWidth="1"/>
    <col min="14090" max="14090" width="9" style="1" customWidth="1"/>
    <col min="14091" max="14091" width="9" style="1" customWidth="1"/>
    <col min="14092" max="14092" width="9" style="1" customWidth="1"/>
    <col min="14093" max="14093" width="9" style="1" customWidth="1"/>
    <col min="14094" max="14094" width="9" style="1" customWidth="1"/>
    <col min="14095" max="14095" width="9" style="1" customWidth="1"/>
    <col min="14096" max="14096" width="9" style="1" customWidth="1"/>
    <col min="14097" max="14097" width="9" style="1" customWidth="1"/>
    <col min="14098" max="14098" width="9" style="1" customWidth="1"/>
    <col min="14099" max="14099" width="9" style="1" customWidth="1"/>
    <col min="14100" max="14100" width="9" style="1" customWidth="1"/>
    <col min="14101" max="14101" width="9" style="1" customWidth="1"/>
    <col min="14102" max="14102" width="9" style="1" customWidth="1"/>
    <col min="14103" max="14103" width="9" style="1" customWidth="1"/>
    <col min="14104" max="14104" width="9" style="1" customWidth="1"/>
    <col min="14105" max="14105" width="9" style="1" customWidth="1"/>
    <col min="14106" max="14106" width="9" style="1" customWidth="1"/>
    <col min="14107" max="14107" width="9" style="1" customWidth="1"/>
    <col min="14108" max="14108" width="9" style="1" customWidth="1"/>
    <col min="14109" max="14109" width="9" style="1" customWidth="1"/>
    <col min="14110" max="14110" width="9" style="1" customWidth="1"/>
    <col min="14111" max="14111" width="9" style="1" customWidth="1"/>
    <col min="14112" max="14112" width="9" style="1" customWidth="1"/>
    <col min="14113" max="14113" width="9" style="1" customWidth="1"/>
    <col min="14114" max="14114" width="9" style="1" customWidth="1"/>
    <col min="14115" max="14115" width="9" style="1" customWidth="1"/>
    <col min="14116" max="14116" width="9" style="1" customWidth="1"/>
    <col min="14117" max="14117" width="9" style="1" customWidth="1"/>
    <col min="14118" max="14118" width="9" style="1" customWidth="1"/>
    <col min="14119" max="14119" width="9" style="1" customWidth="1"/>
    <col min="14120" max="14120" width="9" style="1" customWidth="1"/>
    <col min="14121" max="14121" width="9" style="1" customWidth="1"/>
    <col min="14122" max="14122" width="9" style="1" customWidth="1"/>
    <col min="14123" max="14123" width="9" style="1" customWidth="1"/>
    <col min="14124" max="14124" width="9" style="1" customWidth="1"/>
    <col min="14125" max="14125" width="9" style="1" customWidth="1"/>
    <col min="14126" max="14126" width="9" style="1" customWidth="1"/>
    <col min="14127" max="14127" width="9" style="1" customWidth="1"/>
    <col min="14128" max="14128" width="9" style="1" customWidth="1"/>
    <col min="14129" max="14129" width="9" style="1" customWidth="1"/>
    <col min="14130" max="14130" width="9" style="1" customWidth="1"/>
    <col min="14131" max="14131" width="9" style="1" customWidth="1"/>
    <col min="14132" max="14132" width="9" style="1" customWidth="1"/>
    <col min="14133" max="14133" width="9" style="1" customWidth="1"/>
    <col min="14134" max="14134" width="9" style="1" customWidth="1"/>
    <col min="14135" max="14135" width="9" style="1" customWidth="1"/>
    <col min="14136" max="14136" width="9" style="1" customWidth="1"/>
    <col min="14137" max="14137" width="9" style="1" customWidth="1"/>
    <col min="14138" max="14138" width="9" style="1" customWidth="1"/>
    <col min="14139" max="14139" width="9" style="1" customWidth="1"/>
    <col min="14140" max="14140" width="9" style="1" customWidth="1"/>
    <col min="14141" max="14141" width="9" style="1" customWidth="1"/>
    <col min="14142" max="14142" width="9" style="1" customWidth="1"/>
    <col min="14143" max="14143" width="9" style="1" customWidth="1"/>
    <col min="14144" max="14144" width="9" style="1" customWidth="1"/>
    <col min="14145" max="14145" width="9" style="1" customWidth="1"/>
    <col min="14146" max="14146" width="9" style="1" customWidth="1"/>
    <col min="14147" max="14147" width="9" style="1" customWidth="1"/>
    <col min="14148" max="14148" width="9" style="1" customWidth="1"/>
    <col min="14149" max="14149" width="9" style="1" customWidth="1"/>
    <col min="14150" max="14150" width="9" style="1" customWidth="1"/>
    <col min="14151" max="14151" width="9" style="1" customWidth="1"/>
    <col min="14152" max="14152" width="9" style="1" customWidth="1"/>
    <col min="14153" max="14153" width="9" style="1" customWidth="1"/>
    <col min="14154" max="14154" width="9" style="1" customWidth="1"/>
    <col min="14155" max="14155" width="9" style="1" customWidth="1"/>
    <col min="14156" max="14156" width="9" style="1" customWidth="1"/>
    <col min="14157" max="14157" width="9" style="1" customWidth="1"/>
    <col min="14158" max="14158" width="9" style="1" customWidth="1"/>
    <col min="14159" max="14159" width="9" style="1" customWidth="1"/>
    <col min="14160" max="14160" width="9" style="1" customWidth="1"/>
    <col min="14161" max="14161" width="9" style="1" customWidth="1"/>
    <col min="14162" max="14162" width="9" style="1" customWidth="1"/>
    <col min="14163" max="14163" width="9" style="1" customWidth="1"/>
    <col min="14164" max="14164" width="9" style="1" customWidth="1"/>
    <col min="14165" max="14165" width="9" style="1" customWidth="1"/>
    <col min="14166" max="14166" width="9" style="1" customWidth="1"/>
    <col min="14167" max="14167" width="9" style="1" customWidth="1"/>
    <col min="14168" max="14168" width="9" style="1" customWidth="1"/>
    <col min="14169" max="14169" width="9" style="1" customWidth="1"/>
    <col min="14170" max="14170" width="9" style="1" customWidth="1"/>
    <col min="14171" max="14171" width="9" style="1" customWidth="1"/>
    <col min="14172" max="14172" width="9" style="1" customWidth="1"/>
    <col min="14173" max="14173" width="9" style="1" customWidth="1"/>
    <col min="14174" max="14174" width="9" style="1" customWidth="1"/>
    <col min="14175" max="14175" width="9" style="1" customWidth="1"/>
    <col min="14176" max="14176" width="9" style="1" customWidth="1"/>
    <col min="14177" max="14177" width="9" style="1" customWidth="1"/>
    <col min="14178" max="14178" width="9" style="1" customWidth="1"/>
    <col min="14179" max="14179" width="9" style="1" customWidth="1"/>
    <col min="14180" max="14180" width="9" style="1" customWidth="1"/>
    <col min="14181" max="14181" width="9" style="1" customWidth="1"/>
    <col min="14182" max="14182" width="9" style="1" customWidth="1"/>
    <col min="14183" max="14183" width="9" style="1" customWidth="1"/>
    <col min="14184" max="14184" width="9" style="1" customWidth="1"/>
    <col min="14185" max="14185" width="9" style="1" customWidth="1"/>
    <col min="14186" max="14186" width="9" style="1" customWidth="1"/>
    <col min="14187" max="14187" width="9" style="1" customWidth="1"/>
    <col min="14188" max="14188" width="9" style="1" customWidth="1"/>
    <col min="14189" max="14189" width="9" style="1" customWidth="1"/>
    <col min="14190" max="14190" width="9" style="1" customWidth="1"/>
    <col min="14191" max="14191" width="9" style="1" customWidth="1"/>
    <col min="14192" max="14192" width="9" style="1" customWidth="1"/>
    <col min="14193" max="14193" width="9" style="1" customWidth="1"/>
    <col min="14194" max="14194" width="9" style="1" customWidth="1"/>
    <col min="14195" max="14195" width="9" style="1" customWidth="1"/>
    <col min="14196" max="14196" width="9" style="1" customWidth="1"/>
    <col min="14197" max="14197" width="9" style="1" customWidth="1"/>
    <col min="14198" max="14198" width="9" style="1" customWidth="1"/>
    <col min="14199" max="14199" width="9" style="1" customWidth="1"/>
    <col min="14200" max="14200" width="9" style="1" customWidth="1"/>
    <col min="14201" max="14201" width="9" style="1" customWidth="1"/>
    <col min="14202" max="14202" width="9" style="1" customWidth="1"/>
    <col min="14203" max="14203" width="9" style="1" customWidth="1"/>
    <col min="14204" max="14204" width="9" style="1" customWidth="1"/>
    <col min="14205" max="14205" width="9" style="1" customWidth="1"/>
    <col min="14206" max="14206" width="9" style="1" customWidth="1"/>
    <col min="14207" max="14207" width="9" style="1" customWidth="1"/>
    <col min="14208" max="14208" width="9" style="1" customWidth="1"/>
    <col min="14209" max="14209" width="9" style="1" customWidth="1"/>
    <col min="14210" max="14210" width="9" style="1" customWidth="1"/>
    <col min="14211" max="14211" width="9" style="1" customWidth="1"/>
    <col min="14212" max="14212" width="9" style="1" customWidth="1"/>
    <col min="14213" max="14213" width="9" style="1" customWidth="1"/>
    <col min="14214" max="14214" width="9" style="1" customWidth="1"/>
    <col min="14215" max="14215" width="9" style="1" customWidth="1"/>
    <col min="14216" max="14216" width="9" style="1" customWidth="1"/>
    <col min="14217" max="14217" width="9" style="1" customWidth="1"/>
    <col min="14218" max="14218" width="9" style="1" customWidth="1"/>
    <col min="14219" max="14219" width="9" style="1" customWidth="1"/>
    <col min="14220" max="14220" width="9" style="1" customWidth="1"/>
    <col min="14221" max="14221" width="9" style="1" customWidth="1"/>
    <col min="14222" max="14222" width="9" style="1" customWidth="1"/>
    <col min="14223" max="14223" width="9" style="1" customWidth="1"/>
    <col min="14224" max="14224" width="9" style="1" customWidth="1"/>
    <col min="14225" max="14225" width="9" style="1" customWidth="1"/>
    <col min="14226" max="14226" width="9" style="1" customWidth="1"/>
    <col min="14227" max="14227" width="9" style="1" customWidth="1"/>
    <col min="14228" max="14228" width="9" style="1" customWidth="1"/>
    <col min="14229" max="14229" width="9" style="1" customWidth="1"/>
    <col min="14230" max="14230" width="9" style="1" customWidth="1"/>
    <col min="14231" max="14231" width="9" style="1" customWidth="1"/>
    <col min="14232" max="14232" width="9" style="1" customWidth="1"/>
    <col min="14233" max="14233" width="9" style="1" customWidth="1"/>
    <col min="14234" max="14234" width="9" style="1" customWidth="1"/>
    <col min="14235" max="14235" width="9" style="1" customWidth="1"/>
    <col min="14236" max="14236" width="9" style="1" customWidth="1"/>
    <col min="14237" max="14237" width="9" style="1" customWidth="1"/>
    <col min="14238" max="14238" width="9" style="1" customWidth="1"/>
    <col min="14239" max="14239" width="9" style="1" customWidth="1"/>
    <col min="14240" max="14240" width="9" style="1" customWidth="1"/>
    <col min="14241" max="14241" width="9" style="1" customWidth="1"/>
    <col min="14242" max="14242" width="9" style="1" customWidth="1"/>
    <col min="14243" max="14243" width="9" style="1" customWidth="1"/>
    <col min="14244" max="14244" width="9" style="1" customWidth="1"/>
    <col min="14245" max="14245" width="9" style="1" customWidth="1"/>
    <col min="14246" max="14246" width="9" style="1" customWidth="1"/>
    <col min="14247" max="14247" width="9" style="1" customWidth="1"/>
    <col min="14248" max="14248" width="9" style="1" customWidth="1"/>
    <col min="14249" max="14249" width="9" style="1" customWidth="1"/>
    <col min="14250" max="14250" width="9" style="1" customWidth="1"/>
    <col min="14251" max="14251" width="9" style="1" customWidth="1"/>
    <col min="14252" max="14252" width="9" style="1" customWidth="1"/>
    <col min="14253" max="14253" width="9" style="1" customWidth="1"/>
    <col min="14254" max="14254" width="9" style="1" customWidth="1"/>
    <col min="14255" max="14255" width="9" style="1" customWidth="1"/>
    <col min="14256" max="14256" width="9" style="1" customWidth="1"/>
    <col min="14257" max="14257" width="9" style="1" customWidth="1"/>
    <col min="14258" max="14258" width="9" style="1" customWidth="1"/>
    <col min="14259" max="14259" width="9" style="1" customWidth="1"/>
    <col min="14260" max="14260" width="9" style="1" customWidth="1"/>
    <col min="14261" max="14261" width="9" style="1" customWidth="1"/>
    <col min="14262" max="14262" width="9" style="1" customWidth="1"/>
    <col min="14263" max="14263" width="9" style="1" customWidth="1"/>
    <col min="14264" max="14264" width="9" style="1" customWidth="1"/>
    <col min="14265" max="14265" width="9" style="1" customWidth="1"/>
    <col min="14266" max="14266" width="9" style="1" customWidth="1"/>
    <col min="14267" max="14267" width="9" style="1" customWidth="1"/>
    <col min="14268" max="14268" width="9" style="1" customWidth="1"/>
    <col min="14269" max="14269" width="9" style="1" customWidth="1"/>
    <col min="14270" max="14270" width="9" style="1" customWidth="1"/>
    <col min="14271" max="14271" width="9" style="1" customWidth="1"/>
    <col min="14272" max="14272" width="9" style="1" customWidth="1"/>
    <col min="14273" max="14273" width="9" style="1" customWidth="1"/>
    <col min="14274" max="14274" width="9" style="1" customWidth="1"/>
    <col min="14275" max="14275" width="9" style="1" customWidth="1"/>
    <col min="14276" max="14276" width="9" style="1" customWidth="1"/>
    <col min="14277" max="14277" width="9" style="1" customWidth="1"/>
    <col min="14278" max="14278" width="9" style="1" customWidth="1"/>
    <col min="14279" max="14279" width="9" style="1" customWidth="1"/>
    <col min="14280" max="14280" width="9" style="1" customWidth="1"/>
    <col min="14281" max="14281" width="9" style="1" customWidth="1"/>
    <col min="14282" max="14282" width="9" style="1" customWidth="1"/>
    <col min="14283" max="14283" width="9" style="1" customWidth="1"/>
    <col min="14284" max="14284" width="9" style="1" customWidth="1"/>
    <col min="14285" max="14285" width="9" style="1" customWidth="1"/>
    <col min="14286" max="14286" width="9" style="1" customWidth="1"/>
    <col min="14287" max="14287" width="9" style="1" customWidth="1"/>
    <col min="14288" max="14288" width="9" style="1" customWidth="1"/>
    <col min="14289" max="14289" width="9" style="1" customWidth="1"/>
    <col min="14290" max="14290" width="9" style="1" customWidth="1"/>
    <col min="14291" max="14291" width="9" style="1" customWidth="1"/>
    <col min="14292" max="14292" width="9" style="1" customWidth="1"/>
    <col min="14293" max="14293" width="9" style="1" customWidth="1"/>
    <col min="14294" max="14294" width="9" style="1" customWidth="1"/>
    <col min="14295" max="14295" width="9" style="1" customWidth="1"/>
    <col min="14296" max="14296" width="9" style="1" customWidth="1"/>
    <col min="14297" max="14297" width="9" style="1" customWidth="1"/>
    <col min="14298" max="14298" width="9" style="1" customWidth="1"/>
    <col min="14299" max="14299" width="9" style="1" customWidth="1"/>
    <col min="14300" max="14300" width="9" style="1" customWidth="1"/>
    <col min="14301" max="14301" width="9" style="1" customWidth="1"/>
    <col min="14302" max="14302" width="9" style="1" customWidth="1"/>
    <col min="14303" max="14303" width="9" style="1" customWidth="1"/>
    <col min="14304" max="14304" width="9" style="1" customWidth="1"/>
    <col min="14305" max="14305" width="9" style="1" customWidth="1"/>
    <col min="14306" max="14306" width="9" style="1" customWidth="1"/>
    <col min="14307" max="14307" width="9" style="1" customWidth="1"/>
    <col min="14308" max="14308" width="9" style="1" customWidth="1"/>
    <col min="14309" max="14309" width="9" style="1" customWidth="1"/>
    <col min="14310" max="14310" width="9" style="1" customWidth="1"/>
    <col min="14311" max="14311" width="9" style="1" customWidth="1"/>
    <col min="14312" max="14312" width="9" style="1" customWidth="1"/>
    <col min="14313" max="14313" width="9" style="1" customWidth="1"/>
    <col min="14314" max="14314" width="9" style="1" customWidth="1"/>
    <col min="14315" max="14315" width="9" style="1" customWidth="1"/>
    <col min="14316" max="14316" width="9" style="1" customWidth="1"/>
    <col min="14317" max="14317" width="9" style="1" customWidth="1"/>
    <col min="14318" max="14318" width="9" style="1" customWidth="1"/>
    <col min="14319" max="14319" width="9" style="1" customWidth="1"/>
    <col min="14320" max="14320" width="9" style="1" customWidth="1"/>
    <col min="14321" max="14321" width="9" style="1" customWidth="1"/>
    <col min="14322" max="14322" width="9" style="1" customWidth="1"/>
    <col min="14323" max="14323" width="9" style="1" customWidth="1"/>
    <col min="14324" max="14324" width="9" style="1" customWidth="1"/>
    <col min="14325" max="14325" width="9" style="1" customWidth="1"/>
    <col min="14326" max="14326" width="9" style="1" customWidth="1"/>
    <col min="14327" max="14327" width="9" style="1" customWidth="1"/>
    <col min="14328" max="14328" width="9" style="1" customWidth="1"/>
    <col min="14329" max="14329" width="9" style="1" customWidth="1"/>
    <col min="14330" max="14330" width="9" style="1" customWidth="1"/>
    <col min="14331" max="14331" width="9" style="1" customWidth="1"/>
    <col min="14332" max="14332" width="9" style="1" customWidth="1"/>
    <col min="14333" max="14333" width="9" style="1" customWidth="1"/>
    <col min="14334" max="14334" width="9" style="1" customWidth="1"/>
    <col min="14335" max="14335" width="9" style="1" customWidth="1"/>
    <col min="14336" max="14336" width="9" style="1" customWidth="1"/>
    <col min="14337" max="14337" width="9" style="1" customWidth="1"/>
    <col min="14338" max="14338" width="9" style="1" customWidth="1"/>
    <col min="14339" max="14339" width="9" style="1" customWidth="1"/>
    <col min="14340" max="14340" width="9" style="1" customWidth="1"/>
    <col min="14341" max="14341" width="9" style="1" customWidth="1"/>
    <col min="14342" max="14342" width="9" style="1" customWidth="1"/>
    <col min="14343" max="14343" width="9" style="1" customWidth="1"/>
    <col min="14344" max="14344" width="9" style="1" customWidth="1"/>
    <col min="14345" max="14345" width="9" style="1" customWidth="1"/>
    <col min="14346" max="14346" width="9" style="1" customWidth="1"/>
    <col min="14347" max="14347" width="9" style="1" customWidth="1"/>
    <col min="14348" max="14348" width="9" style="1" customWidth="1"/>
    <col min="14349" max="14349" width="9" style="1" customWidth="1"/>
    <col min="14350" max="14350" width="9" style="1" customWidth="1"/>
    <col min="14351" max="14351" width="9" style="1" customWidth="1"/>
    <col min="14352" max="14352" width="9" style="1" customWidth="1"/>
    <col min="14353" max="14353" width="9" style="1" customWidth="1"/>
    <col min="14354" max="14354" width="9" style="1" customWidth="1"/>
    <col min="14355" max="14355" width="9" style="1" customWidth="1"/>
    <col min="14356" max="14356" width="9" style="1" customWidth="1"/>
    <col min="14357" max="14357" width="9" style="1" customWidth="1"/>
    <col min="14358" max="14358" width="9" style="1" customWidth="1"/>
    <col min="14359" max="14359" width="9" style="1" customWidth="1"/>
    <col min="14360" max="14360" width="9" style="1" customWidth="1"/>
    <col min="14361" max="14361" width="9" style="1" customWidth="1"/>
    <col min="14362" max="14362" width="9" style="1" customWidth="1"/>
    <col min="14363" max="14363" width="9" style="1" customWidth="1"/>
    <col min="14364" max="14364" width="9" style="1" customWidth="1"/>
    <col min="14365" max="14365" width="9" style="1" customWidth="1"/>
    <col min="14366" max="14366" width="9" style="1" customWidth="1"/>
    <col min="14367" max="14367" width="9" style="1" customWidth="1"/>
    <col min="14368" max="14368" width="9" style="1" customWidth="1"/>
    <col min="14369" max="14369" width="9" style="1" customWidth="1"/>
    <col min="14370" max="14370" width="9" style="1" customWidth="1"/>
    <col min="14371" max="14371" width="9" style="1" customWidth="1"/>
    <col min="14372" max="14372" width="9" style="1" customWidth="1"/>
    <col min="14373" max="14373" width="9" style="1" customWidth="1"/>
    <col min="14374" max="14374" width="9" style="1" customWidth="1"/>
    <col min="14375" max="14375" width="9" style="1" customWidth="1"/>
    <col min="14376" max="14376" width="9" style="1" customWidth="1"/>
    <col min="14377" max="14377" width="9" style="1" customWidth="1"/>
    <col min="14378" max="14378" width="9" style="1" customWidth="1"/>
    <col min="14379" max="14379" width="9" style="1" customWidth="1"/>
    <col min="14380" max="14380" width="9" style="1" customWidth="1"/>
    <col min="14381" max="14381" width="9" style="1" customWidth="1"/>
    <col min="14382" max="14382" width="9" style="1" customWidth="1"/>
    <col min="14383" max="14383" width="9" style="1" customWidth="1"/>
    <col min="14384" max="14384" width="9" style="1" customWidth="1"/>
    <col min="14385" max="14385" width="9" style="1" customWidth="1"/>
    <col min="14386" max="14386" width="9" style="1" customWidth="1"/>
    <col min="14387" max="14387" width="9" style="1" customWidth="1"/>
    <col min="14388" max="14388" width="9" style="1" customWidth="1"/>
    <col min="14389" max="14389" width="9" style="1" customWidth="1"/>
    <col min="14390" max="14390" width="9" style="1" customWidth="1"/>
    <col min="14391" max="14391" width="9" style="1" customWidth="1"/>
    <col min="14392" max="14392" width="9" style="1" customWidth="1"/>
    <col min="14393" max="14393" width="9" style="1" customWidth="1"/>
    <col min="14394" max="14394" width="9" style="1" customWidth="1"/>
    <col min="14395" max="14395" width="9" style="1" customWidth="1"/>
    <col min="14396" max="14396" width="9" style="1" customWidth="1"/>
    <col min="14397" max="14397" width="9" style="1" customWidth="1"/>
    <col min="14398" max="14398" width="9" style="1" customWidth="1"/>
    <col min="14399" max="14399" width="9" style="1" customWidth="1"/>
    <col min="14400" max="14400" width="9" style="1" customWidth="1"/>
    <col min="14401" max="14401" width="9" style="1" customWidth="1"/>
    <col min="14402" max="14402" width="9" style="1" customWidth="1"/>
    <col min="14403" max="14403" width="9" style="1" customWidth="1"/>
    <col min="14404" max="14404" width="9" style="1" customWidth="1"/>
    <col min="14405" max="14405" width="9" style="1" customWidth="1"/>
    <col min="14406" max="14406" width="9" style="1" customWidth="1"/>
    <col min="14407" max="14407" width="9" style="1" customWidth="1"/>
    <col min="14408" max="14408" width="9" style="1" customWidth="1"/>
    <col min="14409" max="14409" width="9" style="1" customWidth="1"/>
    <col min="14410" max="14410" width="9" style="1" customWidth="1"/>
    <col min="14411" max="14411" width="9" style="1" customWidth="1"/>
    <col min="14412" max="14412" width="9" style="1" customWidth="1"/>
    <col min="14413" max="14413" width="9" style="1" customWidth="1"/>
    <col min="14414" max="14414" width="9" style="1" customWidth="1"/>
    <col min="14415" max="14415" width="9" style="1" customWidth="1"/>
    <col min="14416" max="14416" width="9" style="1" customWidth="1"/>
    <col min="14417" max="14417" width="9" style="1" customWidth="1"/>
    <col min="14418" max="14418" width="9" style="1" customWidth="1"/>
    <col min="14419" max="14419" width="9" style="1" customWidth="1"/>
    <col min="14420" max="14420" width="9" style="1" customWidth="1"/>
    <col min="14421" max="14421" width="9" style="1" customWidth="1"/>
    <col min="14422" max="14422" width="9" style="1" customWidth="1"/>
    <col min="14423" max="14423" width="9" style="1" customWidth="1"/>
    <col min="14424" max="14424" width="9" style="1" customWidth="1"/>
    <col min="14425" max="14425" width="9" style="1" customWidth="1"/>
    <col min="14426" max="14426" width="9" style="1" customWidth="1"/>
    <col min="14427" max="14427" width="9" style="1" customWidth="1"/>
    <col min="14428" max="14428" width="9" style="1" customWidth="1"/>
    <col min="14429" max="14429" width="9" style="1" customWidth="1"/>
    <col min="14430" max="14430" width="9" style="1" customWidth="1"/>
    <col min="14431" max="14431" width="9" style="1" customWidth="1"/>
    <col min="14432" max="14432" width="9" style="1" customWidth="1"/>
    <col min="14433" max="14433" width="9" style="1" customWidth="1"/>
    <col min="14434" max="14434" width="9" style="1" customWidth="1"/>
    <col min="14435" max="14435" width="9" style="1" customWidth="1"/>
    <col min="14436" max="14436" width="9" style="1" customWidth="1"/>
    <col min="14437" max="14437" width="9" style="1" customWidth="1"/>
    <col min="14438" max="14438" width="9" style="1" customWidth="1"/>
    <col min="14439" max="14439" width="9" style="1" customWidth="1"/>
    <col min="14440" max="14440" width="9" style="1" customWidth="1"/>
    <col min="14441" max="14441" width="9" style="1" customWidth="1"/>
    <col min="14442" max="14442" width="9" style="1" customWidth="1"/>
    <col min="14443" max="14443" width="9" style="1" customWidth="1"/>
    <col min="14444" max="14444" width="9" style="1" customWidth="1"/>
    <col min="14445" max="14445" width="9" style="1" customWidth="1"/>
    <col min="14446" max="14446" width="9" style="1" customWidth="1"/>
    <col min="14447" max="14447" width="9" style="1" customWidth="1"/>
    <col min="14448" max="14448" width="9" style="1" customWidth="1"/>
    <col min="14449" max="14449" width="9" style="1" customWidth="1"/>
    <col min="14450" max="14450" width="9" style="1" customWidth="1"/>
    <col min="14451" max="14451" width="9" style="1" customWidth="1"/>
    <col min="14452" max="14452" width="9" style="1" customWidth="1"/>
    <col min="14453" max="14453" width="9" style="1" customWidth="1"/>
    <col min="14454" max="14454" width="9" style="1" customWidth="1"/>
    <col min="14455" max="14455" width="9" style="1" customWidth="1"/>
    <col min="14456" max="14456" width="9" style="1" customWidth="1"/>
    <col min="14457" max="14457" width="9" style="1" customWidth="1"/>
    <col min="14458" max="14458" width="9" style="1" customWidth="1"/>
    <col min="14459" max="14459" width="9" style="1" customWidth="1"/>
    <col min="14460" max="14460" width="9" style="1" customWidth="1"/>
    <col min="14461" max="14461" width="9" style="1" customWidth="1"/>
    <col min="14462" max="14462" width="9" style="1" customWidth="1"/>
    <col min="14463" max="14463" width="9" style="1" customWidth="1"/>
    <col min="14464" max="14464" width="9" style="1" customWidth="1"/>
    <col min="14465" max="14465" width="9" style="1" customWidth="1"/>
    <col min="14466" max="14466" width="9" style="1" customWidth="1"/>
    <col min="14467" max="14467" width="9" style="1" customWidth="1"/>
    <col min="14468" max="14468" width="9" style="1" customWidth="1"/>
    <col min="14469" max="14469" width="9" style="1" customWidth="1"/>
    <col min="14470" max="14470" width="9" style="1" customWidth="1"/>
    <col min="14471" max="14471" width="9" style="1" customWidth="1"/>
    <col min="14472" max="14472" width="9" style="1" customWidth="1"/>
    <col min="14473" max="14473" width="9" style="1" customWidth="1"/>
    <col min="14474" max="14474" width="9" style="1" customWidth="1"/>
    <col min="14475" max="14475" width="9" style="1" customWidth="1"/>
    <col min="14476" max="14476" width="9" style="1" customWidth="1"/>
    <col min="14477" max="14477" width="9" style="1" customWidth="1"/>
    <col min="14478" max="14478" width="9" style="1" customWidth="1"/>
    <col min="14479" max="14479" width="9" style="1" customWidth="1"/>
    <col min="14480" max="14480" width="9" style="1" customWidth="1"/>
    <col min="14481" max="14481" width="9" style="1" customWidth="1"/>
    <col min="14482" max="14482" width="9" style="1" customWidth="1"/>
    <col min="14483" max="14483" width="9" style="1" customWidth="1"/>
    <col min="14484" max="14484" width="9" style="1" customWidth="1"/>
    <col min="14485" max="14485" width="9" style="1" customWidth="1"/>
    <col min="14486" max="14486" width="9" style="1" customWidth="1"/>
    <col min="14487" max="14487" width="9" style="1" customWidth="1"/>
    <col min="14488" max="14488" width="9" style="1" customWidth="1"/>
    <col min="14489" max="14489" width="9" style="1" customWidth="1"/>
    <col min="14490" max="14490" width="9" style="1" customWidth="1"/>
    <col min="14491" max="14491" width="9" style="1" customWidth="1"/>
    <col min="14492" max="14492" width="9" style="1" customWidth="1"/>
    <col min="14493" max="14493" width="9" style="1" customWidth="1"/>
    <col min="14494" max="14494" width="9" style="1" customWidth="1"/>
    <col min="14495" max="14495" width="9" style="1" customWidth="1"/>
    <col min="14496" max="14496" width="9" style="1" customWidth="1"/>
    <col min="14497" max="14497" width="9" style="1" customWidth="1"/>
    <col min="14498" max="14498" width="9" style="1" customWidth="1"/>
    <col min="14499" max="14499" width="9" style="1" customWidth="1"/>
    <col min="14500" max="14500" width="9" style="1" customWidth="1"/>
    <col min="14501" max="14501" width="9" style="1" customWidth="1"/>
    <col min="14502" max="14502" width="9" style="1" customWidth="1"/>
    <col min="14503" max="14503" width="9" style="1" customWidth="1"/>
    <col min="14504" max="14504" width="9" style="1" customWidth="1"/>
    <col min="14505" max="14505" width="9" style="1" customWidth="1"/>
    <col min="14506" max="14506" width="9" style="1" customWidth="1"/>
    <col min="14507" max="14507" width="9" style="1" customWidth="1"/>
    <col min="14508" max="14508" width="9" style="1" customWidth="1"/>
    <col min="14509" max="14509" width="9" style="1" customWidth="1"/>
    <col min="14510" max="14510" width="9" style="1" customWidth="1"/>
    <col min="14511" max="14511" width="9" style="1" customWidth="1"/>
    <col min="14512" max="14512" width="9" style="1" customWidth="1"/>
    <col min="14513" max="14513" width="9" style="1" customWidth="1"/>
    <col min="14514" max="14514" width="9" style="1" customWidth="1"/>
    <col min="14515" max="14515" width="9" style="1" customWidth="1"/>
    <col min="14516" max="14516" width="9" style="1" customWidth="1"/>
    <col min="14517" max="14517" width="9" style="1" customWidth="1"/>
    <col min="14518" max="14518" width="9" style="1" customWidth="1"/>
    <col min="14519" max="14519" width="9" style="1" customWidth="1"/>
    <col min="14520" max="14520" width="9" style="1" customWidth="1"/>
    <col min="14521" max="14521" width="9" style="1" customWidth="1"/>
    <col min="14522" max="14522" width="9" style="1" customWidth="1"/>
    <col min="14523" max="14523" width="9" style="1" customWidth="1"/>
    <col min="14524" max="14524" width="9" style="1" customWidth="1"/>
    <col min="14525" max="14525" width="9" style="1" customWidth="1"/>
    <col min="14526" max="14526" width="9" style="1" customWidth="1"/>
    <col min="14527" max="14527" width="9" style="1" customWidth="1"/>
    <col min="14528" max="14528" width="9" style="1" customWidth="1"/>
    <col min="14529" max="14529" width="9" style="1" customWidth="1"/>
    <col min="14530" max="14530" width="9" style="1" customWidth="1"/>
    <col min="14531" max="14531" width="9" style="1" customWidth="1"/>
    <col min="14532" max="14532" width="9" style="1" customWidth="1"/>
    <col min="14533" max="14533" width="9" style="1" customWidth="1"/>
    <col min="14534" max="14534" width="9" style="1" customWidth="1"/>
    <col min="14535" max="14535" width="9" style="1" customWidth="1"/>
    <col min="14536" max="14536" width="9" style="1" customWidth="1"/>
    <col min="14537" max="14537" width="9" style="1" customWidth="1"/>
    <col min="14538" max="14538" width="9" style="1" customWidth="1"/>
    <col min="14539" max="14539" width="9" style="1" customWidth="1"/>
    <col min="14540" max="14540" width="9" style="1" customWidth="1"/>
    <col min="14541" max="14541" width="9" style="1" customWidth="1"/>
    <col min="14542" max="14542" width="9" style="1" customWidth="1"/>
    <col min="14543" max="14543" width="9" style="1" customWidth="1"/>
    <col min="14544" max="14544" width="9" style="1" customWidth="1"/>
    <col min="14545" max="14545" width="9" style="1" customWidth="1"/>
    <col min="14546" max="14546" width="9" style="1" customWidth="1"/>
    <col min="14547" max="14547" width="9" style="1" customWidth="1"/>
    <col min="14548" max="14548" width="9" style="1" customWidth="1"/>
    <col min="14549" max="14549" width="9" style="1" customWidth="1"/>
    <col min="14550" max="14550" width="9" style="1" customWidth="1"/>
    <col min="14551" max="14551" width="9" style="1" customWidth="1"/>
    <col min="14552" max="14552" width="9" style="1" customWidth="1"/>
    <col min="14553" max="14553" width="9" style="1" customWidth="1"/>
    <col min="14554" max="14554" width="9" style="1" customWidth="1"/>
    <col min="14555" max="14555" width="9" style="1" customWidth="1"/>
    <col min="14556" max="14556" width="9" style="1" customWidth="1"/>
    <col min="14557" max="14557" width="9" style="1" customWidth="1"/>
    <col min="14558" max="14558" width="9" style="1" customWidth="1"/>
    <col min="14559" max="14559" width="9" style="1" customWidth="1"/>
    <col min="14560" max="14560" width="9" style="1" customWidth="1"/>
    <col min="14561" max="14561" width="9" style="1" customWidth="1"/>
    <col min="14562" max="14562" width="9" style="1" customWidth="1"/>
    <col min="14563" max="14563" width="9" style="1" customWidth="1"/>
    <col min="14564" max="14564" width="9" style="1" customWidth="1"/>
    <col min="14565" max="14565" width="9" style="1" customWidth="1"/>
    <col min="14566" max="14566" width="9" style="1" customWidth="1"/>
    <col min="14567" max="14567" width="9" style="1" customWidth="1"/>
    <col min="14568" max="14568" width="9" style="1" customWidth="1"/>
    <col min="14569" max="14569" width="9" style="1" customWidth="1"/>
    <col min="14570" max="14570" width="9" style="1" customWidth="1"/>
    <col min="14571" max="14571" width="9" style="1" customWidth="1"/>
    <col min="14572" max="14572" width="9" style="1" customWidth="1"/>
    <col min="14573" max="14573" width="9" style="1" customWidth="1"/>
    <col min="14574" max="14574" width="9" style="1" customWidth="1"/>
    <col min="14575" max="14575" width="9" style="1" customWidth="1"/>
    <col min="14576" max="14576" width="9" style="1" customWidth="1"/>
    <col min="14577" max="14577" width="9" style="1" customWidth="1"/>
    <col min="14578" max="14578" width="9" style="1" customWidth="1"/>
    <col min="14579" max="14579" width="9" style="1" customWidth="1"/>
    <col min="14580" max="14580" width="9" style="1" customWidth="1"/>
    <col min="14581" max="14581" width="9" style="1" customWidth="1"/>
    <col min="14582" max="14582" width="9" style="1" customWidth="1"/>
    <col min="14583" max="14583" width="9" style="1" customWidth="1"/>
    <col min="14584" max="14584" width="9" style="1" customWidth="1"/>
    <col min="14585" max="14585" width="9" style="1" customWidth="1"/>
    <col min="14586" max="14586" width="9" style="1" customWidth="1"/>
    <col min="14587" max="14587" width="9" style="1" customWidth="1"/>
    <col min="14588" max="14588" width="9" style="1" customWidth="1"/>
    <col min="14589" max="14589" width="9" style="1" customWidth="1"/>
    <col min="14590" max="14590" width="9" style="1" customWidth="1"/>
    <col min="14591" max="14591" width="9" style="1" customWidth="1"/>
    <col min="14592" max="14592" width="9" style="1" customWidth="1"/>
    <col min="14593" max="14593" width="9" style="1" customWidth="1"/>
    <col min="14594" max="14594" width="9" style="1" customWidth="1"/>
    <col min="14595" max="14595" width="9" style="1" customWidth="1"/>
    <col min="14596" max="14596" width="9" style="1" customWidth="1"/>
    <col min="14597" max="14597" width="9" style="1" customWidth="1"/>
    <col min="14598" max="14598" width="9" style="1" customWidth="1"/>
    <col min="14599" max="14599" width="9" style="1" customWidth="1"/>
    <col min="14600" max="14600" width="9" style="1" customWidth="1"/>
    <col min="14601" max="14601" width="9" style="1" customWidth="1"/>
    <col min="14602" max="14602" width="9" style="1" customWidth="1"/>
    <col min="14603" max="14603" width="9" style="1" customWidth="1"/>
    <col min="14604" max="14604" width="9" style="1" customWidth="1"/>
    <col min="14605" max="14605" width="9" style="1" customWidth="1"/>
    <col min="14606" max="14606" width="9" style="1" customWidth="1"/>
    <col min="14607" max="14607" width="9" style="1" customWidth="1"/>
    <col min="14608" max="14608" width="9" style="1" customWidth="1"/>
    <col min="14609" max="14609" width="9" style="1" customWidth="1"/>
    <col min="14610" max="14610" width="9" style="1" customWidth="1"/>
    <col min="14611" max="14611" width="9" style="1" customWidth="1"/>
    <col min="14612" max="14612" width="9" style="1" customWidth="1"/>
    <col min="14613" max="14613" width="9" style="1" customWidth="1"/>
    <col min="14614" max="14614" width="9" style="1" customWidth="1"/>
    <col min="14615" max="14615" width="9" style="1" customWidth="1"/>
    <col min="14616" max="14616" width="9" style="1" customWidth="1"/>
    <col min="14617" max="14617" width="9" style="1" customWidth="1"/>
    <col min="14618" max="14618" width="9" style="1" customWidth="1"/>
    <col min="14619" max="14619" width="9" style="1" customWidth="1"/>
    <col min="14620" max="14620" width="9" style="1" customWidth="1"/>
    <col min="14621" max="14621" width="9" style="1" customWidth="1"/>
    <col min="14622" max="14622" width="9" style="1" customWidth="1"/>
    <col min="14623" max="14623" width="9" style="1" customWidth="1"/>
    <col min="14624" max="14624" width="9" style="1" customWidth="1"/>
    <col min="14625" max="14625" width="9" style="1" customWidth="1"/>
    <col min="14626" max="14626" width="9" style="1" customWidth="1"/>
    <col min="14627" max="14627" width="9" style="1" customWidth="1"/>
    <col min="14628" max="14628" width="9" style="1" customWidth="1"/>
    <col min="14629" max="14629" width="9" style="1" customWidth="1"/>
    <col min="14630" max="14630" width="9" style="1" customWidth="1"/>
    <col min="14631" max="14631" width="9" style="1" customWidth="1"/>
    <col min="14632" max="14632" width="9" style="1" customWidth="1"/>
    <col min="14633" max="14633" width="9" style="1" customWidth="1"/>
    <col min="14634" max="14634" width="9" style="1" customWidth="1"/>
    <col min="14635" max="14635" width="9" style="1" customWidth="1"/>
    <col min="14636" max="14636" width="9" style="1" customWidth="1"/>
    <col min="14637" max="14637" width="9" style="1" customWidth="1"/>
    <col min="14638" max="14638" width="9" style="1" customWidth="1"/>
    <col min="14639" max="14639" width="9" style="1" customWidth="1"/>
    <col min="14640" max="14640" width="9" style="1" customWidth="1"/>
    <col min="14641" max="14641" width="9" style="1" customWidth="1"/>
    <col min="14642" max="14642" width="9" style="1" customWidth="1"/>
    <col min="14643" max="14643" width="9" style="1" customWidth="1"/>
    <col min="14644" max="14644" width="9" style="1" customWidth="1"/>
    <col min="14645" max="14645" width="9" style="1" customWidth="1"/>
    <col min="14646" max="14646" width="9" style="1" customWidth="1"/>
    <col min="14647" max="14647" width="9" style="1" customWidth="1"/>
    <col min="14648" max="14648" width="9" style="1" customWidth="1"/>
    <col min="14649" max="14649" width="9" style="1" customWidth="1"/>
    <col min="14650" max="14650" width="9" style="1" customWidth="1"/>
    <col min="14651" max="14651" width="9" style="1" customWidth="1"/>
    <col min="14652" max="14652" width="9" style="1" customWidth="1"/>
    <col min="14653" max="14653" width="9" style="1" customWidth="1"/>
    <col min="14654" max="14654" width="9" style="1" customWidth="1"/>
    <col min="14655" max="14655" width="9" style="1" customWidth="1"/>
    <col min="14656" max="14656" width="9" style="1" customWidth="1"/>
    <col min="14657" max="14657" width="9" style="1" customWidth="1"/>
    <col min="14658" max="14658" width="9" style="1" customWidth="1"/>
    <col min="14659" max="14659" width="9" style="1" customWidth="1"/>
    <col min="14660" max="14660" width="9" style="1" customWidth="1"/>
    <col min="14661" max="14661" width="9" style="1" customWidth="1"/>
    <col min="14662" max="14662" width="9" style="1" customWidth="1"/>
    <col min="14663" max="14663" width="9" style="1" customWidth="1"/>
    <col min="14664" max="14664" width="9" style="1" customWidth="1"/>
    <col min="14665" max="14665" width="9" style="1" customWidth="1"/>
    <col min="14666" max="14666" width="9" style="1" customWidth="1"/>
    <col min="14667" max="14667" width="9" style="1" customWidth="1"/>
    <col min="14668" max="14668" width="9" style="1" customWidth="1"/>
    <col min="14669" max="14669" width="9" style="1" customWidth="1"/>
    <col min="14670" max="14670" width="9" style="1" customWidth="1"/>
    <col min="14671" max="14671" width="9" style="1" customWidth="1"/>
    <col min="14672" max="14672" width="9" style="1" customWidth="1"/>
    <col min="14673" max="14673" width="9" style="1" customWidth="1"/>
    <col min="14674" max="14674" width="9" style="1" customWidth="1"/>
    <col min="14675" max="14675" width="9" style="1" customWidth="1"/>
    <col min="14676" max="14676" width="9" style="1" customWidth="1"/>
    <col min="14677" max="14677" width="9" style="1" customWidth="1"/>
    <col min="14678" max="14678" width="9" style="1" customWidth="1"/>
    <col min="14679" max="14679" width="9" style="1" customWidth="1"/>
    <col min="14680" max="14680" width="9" style="1" customWidth="1"/>
    <col min="14681" max="14681" width="9" style="1" customWidth="1"/>
    <col min="14682" max="14682" width="9" style="1" customWidth="1"/>
    <col min="14683" max="14683" width="9" style="1" customWidth="1"/>
    <col min="14684" max="14684" width="9" style="1" customWidth="1"/>
    <col min="14685" max="14685" width="9" style="1" customWidth="1"/>
    <col min="14686" max="14686" width="9" style="1" customWidth="1"/>
    <col min="14687" max="14687" width="9" style="1" customWidth="1"/>
    <col min="14688" max="14688" width="9" style="1" customWidth="1"/>
    <col min="14689" max="14689" width="9" style="1" customWidth="1"/>
    <col min="14690" max="14690" width="9" style="1" customWidth="1"/>
    <col min="14691" max="14691" width="9" style="1" customWidth="1"/>
    <col min="14692" max="14692" width="9" style="1" customWidth="1"/>
    <col min="14693" max="14693" width="9" style="1" customWidth="1"/>
    <col min="14694" max="14694" width="9" style="1" customWidth="1"/>
    <col min="14695" max="14695" width="9" style="1" customWidth="1"/>
    <col min="14696" max="14696" width="9" style="1" customWidth="1"/>
    <col min="14697" max="14697" width="9" style="1" customWidth="1"/>
    <col min="14698" max="14698" width="9" style="1" customWidth="1"/>
    <col min="14699" max="14699" width="9" style="1" customWidth="1"/>
    <col min="14700" max="14700" width="9" style="1" customWidth="1"/>
    <col min="14701" max="14701" width="9" style="1" customWidth="1"/>
    <col min="14702" max="14702" width="9" style="1" customWidth="1"/>
    <col min="14703" max="14703" width="9" style="1" customWidth="1"/>
    <col min="14704" max="14704" width="9" style="1" customWidth="1"/>
    <col min="14705" max="14705" width="9" style="1" customWidth="1"/>
    <col min="14706" max="14706" width="9" style="1" customWidth="1"/>
    <col min="14707" max="14707" width="9" style="1" customWidth="1"/>
    <col min="14708" max="14708" width="9" style="1" customWidth="1"/>
    <col min="14709" max="14709" width="9" style="1" customWidth="1"/>
    <col min="14710" max="14710" width="9" style="1" customWidth="1"/>
    <col min="14711" max="14711" width="9" style="1" customWidth="1"/>
    <col min="14712" max="14712" width="9" style="1" customWidth="1"/>
    <col min="14713" max="14713" width="9" style="1" customWidth="1"/>
    <col min="14714" max="14714" width="9" style="1" customWidth="1"/>
    <col min="14715" max="14715" width="9" style="1" customWidth="1"/>
    <col min="14716" max="14716" width="9" style="1" customWidth="1"/>
    <col min="14717" max="14717" width="9" style="1" customWidth="1"/>
    <col min="14718" max="14718" width="9" style="1" customWidth="1"/>
    <col min="14719" max="14719" width="9" style="1" customWidth="1"/>
    <col min="14720" max="14720" width="9" style="1" customWidth="1"/>
    <col min="14721" max="14721" width="9" style="1" customWidth="1"/>
    <col min="14722" max="14722" width="9" style="1" customWidth="1"/>
    <col min="14723" max="14723" width="9" style="1" customWidth="1"/>
    <col min="14724" max="14724" width="9" style="1" customWidth="1"/>
    <col min="14725" max="14725" width="9" style="1" customWidth="1"/>
    <col min="14726" max="14726" width="9" style="1" customWidth="1"/>
    <col min="14727" max="14727" width="9" style="1" customWidth="1"/>
    <col min="14728" max="14728" width="9" style="1" customWidth="1"/>
    <col min="14729" max="14729" width="9" style="1" customWidth="1"/>
    <col min="14730" max="14730" width="9" style="1" customWidth="1"/>
    <col min="14731" max="14731" width="9" style="1" customWidth="1"/>
    <col min="14732" max="14732" width="9" style="1" customWidth="1"/>
    <col min="14733" max="14733" width="9" style="1" customWidth="1"/>
    <col min="14734" max="14734" width="9" style="1" customWidth="1"/>
    <col min="14735" max="14735" width="9" style="1" customWidth="1"/>
    <col min="14736" max="14736" width="9" style="1" customWidth="1"/>
    <col min="14737" max="14737" width="9" style="1" customWidth="1"/>
    <col min="14738" max="14738" width="9" style="1" customWidth="1"/>
    <col min="14739" max="14739" width="9" style="1" customWidth="1"/>
    <col min="14740" max="14740" width="9" style="1" customWidth="1"/>
    <col min="14741" max="14741" width="9" style="1" customWidth="1"/>
    <col min="14742" max="14742" width="9" style="1" customWidth="1"/>
    <col min="14743" max="14743" width="9" style="1" customWidth="1"/>
    <col min="14744" max="14744" width="9" style="1" customWidth="1"/>
    <col min="14745" max="14745" width="9" style="1" customWidth="1"/>
    <col min="14746" max="14746" width="9" style="1" customWidth="1"/>
    <col min="14747" max="14747" width="9" style="1" customWidth="1"/>
    <col min="14748" max="14748" width="9" style="1" customWidth="1"/>
    <col min="14749" max="14749" width="9" style="1" customWidth="1"/>
    <col min="14750" max="14750" width="9" style="1" customWidth="1"/>
    <col min="14751" max="14751" width="9" style="1" customWidth="1"/>
    <col min="14752" max="14752" width="9" style="1" customWidth="1"/>
    <col min="14753" max="14753" width="9" style="1" customWidth="1"/>
    <col min="14754" max="14754" width="9" style="1" customWidth="1"/>
    <col min="14755" max="14755" width="9" style="1" customWidth="1"/>
    <col min="14756" max="14756" width="9" style="1" customWidth="1"/>
    <col min="14757" max="14757" width="9" style="1" customWidth="1"/>
    <col min="14758" max="14758" width="9" style="1" customWidth="1"/>
    <col min="14759" max="14759" width="9" style="1" customWidth="1"/>
    <col min="14760" max="14760" width="9" style="1" customWidth="1"/>
    <col min="14761" max="14761" width="9" style="1" customWidth="1"/>
    <col min="14762" max="14762" width="9" style="1" customWidth="1"/>
    <col min="14763" max="14763" width="9" style="1" customWidth="1"/>
    <col min="14764" max="14764" width="9" style="1" customWidth="1"/>
    <col min="14765" max="14765" width="9" style="1" customWidth="1"/>
    <col min="14766" max="14766" width="9" style="1" customWidth="1"/>
    <col min="14767" max="14767" width="9" style="1" customWidth="1"/>
    <col min="14768" max="14768" width="9" style="1" customWidth="1"/>
    <col min="14769" max="14769" width="9" style="1" customWidth="1"/>
    <col min="14770" max="14770" width="9" style="1" customWidth="1"/>
    <col min="14771" max="14771" width="9" style="1" customWidth="1"/>
    <col min="14772" max="14772" width="9" style="1" customWidth="1"/>
    <col min="14773" max="14773" width="9" style="1" customWidth="1"/>
    <col min="14774" max="14774" width="9" style="1" customWidth="1"/>
    <col min="14775" max="14775" width="9" style="1" customWidth="1"/>
    <col min="14776" max="14776" width="9" style="1" customWidth="1"/>
    <col min="14777" max="14777" width="9" style="1" customWidth="1"/>
    <col min="14778" max="14778" width="9" style="1" customWidth="1"/>
    <col min="14779" max="14779" width="9" style="1" customWidth="1"/>
    <col min="14780" max="14780" width="9" style="1" customWidth="1"/>
    <col min="14781" max="14781" width="9" style="1" customWidth="1"/>
    <col min="14782" max="14782" width="9" style="1" customWidth="1"/>
    <col min="14783" max="14783" width="9" style="1" customWidth="1"/>
    <col min="14784" max="14784" width="9" style="1" customWidth="1"/>
    <col min="14785" max="14785" width="9" style="1" customWidth="1"/>
    <col min="14786" max="14786" width="9" style="1" customWidth="1"/>
    <col min="14787" max="14787" width="9" style="1" customWidth="1"/>
    <col min="14788" max="14788" width="9" style="1" customWidth="1"/>
    <col min="14789" max="14789" width="9" style="1" customWidth="1"/>
    <col min="14790" max="14790" width="9" style="1" customWidth="1"/>
    <col min="14791" max="14791" width="9" style="1" customWidth="1"/>
    <col min="14792" max="14792" width="9" style="1" customWidth="1"/>
    <col min="14793" max="14793" width="9" style="1" customWidth="1"/>
    <col min="14794" max="14794" width="9" style="1" customWidth="1"/>
    <col min="14795" max="14795" width="9" style="1" customWidth="1"/>
    <col min="14796" max="14796" width="9" style="1" customWidth="1"/>
    <col min="14797" max="14797" width="9" style="1" customWidth="1"/>
    <col min="14798" max="14798" width="9" style="1" customWidth="1"/>
    <col min="14799" max="14799" width="9" style="1" customWidth="1"/>
    <col min="14800" max="14800" width="9" style="1" customWidth="1"/>
    <col min="14801" max="14801" width="9" style="1" customWidth="1"/>
    <col min="14802" max="14802" width="9" style="1" customWidth="1"/>
    <col min="14803" max="14803" width="9" style="1" customWidth="1"/>
    <col min="14804" max="14804" width="9" style="1" customWidth="1"/>
    <col min="14805" max="14805" width="9" style="1" customWidth="1"/>
    <col min="14806" max="14806" width="9" style="1" customWidth="1"/>
    <col min="14807" max="14807" width="9" style="1" customWidth="1"/>
    <col min="14808" max="14808" width="9" style="1" customWidth="1"/>
    <col min="14809" max="14809" width="9" style="1" customWidth="1"/>
    <col min="14810" max="14810" width="9" style="1" customWidth="1"/>
    <col min="14811" max="14811" width="9" style="1" customWidth="1"/>
    <col min="14812" max="14812" width="9" style="1" customWidth="1"/>
    <col min="14813" max="14813" width="9" style="1" customWidth="1"/>
    <col min="14814" max="14814" width="9" style="1" customWidth="1"/>
    <col min="14815" max="14815" width="9" style="1" customWidth="1"/>
    <col min="14816" max="14816" width="9" style="1" customWidth="1"/>
    <col min="14817" max="14817" width="9" style="1" customWidth="1"/>
    <col min="14818" max="14818" width="9" style="1" customWidth="1"/>
    <col min="14819" max="14819" width="9" style="1" customWidth="1"/>
    <col min="14820" max="14820" width="9" style="1" customWidth="1"/>
    <col min="14821" max="14821" width="9" style="1" customWidth="1"/>
    <col min="14822" max="14822" width="9" style="1" customWidth="1"/>
    <col min="14823" max="14823" width="9" style="1" customWidth="1"/>
    <col min="14824" max="14824" width="9" style="1" customWidth="1"/>
    <col min="14825" max="14825" width="9" style="1" customWidth="1"/>
    <col min="14826" max="14826" width="9" style="1" customWidth="1"/>
    <col min="14827" max="14827" width="9" style="1" customWidth="1"/>
    <col min="14828" max="14828" width="9" style="1" customWidth="1"/>
    <col min="14829" max="14829" width="9" style="1" customWidth="1"/>
    <col min="14830" max="14830" width="9" style="1" customWidth="1"/>
    <col min="14831" max="14831" width="9" style="1" customWidth="1"/>
    <col min="14832" max="14832" width="9" style="1" customWidth="1"/>
    <col min="14833" max="14833" width="9" style="1" customWidth="1"/>
    <col min="14834" max="14834" width="9" style="1" customWidth="1"/>
    <col min="14835" max="14835" width="9" style="1" customWidth="1"/>
    <col min="14836" max="14836" width="9" style="1" customWidth="1"/>
    <col min="14837" max="14837" width="9" style="1" customWidth="1"/>
    <col min="14838" max="14838" width="9" style="1" customWidth="1"/>
    <col min="14839" max="14839" width="9" style="1" customWidth="1"/>
    <col min="14840" max="14840" width="9" style="1" customWidth="1"/>
    <col min="14841" max="14841" width="9" style="1" customWidth="1"/>
    <col min="14842" max="14842" width="9" style="1" customWidth="1"/>
    <col min="14843" max="14843" width="9" style="1" customWidth="1"/>
    <col min="14844" max="14844" width="9" style="1" customWidth="1"/>
    <col min="14845" max="14845" width="9" style="1" customWidth="1"/>
    <col min="14846" max="14846" width="9" style="1" customWidth="1"/>
    <col min="14847" max="14847" width="9" style="1" customWidth="1"/>
    <col min="14848" max="14848" width="9" style="1" customWidth="1"/>
    <col min="14849" max="14849" width="9" style="1" customWidth="1"/>
    <col min="14850" max="14850" width="9" style="1" customWidth="1"/>
    <col min="14851" max="14851" width="9" style="1" customWidth="1"/>
    <col min="14852" max="14852" width="9" style="1" customWidth="1"/>
    <col min="14853" max="14853" width="9" style="1" customWidth="1"/>
    <col min="14854" max="14854" width="9" style="1" customWidth="1"/>
    <col min="14855" max="14855" width="9" style="1" customWidth="1"/>
    <col min="14856" max="14856" width="9" style="1" customWidth="1"/>
    <col min="14857" max="14857" width="9" style="1" customWidth="1"/>
    <col min="14858" max="14858" width="9" style="1" customWidth="1"/>
    <col min="14859" max="14859" width="9" style="1" customWidth="1"/>
    <col min="14860" max="14860" width="9" style="1" customWidth="1"/>
    <col min="14861" max="14861" width="9" style="1" customWidth="1"/>
    <col min="14862" max="14862" width="9" style="1" customWidth="1"/>
    <col min="14863" max="14863" width="9" style="1" customWidth="1"/>
    <col min="14864" max="14864" width="9" style="1" customWidth="1"/>
    <col min="14865" max="14865" width="9" style="1" customWidth="1"/>
    <col min="14866" max="14866" width="9" style="1" customWidth="1"/>
    <col min="14867" max="14867" width="9" style="1" customWidth="1"/>
    <col min="14868" max="14868" width="9" style="1" customWidth="1"/>
    <col min="14869" max="14869" width="9" style="1" customWidth="1"/>
    <col min="14870" max="14870" width="9" style="1" customWidth="1"/>
    <col min="14871" max="14871" width="9" style="1" customWidth="1"/>
    <col min="14872" max="14872" width="9" style="1" customWidth="1"/>
    <col min="14873" max="14873" width="9" style="1" customWidth="1"/>
    <col min="14874" max="14874" width="9" style="1" customWidth="1"/>
    <col min="14875" max="14875" width="9" style="1" customWidth="1"/>
    <col min="14876" max="14876" width="9" style="1" customWidth="1"/>
    <col min="14877" max="14877" width="9" style="1" customWidth="1"/>
    <col min="14878" max="14878" width="9" style="1" customWidth="1"/>
    <col min="14879" max="14879" width="9" style="1" customWidth="1"/>
    <col min="14880" max="14880" width="9" style="1" customWidth="1"/>
    <col min="14881" max="14881" width="9" style="1" customWidth="1"/>
    <col min="14882" max="14882" width="9" style="1" customWidth="1"/>
    <col min="14883" max="14883" width="9" style="1" customWidth="1"/>
    <col min="14884" max="14884" width="9" style="1" customWidth="1"/>
    <col min="14885" max="14885" width="9" style="1" customWidth="1"/>
    <col min="14886" max="14886" width="9" style="1" customWidth="1"/>
    <col min="14887" max="14887" width="9" style="1" customWidth="1"/>
    <col min="14888" max="14888" width="9" style="1" customWidth="1"/>
    <col min="14889" max="14889" width="9" style="1" customWidth="1"/>
    <col min="14890" max="14890" width="9" style="1" customWidth="1"/>
    <col min="14891" max="14891" width="9" style="1" customWidth="1"/>
    <col min="14892" max="14892" width="9" style="1" customWidth="1"/>
    <col min="14893" max="14893" width="9" style="1" customWidth="1"/>
    <col min="14894" max="14894" width="9" style="1" customWidth="1"/>
    <col min="14895" max="14895" width="9" style="1" customWidth="1"/>
    <col min="14896" max="14896" width="9" style="1" customWidth="1"/>
    <col min="14897" max="14897" width="9" style="1" customWidth="1"/>
    <col min="14898" max="14898" width="9" style="1" customWidth="1"/>
    <col min="14899" max="14899" width="9" style="1" customWidth="1"/>
    <col min="14900" max="14900" width="9" style="1" customWidth="1"/>
    <col min="14901" max="14901" width="9" style="1" customWidth="1"/>
    <col min="14902" max="14902" width="9" style="1" customWidth="1"/>
    <col min="14903" max="14903" width="9" style="1" customWidth="1"/>
    <col min="14904" max="14904" width="9" style="1" customWidth="1"/>
    <col min="14905" max="14905" width="9" style="1" customWidth="1"/>
    <col min="14906" max="14906" width="9" style="1" customWidth="1"/>
    <col min="14907" max="14907" width="9" style="1" customWidth="1"/>
    <col min="14908" max="14908" width="9" style="1" customWidth="1"/>
    <col min="14909" max="14909" width="9" style="1" customWidth="1"/>
    <col min="14910" max="14910" width="9" style="1" customWidth="1"/>
    <col min="14911" max="14911" width="9" style="1" customWidth="1"/>
    <col min="14912" max="14912" width="9" style="1" customWidth="1"/>
    <col min="14913" max="14913" width="9" style="1" customWidth="1"/>
    <col min="14914" max="14914" width="9" style="1" customWidth="1"/>
    <col min="14915" max="14915" width="9" style="1" customWidth="1"/>
    <col min="14916" max="14916" width="9" style="1" customWidth="1"/>
    <col min="14917" max="14917" width="9" style="1" customWidth="1"/>
    <col min="14918" max="14918" width="9" style="1" customWidth="1"/>
    <col min="14919" max="14919" width="9" style="1" customWidth="1"/>
    <col min="14920" max="14920" width="9" style="1" customWidth="1"/>
    <col min="14921" max="14921" width="9" style="1" customWidth="1"/>
    <col min="14922" max="14922" width="9" style="1" customWidth="1"/>
    <col min="14923" max="14923" width="9" style="1" customWidth="1"/>
    <col min="14924" max="14924" width="9" style="1" customWidth="1"/>
    <col min="14925" max="14925" width="9" style="1" customWidth="1"/>
    <col min="14926" max="14926" width="9" style="1" customWidth="1"/>
    <col min="14927" max="14927" width="9" style="1" customWidth="1"/>
    <col min="14928" max="14928" width="9" style="1" customWidth="1"/>
    <col min="14929" max="14929" width="9" style="1" customWidth="1"/>
    <col min="14930" max="14930" width="9" style="1" customWidth="1"/>
    <col min="14931" max="14931" width="9" style="1" customWidth="1"/>
    <col min="14932" max="14932" width="9" style="1" customWidth="1"/>
    <col min="14933" max="14933" width="9" style="1" customWidth="1"/>
    <col min="14934" max="14934" width="9" style="1" customWidth="1"/>
    <col min="14935" max="14935" width="9" style="1" customWidth="1"/>
    <col min="14936" max="14936" width="9" style="1" customWidth="1"/>
    <col min="14937" max="14937" width="9" style="1" customWidth="1"/>
    <col min="14938" max="14938" width="9" style="1" customWidth="1"/>
    <col min="14939" max="14939" width="9" style="1" customWidth="1"/>
    <col min="14940" max="14940" width="9" style="1" customWidth="1"/>
    <col min="14941" max="14941" width="9" style="1" customWidth="1"/>
    <col min="14942" max="14942" width="9" style="1" customWidth="1"/>
    <col min="14943" max="14943" width="9" style="1" customWidth="1"/>
    <col min="14944" max="14944" width="9" style="1" customWidth="1"/>
    <col min="14945" max="14945" width="9" style="1" customWidth="1"/>
    <col min="14946" max="14946" width="9" style="1" customWidth="1"/>
    <col min="14947" max="14947" width="9" style="1" customWidth="1"/>
    <col min="14948" max="14948" width="9" style="1" customWidth="1"/>
    <col min="14949" max="14949" width="9" style="1" customWidth="1"/>
    <col min="14950" max="14950" width="9" style="1" customWidth="1"/>
    <col min="14951" max="14951" width="9" style="1" customWidth="1"/>
    <col min="14952" max="14952" width="9" style="1" customWidth="1"/>
    <col min="14953" max="14953" width="9" style="1" customWidth="1"/>
    <col min="14954" max="14954" width="9" style="1" customWidth="1"/>
    <col min="14955" max="14955" width="9" style="1" customWidth="1"/>
    <col min="14956" max="14956" width="9" style="1" customWidth="1"/>
    <col min="14957" max="14957" width="9" style="1" customWidth="1"/>
    <col min="14958" max="14958" width="9" style="1" customWidth="1"/>
    <col min="14959" max="14959" width="9" style="1" customWidth="1"/>
    <col min="14960" max="14960" width="9" style="1" customWidth="1"/>
    <col min="14961" max="14961" width="9" style="1" customWidth="1"/>
    <col min="14962" max="14962" width="9" style="1" customWidth="1"/>
    <col min="14963" max="14963" width="9" style="1" customWidth="1"/>
    <col min="14964" max="14964" width="9" style="1" customWidth="1"/>
    <col min="14965" max="14965" width="9" style="1" customWidth="1"/>
    <col min="14966" max="14966" width="9" style="1" customWidth="1"/>
    <col min="14967" max="14967" width="9" style="1" customWidth="1"/>
    <col min="14968" max="14968" width="9" style="1" customWidth="1"/>
    <col min="14969" max="14969" width="9" style="1" customWidth="1"/>
    <col min="14970" max="14970" width="9" style="1" customWidth="1"/>
    <col min="14971" max="14971" width="9" style="1" customWidth="1"/>
    <col min="14972" max="14972" width="9" style="1" customWidth="1"/>
    <col min="14973" max="14973" width="9" style="1" customWidth="1"/>
    <col min="14974" max="14974" width="9" style="1" customWidth="1"/>
    <col min="14975" max="14975" width="9" style="1" customWidth="1"/>
    <col min="14976" max="14976" width="9" style="1" customWidth="1"/>
    <col min="14977" max="14977" width="9" style="1" customWidth="1"/>
    <col min="14978" max="14978" width="9" style="1" customWidth="1"/>
    <col min="14979" max="14979" width="9" style="1" customWidth="1"/>
    <col min="14980" max="14980" width="9" style="1" customWidth="1"/>
    <col min="14981" max="14981" width="9" style="1" customWidth="1"/>
    <col min="14982" max="14982" width="9" style="1" customWidth="1"/>
    <col min="14983" max="14983" width="9" style="1" customWidth="1"/>
    <col min="14984" max="14984" width="9" style="1" customWidth="1"/>
    <col min="14985" max="14985" width="9" style="1" customWidth="1"/>
    <col min="14986" max="14986" width="9" style="1" customWidth="1"/>
    <col min="14987" max="14987" width="9" style="1" customWidth="1"/>
    <col min="14988" max="14988" width="9" style="1" customWidth="1"/>
    <col min="14989" max="14989" width="9" style="1" customWidth="1"/>
    <col min="14990" max="14990" width="9" style="1" customWidth="1"/>
    <col min="14991" max="14991" width="9" style="1" customWidth="1"/>
    <col min="14992" max="14992" width="9" style="1" customWidth="1"/>
    <col min="14993" max="14993" width="9" style="1" customWidth="1"/>
    <col min="14994" max="14994" width="9" style="1" customWidth="1"/>
    <col min="14995" max="14995" width="9" style="1" customWidth="1"/>
    <col min="14996" max="14996" width="9" style="1" customWidth="1"/>
    <col min="14997" max="14997" width="9" style="1" customWidth="1"/>
    <col min="14998" max="14998" width="9" style="1" customWidth="1"/>
    <col min="14999" max="14999" width="9" style="1" customWidth="1"/>
    <col min="15000" max="15000" width="9" style="1" customWidth="1"/>
    <col min="15001" max="15001" width="9" style="1" customWidth="1"/>
    <col min="15002" max="15002" width="9" style="1" customWidth="1"/>
    <col min="15003" max="15003" width="9" style="1" customWidth="1"/>
    <col min="15004" max="15004" width="9" style="1" customWidth="1"/>
    <col min="15005" max="15005" width="9" style="1" customWidth="1"/>
    <col min="15006" max="15006" width="9" style="1" customWidth="1"/>
    <col min="15007" max="15007" width="9" style="1" customWidth="1"/>
    <col min="15008" max="15008" width="9" style="1" customWidth="1"/>
    <col min="15009" max="15009" width="9" style="1" customWidth="1"/>
    <col min="15010" max="15010" width="9" style="1" customWidth="1"/>
    <col min="15011" max="15011" width="9" style="1" customWidth="1"/>
    <col min="15012" max="15012" width="9" style="1" customWidth="1"/>
    <col min="15013" max="15013" width="9" style="1" customWidth="1"/>
    <col min="15014" max="15014" width="9" style="1" customWidth="1"/>
    <col min="15015" max="15015" width="9" style="1" customWidth="1"/>
    <col min="15016" max="15016" width="9" style="1" customWidth="1"/>
    <col min="15017" max="15017" width="9" style="1" customWidth="1"/>
    <col min="15018" max="15018" width="9" style="1" customWidth="1"/>
    <col min="15019" max="15019" width="9" style="1" customWidth="1"/>
    <col min="15020" max="15020" width="9" style="1" customWidth="1"/>
    <col min="15021" max="15021" width="9" style="1" customWidth="1"/>
    <col min="15022" max="15022" width="9" style="1" customWidth="1"/>
    <col min="15023" max="15023" width="9" style="1" customWidth="1"/>
    <col min="15024" max="15024" width="9" style="1" customWidth="1"/>
    <col min="15025" max="15025" width="9" style="1" customWidth="1"/>
    <col min="15026" max="15026" width="9" style="1" customWidth="1"/>
    <col min="15027" max="15027" width="9" style="1" customWidth="1"/>
    <col min="15028" max="15028" width="9" style="1" customWidth="1"/>
    <col min="15029" max="15029" width="9" style="1" customWidth="1"/>
    <col min="15030" max="15030" width="9" style="1" customWidth="1"/>
    <col min="15031" max="15031" width="9" style="1" customWidth="1"/>
    <col min="15032" max="15032" width="9" style="1" customWidth="1"/>
    <col min="15033" max="15033" width="9" style="1" customWidth="1"/>
    <col min="15034" max="15034" width="9" style="1" customWidth="1"/>
    <col min="15035" max="15035" width="9" style="1" customWidth="1"/>
    <col min="15036" max="15036" width="9" style="1" customWidth="1"/>
    <col min="15037" max="15037" width="9" style="1" customWidth="1"/>
    <col min="15038" max="15038" width="9" style="1" customWidth="1"/>
    <col min="15039" max="15039" width="9" style="1" customWidth="1"/>
    <col min="15040" max="15040" width="9" style="1" customWidth="1"/>
    <col min="15041" max="15041" width="9" style="1" customWidth="1"/>
    <col min="15042" max="15042" width="9" style="1" customWidth="1"/>
    <col min="15043" max="15043" width="9" style="1" customWidth="1"/>
    <col min="15044" max="15044" width="9" style="1" customWidth="1"/>
    <col min="15045" max="15045" width="9" style="1" customWidth="1"/>
    <col min="15046" max="15046" width="9" style="1" customWidth="1"/>
    <col min="15047" max="15047" width="9" style="1" customWidth="1"/>
    <col min="15048" max="15048" width="9" style="1" customWidth="1"/>
    <col min="15049" max="15049" width="9" style="1" customWidth="1"/>
    <col min="15050" max="15050" width="9" style="1" customWidth="1"/>
    <col min="15051" max="15051" width="9" style="1" customWidth="1"/>
    <col min="15052" max="15052" width="9" style="1" customWidth="1"/>
    <col min="15053" max="15053" width="9" style="1" customWidth="1"/>
    <col min="15054" max="15054" width="9" style="1" customWidth="1"/>
    <col min="15055" max="15055" width="9" style="1" customWidth="1"/>
    <col min="15056" max="15056" width="9" style="1" customWidth="1"/>
    <col min="15057" max="15057" width="9" style="1" customWidth="1"/>
    <col min="15058" max="15058" width="9" style="1" customWidth="1"/>
    <col min="15059" max="15059" width="9" style="1" customWidth="1"/>
    <col min="15060" max="15060" width="9" style="1" customWidth="1"/>
    <col min="15061" max="15061" width="9" style="1" customWidth="1"/>
    <col min="15062" max="15062" width="9" style="1" customWidth="1"/>
    <col min="15063" max="15063" width="9" style="1" customWidth="1"/>
    <col min="15064" max="15064" width="9" style="1" customWidth="1"/>
    <col min="15065" max="15065" width="9" style="1" customWidth="1"/>
    <col min="15066" max="15066" width="9" style="1" customWidth="1"/>
    <col min="15067" max="15067" width="9" style="1" customWidth="1"/>
    <col min="15068" max="15068" width="9" style="1" customWidth="1"/>
    <col min="15069" max="15069" width="9" style="1" customWidth="1"/>
    <col min="15070" max="15070" width="9" style="1" customWidth="1"/>
    <col min="15071" max="15071" width="9" style="1" customWidth="1"/>
    <col min="15072" max="15072" width="9" style="1" customWidth="1"/>
    <col min="15073" max="15073" width="9" style="1" customWidth="1"/>
    <col min="15074" max="15074" width="9" style="1" customWidth="1"/>
    <col min="15075" max="15075" width="9" style="1" customWidth="1"/>
    <col min="15076" max="15076" width="9" style="1" customWidth="1"/>
    <col min="15077" max="15077" width="9" style="1" customWidth="1"/>
    <col min="15078" max="15078" width="9" style="1" customWidth="1"/>
    <col min="15079" max="15079" width="9" style="1" customWidth="1"/>
    <col min="15080" max="15080" width="9" style="1" customWidth="1"/>
    <col min="15081" max="15081" width="9" style="1" customWidth="1"/>
    <col min="15082" max="15082" width="9" style="1" customWidth="1"/>
    <col min="15083" max="15083" width="9" style="1" customWidth="1"/>
    <col min="15084" max="15084" width="9" style="1" customWidth="1"/>
    <col min="15085" max="15085" width="9" style="1" customWidth="1"/>
    <col min="15086" max="15086" width="9" style="1" customWidth="1"/>
    <col min="15087" max="15087" width="9" style="1" customWidth="1"/>
    <col min="15088" max="15088" width="9" style="1" customWidth="1"/>
    <col min="15089" max="15089" width="9" style="1" customWidth="1"/>
    <col min="15090" max="15090" width="9" style="1" customWidth="1"/>
    <col min="15091" max="15091" width="9" style="1" customWidth="1"/>
    <col min="15092" max="15092" width="9" style="1" customWidth="1"/>
    <col min="15093" max="15093" width="9" style="1" customWidth="1"/>
    <col min="15094" max="15094" width="9" style="1" customWidth="1"/>
    <col min="15095" max="15095" width="9" style="1" customWidth="1"/>
    <col min="15096" max="15096" width="9" style="1" customWidth="1"/>
    <col min="15097" max="15097" width="9" style="1" customWidth="1"/>
    <col min="15098" max="15098" width="9" style="1" customWidth="1"/>
    <col min="15099" max="15099" width="9" style="1" customWidth="1"/>
    <col min="15100" max="15100" width="9" style="1" customWidth="1"/>
    <col min="15101" max="15101" width="9" style="1" customWidth="1"/>
    <col min="15102" max="15102" width="9" style="1" customWidth="1"/>
    <col min="15103" max="15103" width="9" style="1" customWidth="1"/>
    <col min="15104" max="15104" width="9" style="1" customWidth="1"/>
    <col min="15105" max="15105" width="9" style="1" customWidth="1"/>
    <col min="15106" max="15106" width="9" style="1" customWidth="1"/>
    <col min="15107" max="15107" width="9" style="1" customWidth="1"/>
    <col min="15108" max="15108" width="9" style="1" customWidth="1"/>
    <col min="15109" max="15109" width="9" style="1" customWidth="1"/>
    <col min="15110" max="15110" width="9" style="1" customWidth="1"/>
    <col min="15111" max="15111" width="9" style="1" customWidth="1"/>
    <col min="15112" max="15112" width="9" style="1" customWidth="1"/>
    <col min="15113" max="15113" width="9" style="1" customWidth="1"/>
    <col min="15114" max="15114" width="9" style="1" customWidth="1"/>
    <col min="15115" max="15115" width="9" style="1" customWidth="1"/>
    <col min="15116" max="15116" width="9" style="1" customWidth="1"/>
    <col min="15117" max="15117" width="9" style="1" customWidth="1"/>
    <col min="15118" max="15118" width="9" style="1" customWidth="1"/>
    <col min="15119" max="15119" width="9" style="1" customWidth="1"/>
    <col min="15120" max="15120" width="9" style="1" customWidth="1"/>
    <col min="15121" max="15121" width="9" style="1" customWidth="1"/>
    <col min="15122" max="15122" width="9" style="1" customWidth="1"/>
    <col min="15123" max="15123" width="9" style="1" customWidth="1"/>
    <col min="15124" max="15124" width="9" style="1" customWidth="1"/>
    <col min="15125" max="15125" width="9" style="1" customWidth="1"/>
    <col min="15126" max="15126" width="9" style="1" customWidth="1"/>
    <col min="15127" max="15127" width="9" style="1" customWidth="1"/>
    <col min="15128" max="15128" width="9" style="1" customWidth="1"/>
    <col min="15129" max="15129" width="9" style="1" customWidth="1"/>
    <col min="15130" max="15130" width="9" style="1" customWidth="1"/>
    <col min="15131" max="15131" width="9" style="1" customWidth="1"/>
    <col min="15132" max="15132" width="9" style="1" customWidth="1"/>
    <col min="15133" max="15133" width="9" style="1" customWidth="1"/>
    <col min="15134" max="15134" width="9" style="1" customWidth="1"/>
    <col min="15135" max="15135" width="9" style="1" customWidth="1"/>
    <col min="15136" max="15136" width="9" style="1" customWidth="1"/>
    <col min="15137" max="15137" width="9" style="1" customWidth="1"/>
    <col min="15138" max="15138" width="9" style="1" customWidth="1"/>
    <col min="15139" max="15139" width="9" style="1" customWidth="1"/>
    <col min="15140" max="15140" width="9" style="1" customWidth="1"/>
    <col min="15141" max="15141" width="9" style="1" customWidth="1"/>
    <col min="15142" max="15142" width="9" style="1" customWidth="1"/>
    <col min="15143" max="15143" width="9" style="1" customWidth="1"/>
    <col min="15144" max="15144" width="9" style="1" customWidth="1"/>
    <col min="15145" max="15145" width="9" style="1" customWidth="1"/>
    <col min="15146" max="15146" width="9" style="1" customWidth="1"/>
    <col min="15147" max="15147" width="9" style="1" customWidth="1"/>
    <col min="15148" max="15148" width="9" style="1" customWidth="1"/>
    <col min="15149" max="15149" width="9" style="1" customWidth="1"/>
    <col min="15150" max="15150" width="9" style="1" customWidth="1"/>
    <col min="15151" max="15151" width="9" style="1" customWidth="1"/>
    <col min="15152" max="15152" width="9" style="1" customWidth="1"/>
    <col min="15153" max="15153" width="9" style="1" customWidth="1"/>
    <col min="15154" max="15154" width="9" style="1" customWidth="1"/>
    <col min="15155" max="15155" width="9" style="1" customWidth="1"/>
    <col min="15156" max="15156" width="9" style="1" customWidth="1"/>
    <col min="15157" max="15157" width="9" style="1" customWidth="1"/>
    <col min="15158" max="15158" width="9" style="1" customWidth="1"/>
    <col min="15159" max="15159" width="9" style="1" customWidth="1"/>
    <col min="15160" max="15160" width="9" style="1" customWidth="1"/>
    <col min="15161" max="15161" width="9" style="1" customWidth="1"/>
    <col min="15162" max="15162" width="9" style="1" customWidth="1"/>
    <col min="15163" max="15163" width="9" style="1" customWidth="1"/>
    <col min="15164" max="15164" width="9" style="1" customWidth="1"/>
    <col min="15165" max="15165" width="9" style="1" customWidth="1"/>
    <col min="15166" max="15166" width="9" style="1" customWidth="1"/>
    <col min="15167" max="15167" width="9" style="1" customWidth="1"/>
    <col min="15168" max="15168" width="9" style="1" customWidth="1"/>
    <col min="15169" max="15169" width="9" style="1" customWidth="1"/>
    <col min="15170" max="15170" width="9" style="1" customWidth="1"/>
    <col min="15171" max="15171" width="9" style="1" customWidth="1"/>
    <col min="15172" max="15172" width="9" style="1" customWidth="1"/>
    <col min="15173" max="15173" width="9" style="1" customWidth="1"/>
    <col min="15174" max="15174" width="9" style="1" customWidth="1"/>
    <col min="15175" max="15175" width="9" style="1" customWidth="1"/>
    <col min="15176" max="15176" width="9" style="1" customWidth="1"/>
    <col min="15177" max="15177" width="9" style="1" customWidth="1"/>
    <col min="15178" max="15178" width="9" style="1" customWidth="1"/>
    <col min="15179" max="15179" width="9" style="1" customWidth="1"/>
    <col min="15180" max="15180" width="9" style="1" customWidth="1"/>
    <col min="15181" max="15181" width="9" style="1" customWidth="1"/>
    <col min="15182" max="15182" width="9" style="1" customWidth="1"/>
    <col min="15183" max="15183" width="9" style="1" customWidth="1"/>
    <col min="15184" max="15184" width="9" style="1" customWidth="1"/>
    <col min="15185" max="15185" width="9" style="1" customWidth="1"/>
    <col min="15186" max="15186" width="9" style="1" customWidth="1"/>
    <col min="15187" max="15187" width="9" style="1" customWidth="1"/>
    <col min="15188" max="15188" width="9" style="1" customWidth="1"/>
    <col min="15189" max="15189" width="9" style="1" customWidth="1"/>
    <col min="15190" max="15190" width="9" style="1" customWidth="1"/>
    <col min="15191" max="15191" width="9" style="1" customWidth="1"/>
    <col min="15192" max="15192" width="9" style="1" customWidth="1"/>
    <col min="15193" max="15193" width="9" style="1" customWidth="1"/>
    <col min="15194" max="15194" width="9" style="1" customWidth="1"/>
    <col min="15195" max="15195" width="9" style="1" customWidth="1"/>
    <col min="15196" max="15196" width="9" style="1" customWidth="1"/>
    <col min="15197" max="15197" width="9" style="1" customWidth="1"/>
    <col min="15198" max="15198" width="9" style="1" customWidth="1"/>
    <col min="15199" max="15199" width="9" style="1" customWidth="1"/>
    <col min="15200" max="15200" width="9" style="1" customWidth="1"/>
    <col min="15201" max="15201" width="9" style="1" customWidth="1"/>
    <col min="15202" max="15202" width="9" style="1" customWidth="1"/>
    <col min="15203" max="15203" width="9" style="1" customWidth="1"/>
    <col min="15204" max="15204" width="9" style="1" customWidth="1"/>
    <col min="15205" max="15205" width="9" style="1" customWidth="1"/>
    <col min="15206" max="15206" width="9" style="1" customWidth="1"/>
    <col min="15207" max="15207" width="9" style="1" customWidth="1"/>
    <col min="15208" max="15208" width="9" style="1" customWidth="1"/>
    <col min="15209" max="15209" width="9" style="1" customWidth="1"/>
    <col min="15210" max="15210" width="9" style="1" customWidth="1"/>
    <col min="15211" max="15211" width="9" style="1" customWidth="1"/>
    <col min="15212" max="15212" width="9" style="1" customWidth="1"/>
    <col min="15213" max="15213" width="9" style="1" customWidth="1"/>
    <col min="15214" max="15214" width="9" style="1" customWidth="1"/>
    <col min="15215" max="15215" width="9" style="1" customWidth="1"/>
    <col min="15216" max="15216" width="9" style="1" customWidth="1"/>
    <col min="15217" max="15217" width="9" style="1" customWidth="1"/>
    <col min="15218" max="15218" width="9" style="1" customWidth="1"/>
    <col min="15219" max="15219" width="9" style="1" customWidth="1"/>
    <col min="15220" max="15220" width="9" style="1" customWidth="1"/>
    <col min="15221" max="15221" width="9" style="1" customWidth="1"/>
    <col min="15222" max="15222" width="9" style="1" customWidth="1"/>
    <col min="15223" max="15223" width="9" style="1" customWidth="1"/>
    <col min="15224" max="15224" width="9" style="1" customWidth="1"/>
    <col min="15225" max="15225" width="9" style="1" customWidth="1"/>
    <col min="15226" max="15226" width="9" style="1" customWidth="1"/>
    <col min="15227" max="15227" width="9" style="1" customWidth="1"/>
    <col min="15228" max="15228" width="9" style="1" customWidth="1"/>
    <col min="15229" max="15229" width="9" style="1" customWidth="1"/>
    <col min="15230" max="15230" width="9" style="1" customWidth="1"/>
    <col min="15231" max="15231" width="9" style="1" customWidth="1"/>
    <col min="15232" max="15232" width="9" style="1" customWidth="1"/>
    <col min="15233" max="15233" width="9" style="1" customWidth="1"/>
    <col min="15234" max="15234" width="9" style="1" customWidth="1"/>
    <col min="15235" max="15235" width="9" style="1" customWidth="1"/>
    <col min="15236" max="15236" width="9" style="1" customWidth="1"/>
    <col min="15237" max="15237" width="9" style="1" customWidth="1"/>
    <col min="15238" max="15238" width="9" style="1" customWidth="1"/>
    <col min="15239" max="15239" width="9" style="1" customWidth="1"/>
    <col min="15240" max="15240" width="9" style="1" customWidth="1"/>
    <col min="15241" max="15241" width="9" style="1" customWidth="1"/>
    <col min="15242" max="15242" width="9" style="1" customWidth="1"/>
    <col min="15243" max="15243" width="9" style="1" customWidth="1"/>
    <col min="15244" max="15244" width="9" style="1" customWidth="1"/>
    <col min="15245" max="15245" width="9" style="1" customWidth="1"/>
    <col min="15246" max="15246" width="9" style="1" customWidth="1"/>
    <col min="15247" max="15247" width="9" style="1" customWidth="1"/>
    <col min="15248" max="15248" width="9" style="1" customWidth="1"/>
    <col min="15249" max="15249" width="9" style="1" customWidth="1"/>
    <col min="15250" max="15250" width="9" style="1" customWidth="1"/>
    <col min="15251" max="15251" width="9" style="1" customWidth="1"/>
    <col min="15252" max="15252" width="9" style="1" customWidth="1"/>
    <col min="15253" max="15253" width="9" style="1" customWidth="1"/>
    <col min="15254" max="15254" width="9" style="1" customWidth="1"/>
    <col min="15255" max="15255" width="9" style="1" customWidth="1"/>
    <col min="15256" max="15256" width="9" style="1" customWidth="1"/>
    <col min="15257" max="15257" width="9" style="1" customWidth="1"/>
    <col min="15258" max="15258" width="9" style="1" customWidth="1"/>
    <col min="15259" max="15259" width="9" style="1" customWidth="1"/>
    <col min="15260" max="15260" width="9" style="1" customWidth="1"/>
    <col min="15261" max="15261" width="9" style="1" customWidth="1"/>
    <col min="15262" max="15262" width="9" style="1" customWidth="1"/>
    <col min="15263" max="15263" width="9" style="1" customWidth="1"/>
    <col min="15264" max="15264" width="9" style="1" customWidth="1"/>
    <col min="15265" max="15265" width="9" style="1" customWidth="1"/>
    <col min="15266" max="15266" width="9" style="1" customWidth="1"/>
    <col min="15267" max="15267" width="9" style="1" customWidth="1"/>
    <col min="15268" max="15268" width="9" style="1" customWidth="1"/>
    <col min="15269" max="15269" width="9" style="1" customWidth="1"/>
    <col min="15270" max="15270" width="9" style="1" customWidth="1"/>
    <col min="15271" max="15271" width="9" style="1" customWidth="1"/>
    <col min="15272" max="15272" width="9" style="1" customWidth="1"/>
    <col min="15273" max="15273" width="9" style="1" customWidth="1"/>
    <col min="15274" max="15274" width="9" style="1" customWidth="1"/>
    <col min="15275" max="15275" width="9" style="1" customWidth="1"/>
    <col min="15276" max="15276" width="9" style="1" customWidth="1"/>
    <col min="15277" max="15277" width="9" style="1" customWidth="1"/>
    <col min="15278" max="15278" width="9" style="1" customWidth="1"/>
    <col min="15279" max="15279" width="9" style="1" customWidth="1"/>
    <col min="15280" max="15280" width="9" style="1" customWidth="1"/>
    <col min="15281" max="15281" width="9" style="1" customWidth="1"/>
    <col min="15282" max="15282" width="9" style="1" customWidth="1"/>
    <col min="15283" max="15283" width="9" style="1" customWidth="1"/>
    <col min="15284" max="15284" width="9" style="1" customWidth="1"/>
    <col min="15285" max="15285" width="9" style="1" customWidth="1"/>
    <col min="15286" max="15286" width="9" style="1" customWidth="1"/>
    <col min="15287" max="15287" width="9" style="1" customWidth="1"/>
    <col min="15288" max="15288" width="9" style="1" customWidth="1"/>
    <col min="15289" max="15289" width="9" style="1" customWidth="1"/>
    <col min="15290" max="15290" width="9" style="1" customWidth="1"/>
    <col min="15291" max="15291" width="9" style="1" customWidth="1"/>
    <col min="15292" max="15292" width="9" style="1" customWidth="1"/>
    <col min="15293" max="15293" width="9" style="1" customWidth="1"/>
    <col min="15294" max="15294" width="9" style="1" customWidth="1"/>
    <col min="15295" max="15295" width="9" style="1" customWidth="1"/>
    <col min="15296" max="15296" width="9" style="1" customWidth="1"/>
    <col min="15297" max="15297" width="9" style="1" customWidth="1"/>
    <col min="15298" max="15298" width="9" style="1" customWidth="1"/>
    <col min="15299" max="15299" width="9" style="1" customWidth="1"/>
    <col min="15300" max="15300" width="9" style="1" customWidth="1"/>
    <col min="15301" max="15301" width="9" style="1" customWidth="1"/>
    <col min="15302" max="15302" width="9" style="1" customWidth="1"/>
    <col min="15303" max="15303" width="9" style="1" customWidth="1"/>
    <col min="15304" max="15304" width="9" style="1" customWidth="1"/>
    <col min="15305" max="15305" width="9" style="1" customWidth="1"/>
    <col min="15306" max="15306" width="9" style="1" customWidth="1"/>
    <col min="15307" max="15307" width="9" style="1" customWidth="1"/>
    <col min="15308" max="15308" width="9" style="1" customWidth="1"/>
    <col min="15309" max="15309" width="9" style="1" customWidth="1"/>
    <col min="15310" max="15310" width="9" style="1" customWidth="1"/>
    <col min="15311" max="15311" width="9" style="1" customWidth="1"/>
    <col min="15312" max="15312" width="9" style="1" customWidth="1"/>
    <col min="15313" max="15313" width="9" style="1" customWidth="1"/>
    <col min="15314" max="15314" width="9" style="1" customWidth="1"/>
    <col min="15315" max="15315" width="9" style="1" customWidth="1"/>
    <col min="15316" max="15316" width="9" style="1" customWidth="1"/>
    <col min="15317" max="15317" width="9" style="1" customWidth="1"/>
    <col min="15318" max="15318" width="9" style="1" customWidth="1"/>
    <col min="15319" max="15319" width="9" style="1" customWidth="1"/>
    <col min="15320" max="15320" width="9" style="1" customWidth="1"/>
    <col min="15321" max="15321" width="9" style="1" customWidth="1"/>
    <col min="15322" max="15322" width="9" style="1" customWidth="1"/>
    <col min="15323" max="15323" width="9" style="1" customWidth="1"/>
    <col min="15324" max="15324" width="9" style="1" customWidth="1"/>
    <col min="15325" max="15325" width="9" style="1" customWidth="1"/>
    <col min="15326" max="15326" width="9" style="1" customWidth="1"/>
    <col min="15327" max="15327" width="9" style="1" customWidth="1"/>
    <col min="15328" max="15328" width="9" style="1" customWidth="1"/>
    <col min="15329" max="15329" width="9" style="1" customWidth="1"/>
    <col min="15330" max="15330" width="9" style="1" customWidth="1"/>
    <col min="15331" max="15331" width="9" style="1" customWidth="1"/>
    <col min="15332" max="15332" width="9" style="1" customWidth="1"/>
    <col min="15333" max="15333" width="9" style="1" customWidth="1"/>
    <col min="15334" max="15334" width="9" style="1" customWidth="1"/>
    <col min="15335" max="15335" width="9" style="1" customWidth="1"/>
    <col min="15336" max="15336" width="9" style="1" customWidth="1"/>
    <col min="15337" max="15337" width="9" style="1" customWidth="1"/>
    <col min="15338" max="15338" width="9" style="1" customWidth="1"/>
    <col min="15339" max="15339" width="9" style="1" customWidth="1"/>
    <col min="15340" max="15340" width="9" style="1" customWidth="1"/>
    <col min="15341" max="15341" width="9" style="1" customWidth="1"/>
    <col min="15342" max="15342" width="9" style="1" customWidth="1"/>
    <col min="15343" max="15343" width="9" style="1" customWidth="1"/>
    <col min="15344" max="15344" width="9" style="1" customWidth="1"/>
    <col min="15345" max="15345" width="9" style="1" customWidth="1"/>
    <col min="15346" max="15346" width="9" style="1" customWidth="1"/>
    <col min="15347" max="15347" width="9" style="1" customWidth="1"/>
    <col min="15348" max="15348" width="9" style="1" customWidth="1"/>
    <col min="15349" max="15349" width="9" style="1" customWidth="1"/>
    <col min="15350" max="15350" width="9" style="1" customWidth="1"/>
    <col min="15351" max="15351" width="9" style="1" customWidth="1"/>
    <col min="15352" max="15352" width="9" style="1" customWidth="1"/>
    <col min="15353" max="15353" width="9" style="1" customWidth="1"/>
    <col min="15354" max="15354" width="9" style="1" customWidth="1"/>
    <col min="15355" max="15355" width="9" style="1" customWidth="1"/>
    <col min="15356" max="15356" width="9" style="1" customWidth="1"/>
    <col min="15357" max="15357" width="9" style="1" customWidth="1"/>
    <col min="15358" max="15358" width="9" style="1" customWidth="1"/>
    <col min="15359" max="15359" width="9" style="1" customWidth="1"/>
    <col min="15360" max="15360" width="9" style="1" customWidth="1"/>
    <col min="15361" max="15361" width="9" style="1" customWidth="1"/>
    <col min="15362" max="15362" width="9" style="1" customWidth="1"/>
    <col min="15363" max="15363" width="9" style="1" customWidth="1"/>
    <col min="15364" max="15364" width="9" style="1" customWidth="1"/>
    <col min="15365" max="15365" width="9" style="1" customWidth="1"/>
    <col min="15366" max="15366" width="9" style="1" customWidth="1"/>
    <col min="15367" max="15367" width="9" style="1" customWidth="1"/>
    <col min="15368" max="15368" width="9" style="1" customWidth="1"/>
    <col min="15369" max="15369" width="9" style="1" customWidth="1"/>
    <col min="15370" max="15370" width="9" style="1" customWidth="1"/>
    <col min="15371" max="15371" width="9" style="1" customWidth="1"/>
    <col min="15372" max="15372" width="9" style="1" customWidth="1"/>
    <col min="15373" max="15373" width="9" style="1" customWidth="1"/>
    <col min="15374" max="15374" width="9" style="1" customWidth="1"/>
    <col min="15375" max="15375" width="9" style="1" customWidth="1"/>
    <col min="15376" max="15376" width="9" style="1" customWidth="1"/>
    <col min="15377" max="15377" width="9" style="1" customWidth="1"/>
    <col min="15378" max="15378" width="9" style="1" customWidth="1"/>
    <col min="15379" max="15379" width="9" style="1" customWidth="1"/>
    <col min="15380" max="15380" width="9" style="1" customWidth="1"/>
    <col min="15381" max="15381" width="9" style="1" customWidth="1"/>
    <col min="15382" max="15382" width="9" style="1" customWidth="1"/>
    <col min="15383" max="15383" width="9" style="1" customWidth="1"/>
    <col min="15384" max="15384" width="9" style="1" customWidth="1"/>
    <col min="15385" max="15385" width="9" style="1" customWidth="1"/>
    <col min="15386" max="15386" width="9" style="1" customWidth="1"/>
    <col min="15387" max="15387" width="9" style="1" customWidth="1"/>
    <col min="15388" max="15388" width="9" style="1" customWidth="1"/>
    <col min="15389" max="15389" width="9" style="1" customWidth="1"/>
    <col min="15390" max="15390" width="9" style="1" customWidth="1"/>
    <col min="15391" max="15391" width="9" style="1" customWidth="1"/>
    <col min="15392" max="15392" width="9" style="1" customWidth="1"/>
    <col min="15393" max="15393" width="9" style="1" customWidth="1"/>
    <col min="15394" max="15394" width="9" style="1" customWidth="1"/>
    <col min="15395" max="15395" width="9" style="1" customWidth="1"/>
    <col min="15396" max="15396" width="9" style="1" customWidth="1"/>
    <col min="15397" max="15397" width="9" style="1" customWidth="1"/>
    <col min="15398" max="15398" width="9" style="1" customWidth="1"/>
    <col min="15399" max="15399" width="9" style="1" customWidth="1"/>
    <col min="15400" max="15400" width="9" style="1" customWidth="1"/>
    <col min="15401" max="15401" width="9" style="1" customWidth="1"/>
    <col min="15402" max="15402" width="9" style="1" customWidth="1"/>
    <col min="15403" max="15403" width="9" style="1" customWidth="1"/>
    <col min="15404" max="15404" width="9" style="1" customWidth="1"/>
    <col min="15405" max="15405" width="9" style="1" customWidth="1"/>
    <col min="15406" max="15406" width="9" style="1" customWidth="1"/>
    <col min="15407" max="15407" width="9" style="1" customWidth="1"/>
    <col min="15408" max="15408" width="9" style="1" customWidth="1"/>
    <col min="15409" max="15409" width="9" style="1" customWidth="1"/>
    <col min="15410" max="15410" width="9" style="1" customWidth="1"/>
    <col min="15411" max="15411" width="9" style="1" customWidth="1"/>
    <col min="15412" max="15412" width="9" style="1" customWidth="1"/>
    <col min="15413" max="15413" width="9" style="1" customWidth="1"/>
    <col min="15414" max="15414" width="9" style="1" customWidth="1"/>
    <col min="15415" max="15415" width="9" style="1" customWidth="1"/>
    <col min="15416" max="15416" width="9" style="1" customWidth="1"/>
    <col min="15417" max="15417" width="9" style="1" customWidth="1"/>
    <col min="15418" max="15418" width="9" style="1" customWidth="1"/>
    <col min="15419" max="15419" width="9" style="1" customWidth="1"/>
    <col min="15420" max="15420" width="9" style="1" customWidth="1"/>
    <col min="15421" max="15421" width="9" style="1" customWidth="1"/>
    <col min="15422" max="15422" width="9" style="1" customWidth="1"/>
    <col min="15423" max="15423" width="9" style="1" customWidth="1"/>
    <col min="15424" max="15424" width="9" style="1" customWidth="1"/>
    <col min="15425" max="15425" width="9" style="1" customWidth="1"/>
    <col min="15426" max="15426" width="9" style="1" customWidth="1"/>
    <col min="15427" max="15427" width="9" style="1" customWidth="1"/>
    <col min="15428" max="15428" width="9" style="1" customWidth="1"/>
    <col min="15429" max="15429" width="9" style="1" customWidth="1"/>
    <col min="15430" max="15430" width="9" style="1" customWidth="1"/>
    <col min="15431" max="15431" width="9" style="1" customWidth="1"/>
    <col min="15432" max="15432" width="9" style="1" customWidth="1"/>
    <col min="15433" max="15433" width="9" style="1" customWidth="1"/>
    <col min="15434" max="15434" width="9" style="1" customWidth="1"/>
    <col min="15435" max="15435" width="9" style="1" customWidth="1"/>
    <col min="15436" max="15436" width="9" style="1" customWidth="1"/>
    <col min="15437" max="15437" width="9" style="1" customWidth="1"/>
    <col min="15438" max="15438" width="9" style="1" customWidth="1"/>
    <col min="15439" max="15439" width="9" style="1" customWidth="1"/>
    <col min="15440" max="15440" width="9" style="1" customWidth="1"/>
    <col min="15441" max="15441" width="9" style="1" customWidth="1"/>
    <col min="15442" max="15442" width="9" style="1" customWidth="1"/>
    <col min="15443" max="15443" width="9" style="1" customWidth="1"/>
    <col min="15444" max="15444" width="9" style="1" customWidth="1"/>
    <col min="15445" max="15445" width="9" style="1" customWidth="1"/>
    <col min="15446" max="15446" width="9" style="1" customWidth="1"/>
    <col min="15447" max="15447" width="9" style="1" customWidth="1"/>
    <col min="15448" max="15448" width="9" style="1" customWidth="1"/>
    <col min="15449" max="15449" width="9" style="1" customWidth="1"/>
    <col min="15450" max="15450" width="9" style="1" customWidth="1"/>
    <col min="15451" max="15451" width="9" style="1" customWidth="1"/>
    <col min="15452" max="15452" width="9" style="1" customWidth="1"/>
    <col min="15453" max="15453" width="9" style="1" customWidth="1"/>
    <col min="15454" max="15454" width="9" style="1" customWidth="1"/>
    <col min="15455" max="15455" width="9" style="1" customWidth="1"/>
    <col min="15456" max="15456" width="9" style="1" customWidth="1"/>
    <col min="15457" max="15457" width="9" style="1" customWidth="1"/>
    <col min="15458" max="15458" width="9" style="1" customWidth="1"/>
    <col min="15459" max="15459" width="9" style="1" customWidth="1"/>
    <col min="15460" max="15460" width="9" style="1" customWidth="1"/>
    <col min="15461" max="15461" width="9" style="1" customWidth="1"/>
    <col min="15462" max="15462" width="9" style="1" customWidth="1"/>
    <col min="15463" max="15463" width="9" style="1" customWidth="1"/>
    <col min="15464" max="15464" width="9" style="1" customWidth="1"/>
    <col min="15465" max="15465" width="9" style="1" customWidth="1"/>
    <col min="15466" max="15466" width="9" style="1" customWidth="1"/>
    <col min="15467" max="15467" width="9" style="1" customWidth="1"/>
    <col min="15468" max="15468" width="9" style="1" customWidth="1"/>
    <col min="15469" max="15469" width="9" style="1" customWidth="1"/>
    <col min="15470" max="15470" width="9" style="1" customWidth="1"/>
    <col min="15471" max="15471" width="9" style="1" customWidth="1"/>
    <col min="15472" max="15472" width="9" style="1" customWidth="1"/>
    <col min="15473" max="15473" width="9" style="1" customWidth="1"/>
    <col min="15474" max="15474" width="9" style="1" customWidth="1"/>
    <col min="15475" max="15475" width="9" style="1" customWidth="1"/>
    <col min="15476" max="15476" width="9" style="1" customWidth="1"/>
    <col min="15477" max="15477" width="9" style="1" customWidth="1"/>
    <col min="15478" max="15478" width="9" style="1" customWidth="1"/>
    <col min="15479" max="15479" width="9" style="1" customWidth="1"/>
    <col min="15480" max="15480" width="9" style="1" customWidth="1"/>
    <col min="15481" max="15481" width="9" style="1" customWidth="1"/>
    <col min="15482" max="15482" width="9" style="1" customWidth="1"/>
    <col min="15483" max="15483" width="9" style="1" customWidth="1"/>
    <col min="15484" max="15484" width="9" style="1" customWidth="1"/>
    <col min="15485" max="15485" width="9" style="1" customWidth="1"/>
    <col min="15486" max="15486" width="9" style="1" customWidth="1"/>
    <col min="15487" max="15487" width="9" style="1" customWidth="1"/>
    <col min="15488" max="15488" width="9" style="1" customWidth="1"/>
    <col min="15489" max="15489" width="9" style="1" customWidth="1"/>
    <col min="15490" max="15490" width="9" style="1" customWidth="1"/>
    <col min="15491" max="15491" width="9" style="1" customWidth="1"/>
    <col min="15492" max="15492" width="9" style="1" customWidth="1"/>
    <col min="15493" max="15493" width="9" style="1" customWidth="1"/>
    <col min="15494" max="15494" width="9" style="1" customWidth="1"/>
    <col min="15495" max="15495" width="9" style="1" customWidth="1"/>
    <col min="15496" max="15496" width="9" style="1" customWidth="1"/>
    <col min="15497" max="15497" width="9" style="1" customWidth="1"/>
    <col min="15498" max="15498" width="9" style="1" customWidth="1"/>
    <col min="15499" max="15499" width="9" style="1" customWidth="1"/>
    <col min="15500" max="15500" width="9" style="1" customWidth="1"/>
    <col min="15501" max="15501" width="9" style="1" customWidth="1"/>
    <col min="15502" max="15502" width="9" style="1" customWidth="1"/>
    <col min="15503" max="15503" width="9" style="1" customWidth="1"/>
    <col min="15504" max="15504" width="9" style="1" customWidth="1"/>
    <col min="15505" max="15505" width="9" style="1" customWidth="1"/>
    <col min="15506" max="15506" width="9" style="1" customWidth="1"/>
    <col min="15507" max="15507" width="9" style="1" customWidth="1"/>
    <col min="15508" max="15508" width="9" style="1" customWidth="1"/>
    <col min="15509" max="15509" width="9" style="1" customWidth="1"/>
    <col min="15510" max="15510" width="9" style="1" customWidth="1"/>
    <col min="15511" max="15511" width="9" style="1" customWidth="1"/>
    <col min="15512" max="15512" width="9" style="1" customWidth="1"/>
    <col min="15513" max="15513" width="9" style="1" customWidth="1"/>
    <col min="15514" max="15514" width="9" style="1" customWidth="1"/>
    <col min="15515" max="15515" width="9" style="1" customWidth="1"/>
    <col min="15516" max="15516" width="9" style="1" customWidth="1"/>
    <col min="15517" max="15517" width="9" style="1" customWidth="1"/>
    <col min="15518" max="15518" width="9" style="1" customWidth="1"/>
    <col min="15519" max="15519" width="9" style="1" customWidth="1"/>
    <col min="15520" max="15520" width="9" style="1" customWidth="1"/>
    <col min="15521" max="15521" width="9" style="1" customWidth="1"/>
    <col min="15522" max="15522" width="9" style="1" customWidth="1"/>
    <col min="15523" max="15523" width="9" style="1" customWidth="1"/>
    <col min="15524" max="15524" width="9" style="1" customWidth="1"/>
    <col min="15525" max="15525" width="9" style="1" customWidth="1"/>
    <col min="15526" max="15526" width="9" style="1" customWidth="1"/>
    <col min="15527" max="15527" width="9" style="1" customWidth="1"/>
    <col min="15528" max="15528" width="9" style="1" customWidth="1"/>
    <col min="15529" max="15529" width="9" style="1" customWidth="1"/>
    <col min="15530" max="15530" width="9" style="1" customWidth="1"/>
    <col min="15531" max="15531" width="9" style="1" customWidth="1"/>
    <col min="15532" max="15532" width="9" style="1" customWidth="1"/>
    <col min="15533" max="15533" width="9" style="1" customWidth="1"/>
    <col min="15534" max="15534" width="9" style="1" customWidth="1"/>
    <col min="15535" max="15535" width="9" style="1" customWidth="1"/>
    <col min="15536" max="15536" width="9" style="1" customWidth="1"/>
    <col min="15537" max="15537" width="9" style="1" customWidth="1"/>
    <col min="15538" max="15538" width="9" style="1" customWidth="1"/>
    <col min="15539" max="15539" width="9" style="1" customWidth="1"/>
    <col min="15540" max="15540" width="9" style="1" customWidth="1"/>
    <col min="15541" max="15541" width="9" style="1" customWidth="1"/>
    <col min="15542" max="15542" width="9" style="1" customWidth="1"/>
    <col min="15543" max="15543" width="9" style="1" customWidth="1"/>
    <col min="15544" max="15544" width="9" style="1" customWidth="1"/>
    <col min="15545" max="15545" width="9" style="1" customWidth="1"/>
    <col min="15546" max="15546" width="9" style="1" customWidth="1"/>
    <col min="15547" max="15547" width="9" style="1" customWidth="1"/>
    <col min="15548" max="15548" width="9" style="1" customWidth="1"/>
    <col min="15549" max="15549" width="9" style="1" customWidth="1"/>
    <col min="15550" max="15550" width="9" style="1" customWidth="1"/>
    <col min="15551" max="15551" width="9" style="1" customWidth="1"/>
    <col min="15552" max="15552" width="9" style="1" customWidth="1"/>
    <col min="15553" max="15553" width="9" style="1" customWidth="1"/>
    <col min="15554" max="15554" width="9" style="1" customWidth="1"/>
    <col min="15555" max="15555" width="9" style="1" customWidth="1"/>
    <col min="15556" max="15556" width="9" style="1" customWidth="1"/>
    <col min="15557" max="15557" width="9" style="1" customWidth="1"/>
    <col min="15558" max="15558" width="9" style="1" customWidth="1"/>
    <col min="15559" max="15559" width="9" style="1" customWidth="1"/>
    <col min="15560" max="15560" width="9" style="1" customWidth="1"/>
    <col min="15561" max="15561" width="9" style="1" customWidth="1"/>
    <col min="15562" max="15562" width="9" style="1" customWidth="1"/>
    <col min="15563" max="15563" width="9" style="1" customWidth="1"/>
    <col min="15564" max="15564" width="9" style="1" customWidth="1"/>
    <col min="15565" max="15565" width="9" style="1" customWidth="1"/>
    <col min="15566" max="15566" width="9" style="1" customWidth="1"/>
    <col min="15567" max="15567" width="9" style="1" customWidth="1"/>
    <col min="15568" max="15568" width="9" style="1" customWidth="1"/>
    <col min="15569" max="15569" width="9" style="1" customWidth="1"/>
    <col min="15570" max="15570" width="9" style="1" customWidth="1"/>
    <col min="15571" max="15571" width="9" style="1" customWidth="1"/>
    <col min="15572" max="15572" width="9" style="1" customWidth="1"/>
    <col min="15573" max="15573" width="9" style="1" customWidth="1"/>
    <col min="15574" max="15574" width="9" style="1" customWidth="1"/>
    <col min="15575" max="15575" width="9" style="1" customWidth="1"/>
    <col min="15576" max="15576" width="9" style="1" customWidth="1"/>
    <col min="15577" max="15577" width="9" style="1" customWidth="1"/>
    <col min="15578" max="15578" width="9" style="1" customWidth="1"/>
    <col min="15579" max="15579" width="9" style="1" customWidth="1"/>
    <col min="15580" max="15580" width="9" style="1" customWidth="1"/>
    <col min="15581" max="15581" width="9" style="1" customWidth="1"/>
    <col min="15582" max="15582" width="9" style="1" customWidth="1"/>
    <col min="15583" max="15583" width="9" style="1" customWidth="1"/>
    <col min="15584" max="15584" width="9" style="1" customWidth="1"/>
    <col min="15585" max="15585" width="9" style="1" customWidth="1"/>
    <col min="15586" max="15586" width="9" style="1" customWidth="1"/>
    <col min="15587" max="15587" width="9" style="1" customWidth="1"/>
    <col min="15588" max="15588" width="9" style="1" customWidth="1"/>
    <col min="15589" max="15589" width="9" style="1" customWidth="1"/>
    <col min="15590" max="15590" width="9" style="1" customWidth="1"/>
    <col min="15591" max="15591" width="9" style="1" customWidth="1"/>
    <col min="15592" max="15592" width="9" style="1" customWidth="1"/>
    <col min="15593" max="15593" width="9" style="1" customWidth="1"/>
    <col min="15594" max="15594" width="9" style="1" customWidth="1"/>
    <col min="15595" max="15595" width="9" style="1" customWidth="1"/>
    <col min="15596" max="15596" width="9" style="1" customWidth="1"/>
    <col min="15597" max="15597" width="9" style="1" customWidth="1"/>
    <col min="15598" max="15598" width="9" style="1" customWidth="1"/>
    <col min="15599" max="15599" width="9" style="1" customWidth="1"/>
    <col min="15600" max="15600" width="9" style="1" customWidth="1"/>
    <col min="15601" max="15601" width="9" style="1" customWidth="1"/>
    <col min="15602" max="15602" width="9" style="1" customWidth="1"/>
    <col min="15603" max="15603" width="9" style="1" customWidth="1"/>
    <col min="15604" max="15604" width="9" style="1" customWidth="1"/>
    <col min="15605" max="15605" width="9" style="1" customWidth="1"/>
    <col min="15606" max="15606" width="9" style="1" customWidth="1"/>
    <col min="15607" max="15607" width="9" style="1" customWidth="1"/>
    <col min="15608" max="15608" width="9" style="1" customWidth="1"/>
    <col min="15609" max="15609" width="9" style="1" customWidth="1"/>
    <col min="15610" max="15610" width="9" style="1" customWidth="1"/>
    <col min="15611" max="15611" width="9" style="1" customWidth="1"/>
    <col min="15612" max="15612" width="9" style="1" customWidth="1"/>
    <col min="15613" max="15613" width="9" style="1" customWidth="1"/>
    <col min="15614" max="15614" width="9" style="1" customWidth="1"/>
    <col min="15615" max="15615" width="9" style="1" customWidth="1"/>
    <col min="15616" max="15616" width="9" style="1" customWidth="1"/>
    <col min="15617" max="15617" width="9" style="1" customWidth="1"/>
    <col min="15618" max="15618" width="9" style="1" customWidth="1"/>
    <col min="15619" max="15619" width="9" style="1" customWidth="1"/>
    <col min="15620" max="15620" width="9" style="1" customWidth="1"/>
    <col min="15621" max="15621" width="9" style="1" customWidth="1"/>
    <col min="15622" max="15622" width="9" style="1" customWidth="1"/>
    <col min="15623" max="15623" width="9" style="1" customWidth="1"/>
    <col min="15624" max="15624" width="9" style="1" customWidth="1"/>
    <col min="15625" max="15625" width="9" style="1" customWidth="1"/>
    <col min="15626" max="15626" width="9" style="1" customWidth="1"/>
    <col min="15627" max="15627" width="9" style="1" customWidth="1"/>
    <col min="15628" max="15628" width="9" style="1" customWidth="1"/>
    <col min="15629" max="15629" width="9" style="1" customWidth="1"/>
    <col min="15630" max="15630" width="9" style="1" customWidth="1"/>
    <col min="15631" max="15631" width="9" style="1" customWidth="1"/>
    <col min="15632" max="15632" width="9" style="1" customWidth="1"/>
    <col min="15633" max="15633" width="9" style="1" customWidth="1"/>
    <col min="15634" max="15634" width="9" style="1" customWidth="1"/>
    <col min="15635" max="15635" width="9" style="1" customWidth="1"/>
    <col min="15636" max="15636" width="9" style="1" customWidth="1"/>
    <col min="15637" max="15637" width="9" style="1" customWidth="1"/>
    <col min="15638" max="15638" width="9" style="1" customWidth="1"/>
    <col min="15639" max="15639" width="9" style="1" customWidth="1"/>
    <col min="15640" max="15640" width="9" style="1" customWidth="1"/>
    <col min="15641" max="15641" width="9" style="1" customWidth="1"/>
    <col min="15642" max="15642" width="9" style="1" customWidth="1"/>
    <col min="15643" max="15643" width="9" style="1" customWidth="1"/>
    <col min="15644" max="15644" width="9" style="1" customWidth="1"/>
    <col min="15645" max="15645" width="9" style="1" customWidth="1"/>
    <col min="15646" max="15646" width="9" style="1" customWidth="1"/>
    <col min="15647" max="15647" width="9" style="1" customWidth="1"/>
    <col min="15648" max="15648" width="9" style="1" customWidth="1"/>
    <col min="15649" max="15649" width="9" style="1" customWidth="1"/>
    <col min="15650" max="15650" width="9" style="1" customWidth="1"/>
    <col min="15651" max="15651" width="9" style="1" customWidth="1"/>
    <col min="15652" max="15652" width="9" style="1" customWidth="1"/>
    <col min="15653" max="15653" width="9" style="1" customWidth="1"/>
    <col min="15654" max="15654" width="9" style="1" customWidth="1"/>
    <col min="15655" max="15655" width="9" style="1" customWidth="1"/>
    <col min="15656" max="15656" width="9" style="1" customWidth="1"/>
    <col min="15657" max="15657" width="9" style="1" customWidth="1"/>
    <col min="15658" max="15658" width="9" style="1" customWidth="1"/>
    <col min="15659" max="15659" width="9" style="1" customWidth="1"/>
    <col min="15660" max="15660" width="9" style="1" customWidth="1"/>
    <col min="15661" max="15661" width="9" style="1" customWidth="1"/>
    <col min="15662" max="15662" width="9" style="1" customWidth="1"/>
    <col min="15663" max="15663" width="9" style="1" customWidth="1"/>
    <col min="15664" max="15664" width="9" style="1" customWidth="1"/>
    <col min="15665" max="15665" width="9" style="1" customWidth="1"/>
    <col min="15666" max="15666" width="9" style="1" customWidth="1"/>
    <col min="15667" max="15667" width="9" style="1" customWidth="1"/>
    <col min="15668" max="15668" width="9" style="1" customWidth="1"/>
    <col min="15669" max="15669" width="9" style="1" customWidth="1"/>
    <col min="15670" max="15670" width="9" style="1" customWidth="1"/>
    <col min="15671" max="15671" width="9" style="1" customWidth="1"/>
    <col min="15672" max="15672" width="9" style="1" customWidth="1"/>
    <col min="15673" max="15673" width="9" style="1" customWidth="1"/>
    <col min="15674" max="15674" width="9" style="1" customWidth="1"/>
    <col min="15675" max="15675" width="9" style="1" customWidth="1"/>
    <col min="15676" max="15676" width="9" style="1" customWidth="1"/>
    <col min="15677" max="15677" width="9" style="1" customWidth="1"/>
    <col min="15678" max="15678" width="9" style="1" customWidth="1"/>
    <col min="15679" max="15679" width="9" style="1" customWidth="1"/>
    <col min="15680" max="15680" width="9" style="1" customWidth="1"/>
    <col min="15681" max="15681" width="9" style="1" customWidth="1"/>
    <col min="15682" max="15682" width="9" style="1" customWidth="1"/>
    <col min="15683" max="15683" width="9" style="1" customWidth="1"/>
    <col min="15684" max="15684" width="9" style="1" customWidth="1"/>
    <col min="15685" max="15685" width="9" style="1" customWidth="1"/>
    <col min="15686" max="15686" width="9" style="1" customWidth="1"/>
    <col min="15687" max="15687" width="9" style="1" customWidth="1"/>
    <col min="15688" max="15688" width="9" style="1" customWidth="1"/>
    <col min="15689" max="15689" width="9" style="1" customWidth="1"/>
    <col min="15690" max="15690" width="9" style="1" customWidth="1"/>
    <col min="15691" max="15691" width="9" style="1" customWidth="1"/>
    <col min="15692" max="15692" width="9" style="1" customWidth="1"/>
    <col min="15693" max="15693" width="9" style="1" customWidth="1"/>
    <col min="15694" max="15694" width="9" style="1" customWidth="1"/>
    <col min="15695" max="15695" width="9" style="1" customWidth="1"/>
    <col min="15696" max="15696" width="9" style="1" customWidth="1"/>
    <col min="15697" max="15697" width="9" style="1" customWidth="1"/>
    <col min="15698" max="15698" width="9" style="1" customWidth="1"/>
    <col min="15699" max="15699" width="9" style="1" customWidth="1"/>
    <col min="15700" max="15700" width="9" style="1" customWidth="1"/>
    <col min="15701" max="15701" width="9" style="1" customWidth="1"/>
    <col min="15702" max="15702" width="9" style="1" customWidth="1"/>
    <col min="15703" max="15703" width="9" style="1" customWidth="1"/>
    <col min="15704" max="15704" width="9" style="1" customWidth="1"/>
    <col min="15705" max="15705" width="9" style="1" customWidth="1"/>
    <col min="15706" max="15706" width="9" style="1" customWidth="1"/>
    <col min="15707" max="15707" width="9" style="1" customWidth="1"/>
    <col min="15708" max="15708" width="9" style="1" customWidth="1"/>
    <col min="15709" max="15709" width="9" style="1" customWidth="1"/>
    <col min="15710" max="15710" width="9" style="1" customWidth="1"/>
    <col min="15711" max="15711" width="9" style="1" customWidth="1"/>
    <col min="15712" max="15712" width="9" style="1" customWidth="1"/>
    <col min="15713" max="15713" width="9" style="1" customWidth="1"/>
    <col min="15714" max="15714" width="9" style="1" customWidth="1"/>
    <col min="15715" max="15715" width="9" style="1" customWidth="1"/>
    <col min="15716" max="15716" width="9" style="1" customWidth="1"/>
    <col min="15717" max="15717" width="9" style="1" customWidth="1"/>
    <col min="15718" max="15718" width="9" style="1" customWidth="1"/>
    <col min="15719" max="15719" width="9" style="1" customWidth="1"/>
    <col min="15720" max="15720" width="9" style="1" customWidth="1"/>
    <col min="15721" max="15721" width="9" style="1" customWidth="1"/>
    <col min="15722" max="15722" width="9" style="1" customWidth="1"/>
    <col min="15723" max="15723" width="9" style="1" customWidth="1"/>
    <col min="15724" max="15724" width="9" style="1" customWidth="1"/>
    <col min="15725" max="15725" width="9" style="1" customWidth="1"/>
    <col min="15726" max="15726" width="9" style="1" customWidth="1"/>
    <col min="15727" max="15727" width="9" style="1" customWidth="1"/>
    <col min="15728" max="15728" width="9" style="1" customWidth="1"/>
    <col min="15729" max="15729" width="9" style="1" customWidth="1"/>
    <col min="15730" max="15730" width="9" style="1" customWidth="1"/>
    <col min="15731" max="15731" width="9" style="1" customWidth="1"/>
    <col min="15732" max="15732" width="9" style="1" customWidth="1"/>
    <col min="15733" max="15733" width="9" style="1" customWidth="1"/>
    <col min="15734" max="15734" width="9" style="1" customWidth="1"/>
    <col min="15735" max="15735" width="9" style="1" customWidth="1"/>
    <col min="15736" max="15736" width="9" style="1" customWidth="1"/>
    <col min="15737" max="15737" width="9" style="1" customWidth="1"/>
    <col min="15738" max="15738" width="9" style="1" customWidth="1"/>
    <col min="15739" max="15739" width="9" style="1" customWidth="1"/>
    <col min="15740" max="15740" width="9" style="1" customWidth="1"/>
    <col min="15741" max="15741" width="9" style="1" customWidth="1"/>
    <col min="15742" max="15742" width="9" style="1" customWidth="1"/>
    <col min="15743" max="15743" width="9" style="1" customWidth="1"/>
    <col min="15744" max="15744" width="9" style="1" customWidth="1"/>
    <col min="15745" max="15745" width="9" style="1" customWidth="1"/>
    <col min="15746" max="15746" width="9" style="1" customWidth="1"/>
    <col min="15747" max="15747" width="9" style="1" customWidth="1"/>
    <col min="15748" max="15748" width="9" style="1" customWidth="1"/>
    <col min="15749" max="15749" width="9" style="1" customWidth="1"/>
    <col min="15750" max="15750" width="9" style="1" customWidth="1"/>
    <col min="15751" max="15751" width="9" style="1" customWidth="1"/>
    <col min="15752" max="15752" width="9" style="1" customWidth="1"/>
    <col min="15753" max="15753" width="9" style="1" customWidth="1"/>
    <col min="15754" max="15754" width="9" style="1" customWidth="1"/>
    <col min="15755" max="15755" width="9" style="1" customWidth="1"/>
    <col min="15756" max="15756" width="9" style="1" customWidth="1"/>
    <col min="15757" max="15757" width="9" style="1" customWidth="1"/>
    <col min="15758" max="15758" width="9" style="1" customWidth="1"/>
    <col min="15759" max="15759" width="9" style="1" customWidth="1"/>
    <col min="15760" max="15760" width="9" style="1" customWidth="1"/>
    <col min="15761" max="15761" width="9" style="1" customWidth="1"/>
    <col min="15762" max="15762" width="9" style="1" customWidth="1"/>
    <col min="15763" max="15763" width="9" style="1" customWidth="1"/>
    <col min="15764" max="15764" width="9" style="1" customWidth="1"/>
    <col min="15765" max="15765" width="9" style="1" customWidth="1"/>
    <col min="15766" max="15766" width="9" style="1" customWidth="1"/>
    <col min="15767" max="15767" width="9" style="1" customWidth="1"/>
    <col min="15768" max="15768" width="9" style="1" customWidth="1"/>
    <col min="15769" max="15769" width="9" style="1" customWidth="1"/>
    <col min="15770" max="15770" width="9" style="1" customWidth="1"/>
    <col min="15771" max="15771" width="9" style="1" customWidth="1"/>
    <col min="15772" max="15772" width="9" style="1" customWidth="1"/>
    <col min="15773" max="15773" width="9" style="1" customWidth="1"/>
    <col min="15774" max="15774" width="9" style="1" customWidth="1"/>
    <col min="15775" max="15775" width="9" style="1" customWidth="1"/>
    <col min="15776" max="15776" width="9" style="1" customWidth="1"/>
    <col min="15777" max="15777" width="9" style="1" customWidth="1"/>
    <col min="15778" max="15778" width="9" style="1" customWidth="1"/>
    <col min="15779" max="15779" width="9" style="1" customWidth="1"/>
    <col min="15780" max="15780" width="9" style="1" customWidth="1"/>
    <col min="15781" max="15781" width="9" style="1" customWidth="1"/>
    <col min="15782" max="15782" width="9" style="1" customWidth="1"/>
    <col min="15783" max="15783" width="9" style="1" customWidth="1"/>
    <col min="15784" max="15784" width="9" style="1" customWidth="1"/>
    <col min="15785" max="15785" width="9" style="1" customWidth="1"/>
    <col min="15786" max="15786" width="9" style="1" customWidth="1"/>
    <col min="15787" max="15787" width="9" style="1" customWidth="1"/>
    <col min="15788" max="15788" width="9" style="1" customWidth="1"/>
    <col min="15789" max="15789" width="9" style="1" customWidth="1"/>
    <col min="15790" max="15790" width="9" style="1" customWidth="1"/>
    <col min="15791" max="15791" width="9" style="1" customWidth="1"/>
    <col min="15792" max="15792" width="9" style="1" customWidth="1"/>
    <col min="15793" max="15793" width="9" style="1" customWidth="1"/>
    <col min="15794" max="15794" width="9" style="1" customWidth="1"/>
    <col min="15795" max="15795" width="9" style="1" customWidth="1"/>
    <col min="15796" max="15796" width="9" style="1" customWidth="1"/>
    <col min="15797" max="15797" width="9" style="1" customWidth="1"/>
    <col min="15798" max="15798" width="9" style="1" customWidth="1"/>
    <col min="15799" max="15799" width="9" style="1" customWidth="1"/>
    <col min="15800" max="15800" width="9" style="1" customWidth="1"/>
    <col min="15801" max="15801" width="9" style="1" customWidth="1"/>
    <col min="15802" max="15802" width="9" style="1" customWidth="1"/>
    <col min="15803" max="15803" width="9" style="1" customWidth="1"/>
    <col min="15804" max="15804" width="9" style="1" customWidth="1"/>
    <col min="15805" max="15805" width="9" style="1" customWidth="1"/>
    <col min="15806" max="15806" width="9" style="1" customWidth="1"/>
    <col min="15807" max="15807" width="9" style="1" customWidth="1"/>
    <col min="15808" max="15808" width="9" style="1" customWidth="1"/>
    <col min="15809" max="15809" width="9" style="1" customWidth="1"/>
    <col min="15810" max="15810" width="9" style="1" customWidth="1"/>
    <col min="15811" max="15811" width="9" style="1" customWidth="1"/>
    <col min="15812" max="15812" width="9" style="1" customWidth="1"/>
    <col min="15813" max="15813" width="9" style="1" customWidth="1"/>
    <col min="15814" max="15814" width="9" style="1" customWidth="1"/>
    <col min="15815" max="15815" width="9" style="1" customWidth="1"/>
    <col min="15816" max="15816" width="9" style="1" customWidth="1"/>
    <col min="15817" max="15817" width="9" style="1" customWidth="1"/>
    <col min="15818" max="15818" width="9" style="1" customWidth="1"/>
    <col min="15819" max="15819" width="9" style="1" customWidth="1"/>
    <col min="15820" max="15820" width="9" style="1" customWidth="1"/>
    <col min="15821" max="15821" width="9" style="1" customWidth="1"/>
    <col min="15822" max="15822" width="9" style="1" customWidth="1"/>
    <col min="15823" max="15823" width="9" style="1" customWidth="1"/>
    <col min="15824" max="15824" width="9" style="1" customWidth="1"/>
    <col min="15825" max="15825" width="9" style="1" customWidth="1"/>
    <col min="15826" max="15826" width="9" style="1" customWidth="1"/>
    <col min="15827" max="15827" width="9" style="1" customWidth="1"/>
    <col min="15828" max="15828" width="9" style="1" customWidth="1"/>
    <col min="15829" max="15829" width="9" style="1" customWidth="1"/>
    <col min="15830" max="15830" width="9" style="1" customWidth="1"/>
    <col min="15831" max="15831" width="9" style="1" customWidth="1"/>
    <col min="15832" max="15832" width="9" style="1" customWidth="1"/>
    <col min="15833" max="15833" width="9" style="1" customWidth="1"/>
    <col min="15834" max="15834" width="9" style="1" customWidth="1"/>
    <col min="15835" max="15835" width="9" style="1" customWidth="1"/>
    <col min="15836" max="15836" width="9" style="1" customWidth="1"/>
    <col min="15837" max="15837" width="9" style="1" customWidth="1"/>
    <col min="15838" max="15838" width="9" style="1" customWidth="1"/>
    <col min="15839" max="15839" width="9" style="1" customWidth="1"/>
    <col min="15840" max="15840" width="9" style="1" customWidth="1"/>
    <col min="15841" max="15841" width="9" style="1" customWidth="1"/>
    <col min="15842" max="15842" width="9" style="1" customWidth="1"/>
    <col min="15843" max="15843" width="9" style="1" customWidth="1"/>
    <col min="15844" max="15844" width="9" style="1" customWidth="1"/>
    <col min="15845" max="15845" width="9" style="1" customWidth="1"/>
    <col min="15846" max="15846" width="9" style="1" customWidth="1"/>
    <col min="15847" max="15847" width="9" style="1" customWidth="1"/>
    <col min="15848" max="15848" width="9" style="1" customWidth="1"/>
    <col min="15849" max="15849" width="9" style="1" customWidth="1"/>
    <col min="15850" max="15850" width="9" style="1" customWidth="1"/>
    <col min="15851" max="15851" width="9" style="1" customWidth="1"/>
    <col min="15852" max="15852" width="9" style="1" customWidth="1"/>
    <col min="15853" max="15853" width="9" style="1" customWidth="1"/>
    <col min="15854" max="15854" width="9" style="1" customWidth="1"/>
    <col min="15855" max="15855" width="9" style="1" customWidth="1"/>
    <col min="15856" max="15856" width="9" style="1" customWidth="1"/>
    <col min="15857" max="15857" width="9" style="1" customWidth="1"/>
    <col min="15858" max="15858" width="9" style="1" customWidth="1"/>
    <col min="15859" max="15859" width="9" style="1" customWidth="1"/>
    <col min="15860" max="15860" width="9" style="1" customWidth="1"/>
    <col min="15861" max="15861" width="9" style="1" customWidth="1"/>
    <col min="15862" max="15862" width="9" style="1" customWidth="1"/>
    <col min="15863" max="15863" width="9" style="1" customWidth="1"/>
    <col min="15864" max="15864" width="9" style="1" customWidth="1"/>
    <col min="15865" max="15865" width="9" style="1" customWidth="1"/>
    <col min="15866" max="15866" width="9" style="1" customWidth="1"/>
    <col min="15867" max="15867" width="9" style="1" customWidth="1"/>
    <col min="15868" max="15868" width="9" style="1" customWidth="1"/>
    <col min="15869" max="15869" width="9" style="1" customWidth="1"/>
    <col min="15870" max="15870" width="9" style="1" customWidth="1"/>
    <col min="15871" max="15871" width="9" style="1" customWidth="1"/>
    <col min="15872" max="15872" width="9" style="1" customWidth="1"/>
    <col min="15873" max="15873" width="9" style="1" customWidth="1"/>
    <col min="15874" max="15874" width="9" style="1" customWidth="1"/>
    <col min="15875" max="15875" width="9" style="1" customWidth="1"/>
    <col min="15876" max="15876" width="9" style="1" customWidth="1"/>
    <col min="15877" max="15877" width="9" style="1" customWidth="1"/>
    <col min="15878" max="15878" width="9" style="1" customWidth="1"/>
    <col min="15879" max="15879" width="9" style="1" customWidth="1"/>
    <col min="15880" max="15880" width="9" style="1" customWidth="1"/>
    <col min="15881" max="15881" width="9" style="1" customWidth="1"/>
    <col min="15882" max="15882" width="9" style="1" customWidth="1"/>
    <col min="15883" max="15883" width="9" style="1" customWidth="1"/>
    <col min="15884" max="15884" width="9" style="1" customWidth="1"/>
    <col min="15885" max="15885" width="9" style="1" customWidth="1"/>
    <col min="15886" max="15886" width="9" style="1" customWidth="1"/>
    <col min="15887" max="15887" width="9" style="1" customWidth="1"/>
    <col min="15888" max="15888" width="9" style="1" customWidth="1"/>
    <col min="15889" max="15889" width="9" style="1" customWidth="1"/>
    <col min="15890" max="15890" width="9" style="1" customWidth="1"/>
    <col min="15891" max="15891" width="9" style="1" customWidth="1"/>
    <col min="15892" max="15892" width="9" style="1" customWidth="1"/>
    <col min="15893" max="15893" width="9" style="1" customWidth="1"/>
    <col min="15894" max="15894" width="9" style="1" customWidth="1"/>
    <col min="15895" max="15895" width="9" style="1" customWidth="1"/>
    <col min="15896" max="15896" width="9" style="1" customWidth="1"/>
    <col min="15897" max="15897" width="9" style="1" customWidth="1"/>
    <col min="15898" max="15898" width="9" style="1" customWidth="1"/>
    <col min="15899" max="15899" width="9" style="1" customWidth="1"/>
    <col min="15900" max="15900" width="9" style="1" customWidth="1"/>
    <col min="15901" max="15901" width="9" style="1" customWidth="1"/>
    <col min="15902" max="15902" width="9" style="1" customWidth="1"/>
    <col min="15903" max="15903" width="9" style="1" customWidth="1"/>
    <col min="15904" max="15904" width="9" style="1" customWidth="1"/>
    <col min="15905" max="15905" width="9" style="1" customWidth="1"/>
    <col min="15906" max="15906" width="9" style="1" customWidth="1"/>
    <col min="15907" max="15907" width="9" style="1" customWidth="1"/>
    <col min="15908" max="15908" width="9" style="1" customWidth="1"/>
    <col min="15909" max="15909" width="9" style="1" customWidth="1"/>
    <col min="15910" max="15910" width="9" style="1" customWidth="1"/>
    <col min="15911" max="15911" width="9" style="1" customWidth="1"/>
    <col min="15912" max="15912" width="9" style="1" customWidth="1"/>
    <col min="15913" max="15913" width="9" style="1" customWidth="1"/>
    <col min="15914" max="15914" width="9" style="1" customWidth="1"/>
    <col min="15915" max="15915" width="9" style="1" customWidth="1"/>
    <col min="15916" max="15916" width="9" style="1" customWidth="1"/>
    <col min="15917" max="15917" width="9" style="1" customWidth="1"/>
    <col min="15918" max="15918" width="9" style="1" customWidth="1"/>
    <col min="15919" max="15919" width="9" style="1" customWidth="1"/>
    <col min="15920" max="15920" width="9" style="1" customWidth="1"/>
    <col min="15921" max="15921" width="9" style="1" customWidth="1"/>
    <col min="15922" max="15922" width="9" style="1" customWidth="1"/>
    <col min="15923" max="15923" width="9" style="1" customWidth="1"/>
    <col min="15924" max="15924" width="9" style="1" customWidth="1"/>
    <col min="15925" max="15925" width="9" style="1" customWidth="1"/>
    <col min="15926" max="15926" width="9" style="1" customWidth="1"/>
    <col min="15927" max="15927" width="9" style="1" customWidth="1"/>
    <col min="15928" max="15928" width="9" style="1" customWidth="1"/>
    <col min="15929" max="15929" width="9" style="1" customWidth="1"/>
    <col min="15930" max="15930" width="9" style="1" customWidth="1"/>
    <col min="15931" max="15931" width="9" style="1" customWidth="1"/>
    <col min="15932" max="15932" width="9" style="1" customWidth="1"/>
    <col min="15933" max="15933" width="9" style="1" customWidth="1"/>
    <col min="15934" max="15934" width="9" style="1" customWidth="1"/>
    <col min="15935" max="15935" width="9" style="1" customWidth="1"/>
    <col min="15936" max="15936" width="9" style="1" customWidth="1"/>
    <col min="15937" max="15937" width="9" style="1" customWidth="1"/>
    <col min="15938" max="15938" width="9" style="1" customWidth="1"/>
    <col min="15939" max="15939" width="9" style="1" customWidth="1"/>
    <col min="15940" max="15940" width="9" style="1" customWidth="1"/>
    <col min="15941" max="15941" width="9" style="1" customWidth="1"/>
    <col min="15942" max="15942" width="9" style="1" customWidth="1"/>
    <col min="15943" max="15943" width="9" style="1" customWidth="1"/>
    <col min="15944" max="15944" width="9" style="1" customWidth="1"/>
    <col min="15945" max="15945" width="9" style="1" customWidth="1"/>
    <col min="15946" max="15946" width="9" style="1" customWidth="1"/>
    <col min="15947" max="15947" width="9" style="1" customWidth="1"/>
    <col min="15948" max="15948" width="9" style="1" customWidth="1"/>
    <col min="15949" max="15949" width="9" style="1" customWidth="1"/>
    <col min="15950" max="15950" width="9" style="1" customWidth="1"/>
    <col min="15951" max="15951" width="9" style="1" customWidth="1"/>
    <col min="15952" max="15952" width="9" style="1" customWidth="1"/>
    <col min="15953" max="15953" width="9" style="1" customWidth="1"/>
    <col min="15954" max="15954" width="9" style="1" customWidth="1"/>
    <col min="15955" max="15955" width="9" style="1" customWidth="1"/>
    <col min="15956" max="15956" width="9" style="1" customWidth="1"/>
    <col min="15957" max="15957" width="9" style="1" customWidth="1"/>
    <col min="15958" max="15958" width="9" style="1" customWidth="1"/>
    <col min="15959" max="15959" width="9" style="1" customWidth="1"/>
    <col min="15960" max="15960" width="9" style="1" customWidth="1"/>
    <col min="15961" max="15961" width="9" style="1" customWidth="1"/>
    <col min="15962" max="15962" width="9" style="1" customWidth="1"/>
    <col min="15963" max="15963" width="9" style="1" customWidth="1"/>
    <col min="15964" max="15964" width="9" style="1" customWidth="1"/>
    <col min="15965" max="15965" width="9" style="1" customWidth="1"/>
    <col min="15966" max="15966" width="9" style="1" customWidth="1"/>
    <col min="15967" max="15967" width="9" style="1" customWidth="1"/>
    <col min="15968" max="15968" width="9" style="1" customWidth="1"/>
    <col min="15969" max="15969" width="9" style="1" customWidth="1"/>
    <col min="15970" max="15970" width="9" style="1" customWidth="1"/>
    <col min="15971" max="15971" width="9" style="1" customWidth="1"/>
    <col min="15972" max="15972" width="9" style="1" customWidth="1"/>
    <col min="15973" max="15973" width="9" style="1" customWidth="1"/>
    <col min="15974" max="15974" width="9" style="1" customWidth="1"/>
    <col min="15975" max="15975" width="9" style="1" customWidth="1"/>
    <col min="15976" max="15976" width="9" style="1" customWidth="1"/>
    <col min="15977" max="15977" width="9" style="1" customWidth="1"/>
    <col min="15978" max="15978" width="9" style="1" customWidth="1"/>
    <col min="15979" max="15979" width="9" style="1" customWidth="1"/>
    <col min="15980" max="15980" width="9" style="1" customWidth="1"/>
    <col min="15981" max="15981" width="9" style="1" customWidth="1"/>
    <col min="15982" max="15982" width="9" style="1" customWidth="1"/>
    <col min="15983" max="15983" width="9" style="1" customWidth="1"/>
    <col min="15984" max="15984" width="9" style="1" customWidth="1"/>
    <col min="15985" max="15985" width="9" style="1" customWidth="1"/>
    <col min="15986" max="15986" width="9" style="1" customWidth="1"/>
    <col min="15987" max="15987" width="9" style="1" customWidth="1"/>
    <col min="15988" max="15988" width="9" style="1" customWidth="1"/>
    <col min="15989" max="15989" width="9" style="1" customWidth="1"/>
    <col min="15990" max="15990" width="9" style="1" customWidth="1"/>
    <col min="15991" max="15991" width="9" style="1" customWidth="1"/>
    <col min="15992" max="15992" width="9" style="1" customWidth="1"/>
    <col min="15993" max="15993" width="9" style="1" customWidth="1"/>
    <col min="15994" max="15994" width="9" style="1" customWidth="1"/>
    <col min="15995" max="15995" width="9" style="1" customWidth="1"/>
    <col min="15996" max="15996" width="9" style="1" customWidth="1"/>
    <col min="15997" max="15997" width="9" style="1" customWidth="1"/>
    <col min="15998" max="15998" width="9" style="1" customWidth="1"/>
    <col min="15999" max="15999" width="9" style="1" customWidth="1"/>
    <col min="16000" max="16000" width="9" style="1" customWidth="1"/>
    <col min="16001" max="16001" width="9" style="1" customWidth="1"/>
    <col min="16002" max="16002" width="9" style="1" customWidth="1"/>
    <col min="16003" max="16003" width="9" style="1" customWidth="1"/>
    <col min="16004" max="16004" width="9" style="1" customWidth="1"/>
    <col min="16005" max="16005" width="9" style="1" customWidth="1"/>
    <col min="16006" max="16006" width="9" style="1" customWidth="1"/>
    <col min="16007" max="16007" width="9" style="1" customWidth="1"/>
    <col min="16008" max="16008" width="9" style="1" customWidth="1"/>
    <col min="16009" max="16009" width="9" style="1" customWidth="1"/>
    <col min="16010" max="16010" width="9" style="1" customWidth="1"/>
    <col min="16011" max="16011" width="9" style="1" customWidth="1"/>
    <col min="16012" max="16012" width="9" style="1" customWidth="1"/>
    <col min="16013" max="16013" width="9" style="1" customWidth="1"/>
    <col min="16014" max="16014" width="9" style="1" customWidth="1"/>
    <col min="16015" max="16015" width="9" style="1" customWidth="1"/>
    <col min="16016" max="16016" width="9" style="1" customWidth="1"/>
    <col min="16017" max="16017" width="9" style="1" customWidth="1"/>
    <col min="16018" max="16018" width="9" style="1" customWidth="1"/>
    <col min="16019" max="16019" width="9" style="1" customWidth="1"/>
    <col min="16020" max="16020" width="9" style="1" customWidth="1"/>
    <col min="16021" max="16021" width="9" style="1" customWidth="1"/>
    <col min="16022" max="16022" width="9" style="1" customWidth="1"/>
    <col min="16023" max="16023" width="9" style="1" customWidth="1"/>
    <col min="16024" max="16024" width="9" style="1" customWidth="1"/>
    <col min="16025" max="16025" width="9" style="1" customWidth="1"/>
    <col min="16026" max="16026" width="9" style="1" customWidth="1"/>
    <col min="16027" max="16027" width="9" style="1" customWidth="1"/>
    <col min="16028" max="16028" width="9" style="1" customWidth="1"/>
    <col min="16029" max="16029" width="9" style="1" customWidth="1"/>
    <col min="16030" max="16030" width="9" style="1" customWidth="1"/>
    <col min="16031" max="16031" width="9" style="1" customWidth="1"/>
    <col min="16032" max="16032" width="9" style="1" customWidth="1"/>
    <col min="16033" max="16033" width="9" style="1" customWidth="1"/>
    <col min="16034" max="16034" width="9" style="1" customWidth="1"/>
    <col min="16035" max="16035" width="9" style="1" customWidth="1"/>
    <col min="16036" max="16036" width="9" style="1" customWidth="1"/>
    <col min="16037" max="16037" width="9" style="1" customWidth="1"/>
    <col min="16038" max="16038" width="9" style="1" customWidth="1"/>
    <col min="16039" max="16039" width="9" style="1" customWidth="1"/>
    <col min="16040" max="16040" width="9" style="1" customWidth="1"/>
    <col min="16041" max="16041" width="9" style="1" customWidth="1"/>
    <col min="16042" max="16042" width="9" style="1" customWidth="1"/>
    <col min="16043" max="16043" width="9" style="1" customWidth="1"/>
    <col min="16044" max="16044" width="9" style="1" customWidth="1"/>
    <col min="16045" max="16045" width="9" style="1" customWidth="1"/>
    <col min="16046" max="16046" width="9" style="1" customWidth="1"/>
    <col min="16047" max="16047" width="9" style="1" customWidth="1"/>
    <col min="16048" max="16048" width="9" style="1" customWidth="1"/>
    <col min="16049" max="16049" width="9" style="1" customWidth="1"/>
    <col min="16050" max="16050" width="9" style="1" customWidth="1"/>
    <col min="16051" max="16051" width="9" style="1" customWidth="1"/>
    <col min="16052" max="16052" width="9" style="1" customWidth="1"/>
    <col min="16053" max="16053" width="9" style="1" customWidth="1"/>
    <col min="16054" max="16054" width="9" style="1" customWidth="1"/>
    <col min="16055" max="16055" width="9" style="1" customWidth="1"/>
    <col min="16056" max="16056" width="9" style="1" customWidth="1"/>
    <col min="16057" max="16057" width="9" style="1" customWidth="1"/>
    <col min="16058" max="16058" width="9" style="1" customWidth="1"/>
    <col min="16059" max="16059" width="9" style="1" customWidth="1"/>
    <col min="16060" max="16060" width="9" style="1" customWidth="1"/>
    <col min="16061" max="16061" width="9" style="1" customWidth="1"/>
    <col min="16062" max="16062" width="9" style="1" customWidth="1"/>
    <col min="16063" max="16063" width="9" style="1" customWidth="1"/>
    <col min="16064" max="16064" width="9" style="1" customWidth="1"/>
    <col min="16065" max="16065" width="9" style="1" customWidth="1"/>
    <col min="16066" max="16066" width="9" style="1" customWidth="1"/>
    <col min="16067" max="16067" width="9" style="1" customWidth="1"/>
    <col min="16068" max="16068" width="9" style="1" customWidth="1"/>
    <col min="16069" max="16069" width="9" style="1" customWidth="1"/>
    <col min="16070" max="16070" width="9" style="1" customWidth="1"/>
    <col min="16071" max="16071" width="9" style="1" customWidth="1"/>
    <col min="16072" max="16072" width="9" style="1" customWidth="1"/>
    <col min="16073" max="16073" width="9" style="1" customWidth="1"/>
    <col min="16074" max="16074" width="9" style="1" customWidth="1"/>
    <col min="16075" max="16075" width="9" style="1" customWidth="1"/>
    <col min="16076" max="16076" width="9" style="1" customWidth="1"/>
    <col min="16077" max="16077" width="9" style="1" customWidth="1"/>
    <col min="16078" max="16078" width="9" style="1" customWidth="1"/>
    <col min="16079" max="16079" width="9" style="1" customWidth="1"/>
    <col min="16080" max="16080" width="9" style="1" customWidth="1"/>
    <col min="16081" max="16081" width="9" style="1" customWidth="1"/>
    <col min="16082" max="16082" width="9" style="1" customWidth="1"/>
    <col min="16083" max="16083" width="9" style="1" customWidth="1"/>
    <col min="16084" max="16084" width="9" style="1" customWidth="1"/>
    <col min="16085" max="16085" width="9" style="1" customWidth="1"/>
    <col min="16086" max="16086" width="9" style="1" customWidth="1"/>
    <col min="16087" max="16087" width="9" style="1" customWidth="1"/>
    <col min="16088" max="16088" width="9" style="1" customWidth="1"/>
    <col min="16089" max="16089" width="9" style="1" customWidth="1"/>
    <col min="16090" max="16090" width="9" style="1" customWidth="1"/>
    <col min="16091" max="16091" width="9" style="1" customWidth="1"/>
    <col min="16092" max="16092" width="9" style="1" customWidth="1"/>
    <col min="16093" max="16093" width="9" style="1" customWidth="1"/>
    <col min="16094" max="16094" width="9" style="1" customWidth="1"/>
    <col min="16095" max="16095" width="9" style="1" customWidth="1"/>
    <col min="16096" max="16096" width="9" style="1" customWidth="1"/>
    <col min="16097" max="16097" width="9" style="1" customWidth="1"/>
    <col min="16098" max="16098" width="9" style="1" customWidth="1"/>
    <col min="16099" max="16099" width="9" style="1" customWidth="1"/>
    <col min="16100" max="16100" width="9" style="1" customWidth="1"/>
    <col min="16101" max="16101" width="9" style="1" customWidth="1"/>
    <col min="16102" max="16102" width="9" style="1" customWidth="1"/>
    <col min="16103" max="16103" width="9" style="1" customWidth="1"/>
    <col min="16104" max="16104" width="9" style="1" customWidth="1"/>
    <col min="16105" max="16105" width="9" style="1" customWidth="1"/>
    <col min="16106" max="16106" width="9" style="1" customWidth="1"/>
    <col min="16107" max="16107" width="9" style="1" customWidth="1"/>
    <col min="16108" max="16108" width="9" style="1" customWidth="1"/>
    <col min="16109" max="16109" width="9" style="1" customWidth="1"/>
    <col min="16110" max="16110" width="9" style="1" customWidth="1"/>
    <col min="16111" max="16111" width="9" style="1" customWidth="1"/>
    <col min="16112" max="16112" width="9" style="1" customWidth="1"/>
    <col min="16113" max="16113" width="9" style="1" customWidth="1"/>
    <col min="16114" max="16114" width="9" style="1" customWidth="1"/>
    <col min="16115" max="16115" width="9" style="1" customWidth="1"/>
    <col min="16116" max="16116" width="9" style="1" customWidth="1"/>
    <col min="16117" max="16117" width="9" style="1" customWidth="1"/>
    <col min="16118" max="16118" width="9" style="1" customWidth="1"/>
    <col min="16119" max="16119" width="9" style="1" customWidth="1"/>
    <col min="16120" max="16120" width="9" style="1" customWidth="1"/>
    <col min="16121" max="16121" width="9" style="1" customWidth="1"/>
    <col min="16122" max="16122" width="9" style="1" customWidth="1"/>
    <col min="16123" max="16123" width="9" style="1" customWidth="1"/>
    <col min="16124" max="16124" width="9" style="1" customWidth="1"/>
    <col min="16125" max="16125" width="9" style="1" customWidth="1"/>
    <col min="16126" max="16126" width="9" style="1" customWidth="1"/>
    <col min="16127" max="16127" width="9" style="1" customWidth="1"/>
    <col min="16128" max="16128" width="9" style="1" customWidth="1"/>
    <col min="16129" max="16129" width="9" style="1" customWidth="1"/>
    <col min="16130" max="16130" width="9" style="1" customWidth="1"/>
    <col min="16131" max="16131" width="9" style="1" customWidth="1"/>
    <col min="16132" max="16132" width="9" style="1" customWidth="1"/>
    <col min="16133" max="16133" width="9" style="1" customWidth="1"/>
    <col min="16134" max="16134" width="9" style="1" customWidth="1"/>
    <col min="16135" max="16135" width="9" style="1" customWidth="1"/>
    <col min="16136" max="16136" width="9" style="1" customWidth="1"/>
    <col min="16137" max="16137" width="9" style="1" customWidth="1"/>
    <col min="16138" max="16138" width="9" style="1" customWidth="1"/>
    <col min="16139" max="16139" width="9" style="1" customWidth="1"/>
    <col min="16140" max="16140" width="9" style="1" customWidth="1"/>
    <col min="16141" max="16141" width="9" style="1" customWidth="1"/>
    <col min="16142" max="16142" width="9" style="1" customWidth="1"/>
    <col min="16143" max="16143" width="9" style="1" customWidth="1"/>
    <col min="16144" max="16144" width="9" style="1" customWidth="1"/>
    <col min="16145" max="16145" width="9" style="1" customWidth="1"/>
    <col min="16146" max="16146" width="9" style="1" customWidth="1"/>
    <col min="16147" max="16147" width="9" style="1" customWidth="1"/>
    <col min="16148" max="16148" width="9" style="1" customWidth="1"/>
    <col min="16149" max="16149" width="9" style="1" customWidth="1"/>
    <col min="16150" max="16150" width="9" style="1" customWidth="1"/>
    <col min="16151" max="16151" width="9" style="1" customWidth="1"/>
    <col min="16152" max="16152" width="9" style="1" customWidth="1"/>
    <col min="16153" max="16153" width="9" style="1" customWidth="1"/>
    <col min="16154" max="16154" width="9" style="1" customWidth="1"/>
    <col min="16155" max="16155" width="9" style="1" customWidth="1"/>
    <col min="16156" max="16156" width="9" style="1" customWidth="1"/>
    <col min="16157" max="16157" width="9" style="1" customWidth="1"/>
    <col min="16158" max="16158" width="9" style="1" customWidth="1"/>
    <col min="16159" max="16159" width="9" style="1" customWidth="1"/>
    <col min="16160" max="16160" width="9" style="1" customWidth="1"/>
    <col min="16161" max="16161" width="9" style="1" customWidth="1"/>
    <col min="16162" max="16162" width="9" style="1" customWidth="1"/>
    <col min="16163" max="16163" width="9" style="1" customWidth="1"/>
    <col min="16164" max="16164" width="9" style="1" customWidth="1"/>
    <col min="16165" max="16165" width="9" style="1" customWidth="1"/>
    <col min="16166" max="16166" width="9" style="1" customWidth="1"/>
    <col min="16167" max="16167" width="9" style="1" customWidth="1"/>
    <col min="16168" max="16168" width="9" style="1" customWidth="1"/>
    <col min="16169" max="16169" width="9" style="1" customWidth="1"/>
    <col min="16170" max="16170" width="9" style="1" customWidth="1"/>
    <col min="16171" max="16171" width="9" style="1" customWidth="1"/>
    <col min="16172" max="16172" width="9" style="1" customWidth="1"/>
    <col min="16173" max="16173" width="9" style="1" customWidth="1"/>
    <col min="16174" max="16174" width="9" style="1" customWidth="1"/>
    <col min="16175" max="16175" width="9" style="1" customWidth="1"/>
    <col min="16176" max="16176" width="9" style="1" customWidth="1"/>
    <col min="16177" max="16177" width="9" style="1" customWidth="1"/>
    <col min="16178" max="16178" width="9" style="1" customWidth="1"/>
    <col min="16179" max="16179" width="9" style="1" customWidth="1"/>
    <col min="16180" max="16180" width="9" style="1" customWidth="1"/>
    <col min="16181" max="16181" width="9" style="1" customWidth="1"/>
    <col min="16182" max="16182" width="9" style="1" customWidth="1"/>
    <col min="16183" max="16183" width="9" style="1" customWidth="1"/>
    <col min="16184" max="16184" width="9" style="1" customWidth="1"/>
    <col min="16185" max="16185" width="9" style="1" customWidth="1"/>
    <col min="16186" max="16186" width="9" style="1" customWidth="1"/>
    <col min="16187" max="16187" width="9" style="1" customWidth="1"/>
    <col min="16188" max="16188" width="9" style="1" customWidth="1"/>
    <col min="16189" max="16189" width="9" style="1" customWidth="1"/>
    <col min="16190" max="16190" width="9" style="1" customWidth="1"/>
    <col min="16191" max="16191" width="9" style="1" customWidth="1"/>
    <col min="16192" max="16192" width="9" style="1" customWidth="1"/>
    <col min="16193" max="16193" width="9" style="1" customWidth="1"/>
    <col min="16194" max="16194" width="9" style="1" customWidth="1"/>
    <col min="16195" max="16195" width="9" style="1" customWidth="1"/>
    <col min="16196" max="16196" width="9" style="1" customWidth="1"/>
    <col min="16197" max="16197" width="9" style="1" customWidth="1"/>
    <col min="16198" max="16198" width="9" style="1" customWidth="1"/>
    <col min="16199" max="16199" width="9" style="1" customWidth="1"/>
    <col min="16200" max="16200" width="9" style="1" customWidth="1"/>
    <col min="16201" max="16201" width="9" style="1" customWidth="1"/>
    <col min="16202" max="16202" width="9" style="1" customWidth="1"/>
    <col min="16203" max="16203" width="9" style="1" customWidth="1"/>
    <col min="16204" max="16204" width="9" style="1" customWidth="1"/>
    <col min="16205" max="16205" width="9" style="1" customWidth="1"/>
    <col min="16206" max="16206" width="9" style="1" customWidth="1"/>
    <col min="16207" max="16207" width="9" style="1" customWidth="1"/>
    <col min="16208" max="16208" width="9" style="1" customWidth="1"/>
    <col min="16209" max="16209" width="9" style="1" customWidth="1"/>
    <col min="16210" max="16210" width="9" style="1" customWidth="1"/>
    <col min="16211" max="16211" width="9" style="1" customWidth="1"/>
    <col min="16212" max="16212" width="9" style="1" customWidth="1"/>
    <col min="16213" max="16213" width="9" style="1" customWidth="1"/>
    <col min="16214" max="16214" width="9" style="1" customWidth="1"/>
    <col min="16215" max="16215" width="9" style="1" customWidth="1"/>
    <col min="16216" max="16216" width="9" style="1" customWidth="1"/>
    <col min="16217" max="16217" width="9" style="1" customWidth="1"/>
    <col min="16218" max="16218" width="9" style="1" customWidth="1"/>
    <col min="16219" max="16219" width="9" style="1" customWidth="1"/>
    <col min="16220" max="16220" width="9" style="1" customWidth="1"/>
    <col min="16221" max="16221" width="9" style="1" customWidth="1"/>
    <col min="16222" max="16222" width="9" style="1" customWidth="1"/>
    <col min="16223" max="16223" width="9" style="1" customWidth="1"/>
    <col min="16224" max="16224" width="9" style="1" customWidth="1"/>
    <col min="16225" max="16225" width="9" style="1" customWidth="1"/>
    <col min="16226" max="16226" width="9" style="1" customWidth="1"/>
    <col min="16227" max="16227" width="9" style="1" customWidth="1"/>
    <col min="16228" max="16228" width="9" style="1" customWidth="1"/>
    <col min="16229" max="16229" width="9" style="1" customWidth="1"/>
    <col min="16230" max="16230" width="9" style="1" customWidth="1"/>
    <col min="16231" max="16231" width="9" style="1" customWidth="1"/>
    <col min="16232" max="16232" width="9" style="1" customWidth="1"/>
    <col min="16233" max="16233" width="9" style="1" customWidth="1"/>
    <col min="16234" max="16234" width="9" style="1" customWidth="1"/>
    <col min="16235" max="16235" width="9" style="1" customWidth="1"/>
    <col min="16236" max="16236" width="9" style="1" customWidth="1"/>
    <col min="16237" max="16237" width="9" style="1" customWidth="1"/>
    <col min="16238" max="16238" width="9" style="1" customWidth="1"/>
    <col min="16239" max="16239" width="9" style="1" customWidth="1"/>
    <col min="16240" max="16240" width="9" style="1" customWidth="1"/>
    <col min="16241" max="16241" width="9" style="1" customWidth="1"/>
    <col min="16242" max="16242" width="9" style="1" customWidth="1"/>
    <col min="16243" max="16243" width="9" style="1" customWidth="1"/>
    <col min="16244" max="16244" width="9" style="1" customWidth="1"/>
    <col min="16245" max="16245" width="9" style="1" customWidth="1"/>
    <col min="16246" max="16246" width="9" style="1" customWidth="1"/>
    <col min="16247" max="16247" width="9" style="1" customWidth="1"/>
    <col min="16248" max="16248" width="9" style="1" customWidth="1"/>
    <col min="16249" max="16249" width="9" style="1" customWidth="1"/>
    <col min="16250" max="16250" width="9" style="1" customWidth="1"/>
    <col min="16251" max="16251" width="9" style="1" customWidth="1"/>
    <col min="16252" max="16252" width="9" style="1" customWidth="1"/>
    <col min="16253" max="16253" width="9" style="1" customWidth="1"/>
    <col min="16254" max="16254" width="9" style="1" customWidth="1"/>
    <col min="16255" max="16255" width="9" style="1" customWidth="1"/>
    <col min="16256" max="16256" width="9" style="1" customWidth="1"/>
    <col min="16257" max="16257" width="9" style="1" customWidth="1"/>
    <col min="16258" max="16258" width="9" style="1" customWidth="1"/>
    <col min="16259" max="16259" width="9" style="1" customWidth="1"/>
    <col min="16260" max="16260" width="9" style="1" customWidth="1"/>
    <col min="16261" max="16261" width="9" style="1" customWidth="1"/>
    <col min="16262" max="16262" width="9" style="1" customWidth="1"/>
    <col min="16263" max="16263" width="9" style="1" customWidth="1"/>
    <col min="16264" max="16264" width="9" style="1" customWidth="1"/>
    <col min="16265" max="16265" width="9" style="1" customWidth="1"/>
    <col min="16266" max="16266" width="9" style="1" customWidth="1"/>
    <col min="16267" max="16267" width="9" style="1" customWidth="1"/>
    <col min="16268" max="16268" width="9" style="1" customWidth="1"/>
    <col min="16269" max="16269" width="9" style="1" customWidth="1"/>
    <col min="16270" max="16270" width="9" style="1" customWidth="1"/>
    <col min="16271" max="16271" width="9" style="1" customWidth="1"/>
    <col min="16272" max="16272" width="9" style="1" customWidth="1"/>
    <col min="16273" max="16273" width="9" style="1" customWidth="1"/>
    <col min="16274" max="16274" width="9" style="1" customWidth="1"/>
    <col min="16275" max="16275" width="9" style="1" customWidth="1"/>
    <col min="16276" max="16276" width="9" style="1" customWidth="1"/>
    <col min="16277" max="16277" width="9" style="1" customWidth="1"/>
    <col min="16278" max="16278" width="9" style="1" customWidth="1"/>
    <col min="16279" max="16279" width="9" style="1" customWidth="1"/>
    <col min="16280" max="16280" width="9" style="1" customWidth="1"/>
    <col min="16281" max="16281" width="9" style="1" customWidth="1"/>
    <col min="16282" max="16282" width="9" style="1" customWidth="1"/>
    <col min="16283" max="16283" width="9" style="1" customWidth="1"/>
    <col min="16284" max="16284" width="9" style="1" customWidth="1"/>
    <col min="16285" max="16285" width="9" style="1" customWidth="1"/>
    <col min="16286" max="16286" width="9" style="1" customWidth="1"/>
    <col min="16287" max="16287" width="9" style="1" customWidth="1"/>
    <col min="16288" max="16288" width="9" style="1" customWidth="1"/>
    <col min="16289" max="16289" width="9" style="1" customWidth="1"/>
    <col min="16290" max="16290" width="9" style="1" customWidth="1"/>
    <col min="16291" max="16291" width="9" style="1" customWidth="1"/>
    <col min="16292" max="16292" width="9" style="1" customWidth="1"/>
    <col min="16293" max="16293" width="9" style="1" customWidth="1"/>
    <col min="16294" max="16294" width="9" style="1" customWidth="1"/>
    <col min="16295" max="16295" width="9" style="1" customWidth="1"/>
    <col min="16296" max="16296" width="9" style="1" customWidth="1"/>
    <col min="16297" max="16297" width="9" style="1" customWidth="1"/>
    <col min="16298" max="16298" width="9" style="1" customWidth="1"/>
    <col min="16299" max="16299" width="9" style="1" customWidth="1"/>
    <col min="16300" max="16300" width="9" style="1" customWidth="1"/>
    <col min="16301" max="16301" width="9" style="1" customWidth="1"/>
    <col min="16302" max="16302" width="9" style="1" customWidth="1"/>
    <col min="16303" max="16303" width="9" style="1" customWidth="1"/>
    <col min="16304" max="16304" width="9" style="1" customWidth="1"/>
    <col min="16305" max="16305" width="9" style="1" customWidth="1"/>
    <col min="16306" max="16306" width="9" style="1" customWidth="1"/>
    <col min="16307" max="16307" width="9" style="1" customWidth="1"/>
    <col min="16308" max="16308" width="9" style="1" customWidth="1"/>
    <col min="16309" max="16309" width="9" style="1" customWidth="1"/>
    <col min="16310" max="16310" width="9" style="1" customWidth="1"/>
    <col min="16311" max="16311" width="9" style="1" customWidth="1"/>
    <col min="16312" max="16312" width="9" style="1" customWidth="1"/>
    <col min="16313" max="16313" width="9" style="1" customWidth="1"/>
    <col min="16314" max="16314" width="9" style="1" customWidth="1"/>
    <col min="16315" max="16315" width="9" style="1" customWidth="1"/>
    <col min="16316" max="16316" width="9" style="1" customWidth="1"/>
    <col min="16317" max="16317" width="9" style="1" customWidth="1"/>
    <col min="16318" max="16318" width="9" style="1" customWidth="1"/>
    <col min="16319" max="16319" width="9" style="1" customWidth="1"/>
    <col min="16320" max="16320" width="9" style="1" customWidth="1"/>
    <col min="16321" max="16321" width="9" style="1" customWidth="1"/>
    <col min="16322" max="16322" width="9" style="1" customWidth="1"/>
    <col min="16323" max="16323" width="9" style="1" customWidth="1"/>
    <col min="16324" max="16324" width="9" style="1" customWidth="1"/>
    <col min="16325" max="16325" width="9" style="1" customWidth="1"/>
    <col min="16326" max="16326" width="9" style="1" customWidth="1"/>
    <col min="16327" max="16327" width="9" style="1" customWidth="1"/>
    <col min="16328" max="16328" width="9" style="1" customWidth="1"/>
    <col min="16329" max="16329" width="9" style="1" customWidth="1"/>
    <col min="16330" max="16330" width="9" style="1" customWidth="1"/>
    <col min="16331" max="16331" width="9" style="1" customWidth="1"/>
    <col min="16332" max="16332" width="9" style="1" customWidth="1"/>
    <col min="16333" max="16333" width="9" style="1" customWidth="1"/>
    <col min="16334" max="16334" width="9" style="1" customWidth="1"/>
    <col min="16335" max="16335" width="9" style="1" customWidth="1"/>
    <col min="16336" max="16336" width="9" style="1" customWidth="1"/>
    <col min="16337" max="16337" width="9" style="1" customWidth="1"/>
    <col min="16338" max="16338" width="9" style="1" customWidth="1"/>
    <col min="16339" max="16339" width="9" style="1" customWidth="1"/>
    <col min="16340" max="16340" width="9" style="1" customWidth="1"/>
    <col min="16341" max="16341" width="9" style="1" customWidth="1"/>
    <col min="16342" max="16342" width="9" style="1" customWidth="1"/>
    <col min="16343" max="16343" width="9" style="1" customWidth="1"/>
    <col min="16344" max="16344" width="9" style="1" customWidth="1"/>
    <col min="16345" max="16345" width="9" style="1" customWidth="1"/>
    <col min="16346" max="16346" width="9" style="1" customWidth="1"/>
    <col min="16347" max="16347" width="9" style="1" customWidth="1"/>
    <col min="16348" max="16348" width="9" style="1" customWidth="1"/>
    <col min="16349" max="16349" width="9" style="1" customWidth="1"/>
    <col min="16350" max="16350" width="9" style="1" customWidth="1"/>
    <col min="16351" max="16351" width="9" style="1" customWidth="1"/>
    <col min="16352" max="16352" width="9" style="1" customWidth="1"/>
    <col min="16353" max="16353" width="9" style="1" customWidth="1"/>
    <col min="16354" max="16354" width="9" style="1" customWidth="1"/>
    <col min="16355" max="16355" width="9" style="1" customWidth="1"/>
    <col min="16356" max="16356" width="9" style="1" customWidth="1"/>
    <col min="16357" max="16357" width="9" style="1" customWidth="1"/>
    <col min="16358" max="16358" width="9" style="1" customWidth="1"/>
    <col min="16359" max="16359" width="9" style="1" customWidth="1"/>
    <col min="16360" max="16360" width="9" style="1" customWidth="1"/>
    <col min="16361" max="16384" width="11.53" style="1" customWidth="1"/>
  </cols>
  <sheetData>
    <row r="1" ht="15.75" customHeight="1" spans="1:11" x14ac:dyDescent="0.25">
      <c r="A1" s="4" t="s">
        <v>0</v>
      </c>
      <c r="B1" s="2" t="s">
        <v>1</v>
      </c>
      <c r="C1" s="1" t="s">
        <v>2</v>
      </c>
      <c r="D1" s="1" t="s">
        <v>3</v>
      </c>
      <c r="E1" s="1" t="s">
        <v>4</v>
      </c>
      <c r="F1" s="1" t="s">
        <v>5</v>
      </c>
      <c r="G1" s="1" t="s">
        <v>6</v>
      </c>
      <c r="H1" s="1" t="s">
        <v>7</v>
      </c>
      <c r="I1" s="1" t="s">
        <v>8</v>
      </c>
      <c r="J1" s="3" t="s">
        <v>9</v>
      </c>
      <c r="K1" s="1" t="s">
        <v>10</v>
      </c>
    </row>
    <row r="2" ht="15.75" customHeight="1" spans="1:10" x14ac:dyDescent="0.25">
      <c r="A2" s="1"/>
      <c r="B2" s="2" t="s">
        <v>11</v>
      </c>
      <c r="C2" s="1" t="s">
        <v>12</v>
      </c>
      <c r="D2" s="1"/>
      <c r="E2" s="1"/>
      <c r="F2" s="1" t="s">
        <v>13</v>
      </c>
      <c r="G2" s="1" t="s">
        <v>14</v>
      </c>
      <c r="J2" s="3"/>
    </row>
    <row r="3" ht="15.75" customHeight="1" spans="1:10" x14ac:dyDescent="0.25">
      <c r="A3" s="1"/>
      <c r="B3" s="2" t="s">
        <v>15</v>
      </c>
      <c r="C3" s="1" t="s">
        <v>16</v>
      </c>
      <c r="D3" s="1"/>
      <c r="E3" s="1"/>
      <c r="F3" s="1"/>
      <c r="G3" s="1"/>
      <c r="H3" s="1"/>
      <c r="I3" s="1" t="s">
        <v>17</v>
      </c>
      <c r="J3" s="3"/>
    </row>
    <row r="4" ht="15.75" customHeight="1" spans="1:10" x14ac:dyDescent="0.25">
      <c r="A4" s="1"/>
      <c r="B4" s="2" t="s">
        <v>15</v>
      </c>
      <c r="C4" s="1" t="s">
        <v>18</v>
      </c>
      <c r="J4" s="3"/>
    </row>
    <row r="5" ht="15.75" customHeight="1" spans="1:10" x14ac:dyDescent="0.25">
      <c r="A5" s="1"/>
      <c r="B5" s="2" t="s">
        <v>11</v>
      </c>
      <c r="C5" s="1" t="s">
        <v>19</v>
      </c>
      <c r="D5" s="1" t="s">
        <v>20</v>
      </c>
      <c r="J5" s="3"/>
    </row>
    <row r="6" ht="15.75" customHeight="1" spans="1:10" x14ac:dyDescent="0.25">
      <c r="A6" s="1"/>
      <c r="B6" s="2" t="s">
        <v>21</v>
      </c>
      <c r="C6" s="1" t="s">
        <v>22</v>
      </c>
      <c r="D6" s="1" t="s">
        <v>23</v>
      </c>
      <c r="E6" s="1"/>
      <c r="F6" s="1"/>
      <c r="G6" s="1" t="s">
        <v>24</v>
      </c>
      <c r="J6" s="3"/>
    </row>
    <row r="7" ht="15.75" customHeight="1" spans="1:10" x14ac:dyDescent="0.25">
      <c r="A7" s="1"/>
      <c r="B7" s="2" t="s">
        <v>15</v>
      </c>
      <c r="C7" s="1" t="s">
        <v>2</v>
      </c>
      <c r="J7" s="3"/>
    </row>
    <row r="8" ht="15.75" customHeight="1" spans="1:10" x14ac:dyDescent="0.25">
      <c r="A8" s="1"/>
      <c r="B8" s="2" t="s">
        <v>15</v>
      </c>
      <c r="C8" s="1" t="s">
        <v>25</v>
      </c>
      <c r="J8" s="3"/>
    </row>
    <row r="9" ht="15.75" customHeight="1" spans="1:10" x14ac:dyDescent="0.25">
      <c r="A9" s="1"/>
      <c r="B9" s="2" t="s">
        <v>15</v>
      </c>
      <c r="C9" s="1" t="s">
        <v>26</v>
      </c>
      <c r="J9" s="3"/>
    </row>
    <row r="10" ht="15.75" customHeight="1" spans="1:10" x14ac:dyDescent="0.25">
      <c r="A10" s="1"/>
      <c r="B10" s="2" t="s">
        <v>15</v>
      </c>
      <c r="C10" s="1" t="s">
        <v>27</v>
      </c>
      <c r="D10" s="1"/>
      <c r="E10" s="1"/>
      <c r="F10" s="1"/>
      <c r="G10" s="1"/>
      <c r="H10" s="1"/>
      <c r="I10" s="1">
        <v>0</v>
      </c>
      <c r="J10" s="3"/>
    </row>
    <row r="11" ht="15.75" customHeight="1" spans="1:10" x14ac:dyDescent="0.25">
      <c r="A11" s="1"/>
      <c r="B11" s="2" t="s">
        <v>15</v>
      </c>
      <c r="C11" s="1" t="s">
        <v>28</v>
      </c>
      <c r="J11" s="3"/>
    </row>
    <row r="12" ht="15.75" customHeight="1" spans="1:10" x14ac:dyDescent="0.25">
      <c r="A12" s="1"/>
      <c r="B12" s="2" t="s">
        <v>11</v>
      </c>
      <c r="C12" s="1" t="s">
        <v>29</v>
      </c>
      <c r="J12" s="3"/>
    </row>
    <row r="13" ht="15.75" customHeight="1" spans="1:10" x14ac:dyDescent="0.25">
      <c r="A13" s="1"/>
      <c r="B13" s="2" t="s">
        <v>15</v>
      </c>
      <c r="C13" s="1" t="s">
        <v>22</v>
      </c>
      <c r="J13" s="3"/>
    </row>
    <row r="14" ht="15.75" customHeight="1" spans="1:10" x14ac:dyDescent="0.25">
      <c r="A14" s="1"/>
      <c r="B14" s="2" t="s">
        <v>11</v>
      </c>
      <c r="C14" s="1" t="s">
        <v>29</v>
      </c>
      <c r="J14" s="3"/>
    </row>
    <row r="15" ht="15.75" customHeight="1" spans="1:10" x14ac:dyDescent="0.25">
      <c r="A15" s="1"/>
      <c r="B15" s="2" t="s">
        <v>11</v>
      </c>
      <c r="C15" s="1" t="s">
        <v>19</v>
      </c>
      <c r="J15" s="3"/>
    </row>
    <row r="16" ht="15.75" customHeight="1" spans="1:10" x14ac:dyDescent="0.25">
      <c r="A16" s="1"/>
      <c r="B16" s="2" t="s">
        <v>15</v>
      </c>
      <c r="C16" s="1" t="s">
        <v>30</v>
      </c>
      <c r="J16" s="3"/>
    </row>
    <row r="17" ht="15.75" customHeight="1" spans="1:10" x14ac:dyDescent="0.25">
      <c r="A17" s="1"/>
      <c r="B17" s="2" t="s">
        <v>15</v>
      </c>
      <c r="C17" s="1" t="s">
        <v>31</v>
      </c>
      <c r="J17" s="3"/>
    </row>
    <row r="18" ht="15.75" customHeight="1" spans="1:10" x14ac:dyDescent="0.25">
      <c r="A18" s="1"/>
      <c r="B18" s="2" t="s">
        <v>32</v>
      </c>
      <c r="C18" s="1" t="s">
        <v>19</v>
      </c>
      <c r="J18" s="3"/>
    </row>
    <row r="19" ht="15.75" customHeight="1" spans="1:10" x14ac:dyDescent="0.25">
      <c r="A19" s="1"/>
      <c r="B19" s="2" t="s">
        <v>32</v>
      </c>
      <c r="C19" s="1" t="s">
        <v>29</v>
      </c>
      <c r="J19" s="3"/>
    </row>
    <row r="20" ht="15.75" customHeight="1" spans="1:10" x14ac:dyDescent="0.25">
      <c r="A20" s="1"/>
      <c r="B20" s="2" t="s">
        <v>32</v>
      </c>
      <c r="C20" s="1" t="s">
        <v>29</v>
      </c>
      <c r="J20" s="3"/>
    </row>
    <row r="21" ht="15.75" customHeight="1" spans="1:10" x14ac:dyDescent="0.25">
      <c r="A21" s="1"/>
      <c r="B21" s="2" t="s">
        <v>32</v>
      </c>
      <c r="C21" s="1" t="s">
        <v>19</v>
      </c>
      <c r="J21" s="3"/>
    </row>
    <row r="22" ht="15.75" customHeight="1" spans="1:10" x14ac:dyDescent="0.25">
      <c r="A22" s="1"/>
      <c r="B22" s="2" t="s">
        <v>32</v>
      </c>
      <c r="C22" s="1" t="s">
        <v>12</v>
      </c>
      <c r="J22" s="3"/>
    </row>
    <row r="23" ht="15.75" customHeight="1" spans="1:10" x14ac:dyDescent="0.25">
      <c r="A23" s="1"/>
      <c r="B23" s="2"/>
      <c r="C23" s="1"/>
      <c r="D23" s="1"/>
      <c r="E23" s="1"/>
      <c r="F23" s="1"/>
      <c r="G23" s="1"/>
      <c r="H23" s="1"/>
      <c r="I23" s="1"/>
      <c r="J23" s="1"/>
    </row>
    <row r="24" ht="15.75" customHeight="1" spans="1:10" x14ac:dyDescent="0.25">
      <c r="A24" s="1"/>
      <c r="B24" s="2" t="s">
        <v>33</v>
      </c>
      <c r="C24" s="1" t="s">
        <v>34</v>
      </c>
      <c r="D24" s="1"/>
      <c r="E24" s="1"/>
      <c r="F24" s="1"/>
      <c r="G24" s="1"/>
      <c r="H24" s="1" t="s">
        <v>35</v>
      </c>
      <c r="I24" s="1"/>
      <c r="J24" s="3" t="s">
        <v>15</v>
      </c>
    </row>
    <row r="25" ht="15.75" customHeight="1" spans="1:10" x14ac:dyDescent="0.25">
      <c r="A25" s="1"/>
      <c r="B25" s="2" t="s">
        <v>33</v>
      </c>
      <c r="C25" s="1" t="s">
        <v>36</v>
      </c>
      <c r="D25" s="1"/>
      <c r="E25" s="1"/>
      <c r="F25" s="1"/>
      <c r="G25" s="1"/>
      <c r="H25" s="1" t="s">
        <v>37</v>
      </c>
      <c r="I25" s="1"/>
      <c r="J25" s="3" t="s">
        <v>15</v>
      </c>
    </row>
    <row r="26" ht="15.75" customHeight="1" spans="1:10" x14ac:dyDescent="0.25">
      <c r="A26" s="1"/>
      <c r="B26" s="2" t="s">
        <v>33</v>
      </c>
      <c r="C26" s="1" t="s">
        <v>26</v>
      </c>
      <c r="D26" s="1"/>
      <c r="E26" s="1"/>
      <c r="F26" s="1"/>
      <c r="G26" s="1"/>
      <c r="H26" s="1" t="s">
        <v>38</v>
      </c>
      <c r="I26" s="1"/>
      <c r="J26" s="3" t="s">
        <v>15</v>
      </c>
    </row>
    <row r="27" ht="15.75" customHeight="1" spans="1:10" x14ac:dyDescent="0.25">
      <c r="A27" s="1"/>
      <c r="B27" s="2" t="s">
        <v>33</v>
      </c>
      <c r="C27" s="1" t="s">
        <v>39</v>
      </c>
      <c r="D27" s="1"/>
      <c r="E27" s="1"/>
      <c r="F27" s="1"/>
      <c r="G27" s="1"/>
      <c r="H27" s="1" t="s">
        <v>40</v>
      </c>
      <c r="I27" s="1"/>
      <c r="J27" s="3" t="s">
        <v>15</v>
      </c>
    </row>
    <row r="28" ht="15.75" customHeight="1" spans="1:10" x14ac:dyDescent="0.25">
      <c r="A28" s="1"/>
      <c r="B28" s="2" t="s">
        <v>33</v>
      </c>
      <c r="C28" s="1" t="s">
        <v>41</v>
      </c>
      <c r="D28" s="1"/>
      <c r="E28" s="1"/>
      <c r="F28" s="1"/>
      <c r="G28" s="1"/>
      <c r="H28" s="1" t="s">
        <v>42</v>
      </c>
      <c r="I28" s="1"/>
      <c r="J28" s="3" t="s">
        <v>15</v>
      </c>
    </row>
    <row r="29" ht="15.75" customHeight="1" spans="1:10" x14ac:dyDescent="0.25">
      <c r="A29" s="1"/>
      <c r="B29" s="2" t="s">
        <v>33</v>
      </c>
      <c r="C29" s="1" t="s">
        <v>43</v>
      </c>
      <c r="D29" s="1"/>
      <c r="E29" s="1"/>
      <c r="F29" s="1"/>
      <c r="G29" s="1"/>
      <c r="H29" s="1" t="s">
        <v>44</v>
      </c>
      <c r="I29" s="1"/>
      <c r="J29" s="3" t="s">
        <v>15</v>
      </c>
    </row>
    <row r="30" ht="15.75" customHeight="1" spans="1:10" x14ac:dyDescent="0.25">
      <c r="A30" s="1"/>
      <c r="B30" s="2" t="s">
        <v>33</v>
      </c>
      <c r="C30" s="1" t="s">
        <v>45</v>
      </c>
      <c r="D30" s="1"/>
      <c r="E30" s="1"/>
      <c r="F30" s="1"/>
      <c r="G30" s="1"/>
      <c r="H30" s="1" t="s">
        <v>46</v>
      </c>
      <c r="I30" s="1"/>
      <c r="J30" s="3" t="s">
        <v>15</v>
      </c>
    </row>
    <row r="31" ht="15.75" customHeight="1" spans="1:10" x14ac:dyDescent="0.25">
      <c r="A31" s="1"/>
      <c r="B31" s="2" t="s">
        <v>33</v>
      </c>
      <c r="C31" s="1" t="s">
        <v>47</v>
      </c>
      <c r="D31" s="1"/>
      <c r="E31" s="1"/>
      <c r="F31" s="1"/>
      <c r="G31" s="1"/>
      <c r="H31" s="1" t="s">
        <v>48</v>
      </c>
      <c r="I31" s="1"/>
      <c r="J31" s="3" t="s">
        <v>15</v>
      </c>
    </row>
    <row r="32" ht="15.75" customHeight="1" spans="1:10" x14ac:dyDescent="0.25">
      <c r="A32" s="1"/>
      <c r="B32" s="2" t="s">
        <v>33</v>
      </c>
      <c r="C32" s="1" t="s">
        <v>49</v>
      </c>
      <c r="D32" s="1"/>
      <c r="E32" s="1"/>
      <c r="F32" s="1"/>
      <c r="G32" s="1"/>
      <c r="H32" s="1" t="s">
        <v>50</v>
      </c>
      <c r="J32" s="3"/>
    </row>
    <row r="33" ht="15.75" customHeight="1" spans="1:2" x14ac:dyDescent="0.25">
      <c r="A33" s="1"/>
      <c r="B33" s="2"/>
    </row>
    <row r="34" ht="15.75" customHeight="1" spans="1:10" x14ac:dyDescent="0.25">
      <c r="A34" s="1"/>
      <c r="B34" s="2" t="s">
        <v>11</v>
      </c>
      <c r="C34" s="1" t="s">
        <v>51</v>
      </c>
      <c r="D34" s="1" t="s">
        <v>52</v>
      </c>
      <c r="E34" s="1"/>
      <c r="F34" s="1"/>
      <c r="G34" s="1" t="s">
        <v>14</v>
      </c>
      <c r="J34" s="3"/>
    </row>
    <row r="35" ht="15.75" customHeight="1" spans="1:10" x14ac:dyDescent="0.25">
      <c r="A35" s="1"/>
      <c r="B35" s="2" t="s">
        <v>10</v>
      </c>
      <c r="C35" s="1" t="s">
        <v>53</v>
      </c>
      <c r="D35" s="1" t="s">
        <v>54</v>
      </c>
      <c r="E35" s="1"/>
      <c r="F35" s="1"/>
      <c r="G35" s="1"/>
      <c r="H35" s="1"/>
      <c r="I35" s="1"/>
      <c r="J35" s="3" t="s">
        <v>15</v>
      </c>
    </row>
    <row r="36" ht="15.75" customHeight="1" spans="1:10" x14ac:dyDescent="0.25">
      <c r="A36" s="1"/>
      <c r="B36" s="2" t="s">
        <v>10</v>
      </c>
      <c r="C36" s="1" t="s">
        <v>55</v>
      </c>
      <c r="D36" s="1" t="s">
        <v>56</v>
      </c>
      <c r="E36" s="1"/>
      <c r="F36" s="1"/>
      <c r="G36" s="1"/>
      <c r="H36" s="1"/>
      <c r="I36" s="1"/>
      <c r="J36" s="3" t="s">
        <v>15</v>
      </c>
    </row>
    <row r="37" ht="15.75" customHeight="1" spans="1:10" x14ac:dyDescent="0.25">
      <c r="A37" s="1"/>
      <c r="B37" s="2" t="s">
        <v>57</v>
      </c>
      <c r="C37" s="1" t="s">
        <v>58</v>
      </c>
      <c r="D37" s="1" t="s">
        <v>59</v>
      </c>
      <c r="E37" s="1" t="s">
        <v>60</v>
      </c>
      <c r="J37" s="3"/>
    </row>
    <row r="38" ht="15.75" customHeight="1" spans="1:10" x14ac:dyDescent="0.25">
      <c r="A38" s="1"/>
      <c r="B38" s="2" t="s">
        <v>57</v>
      </c>
      <c r="C38" s="1" t="s">
        <v>61</v>
      </c>
      <c r="D38" s="1" t="s">
        <v>62</v>
      </c>
      <c r="E38" s="1" t="s">
        <v>60</v>
      </c>
      <c r="J38" s="3"/>
    </row>
    <row r="39" ht="15.75" customHeight="1" spans="1:10" x14ac:dyDescent="0.25">
      <c r="A39" s="1"/>
      <c r="B39" s="2" t="s">
        <v>57</v>
      </c>
      <c r="C39" s="1" t="s">
        <v>63</v>
      </c>
      <c r="D39" s="1" t="s">
        <v>64</v>
      </c>
      <c r="E39" s="1" t="s">
        <v>60</v>
      </c>
      <c r="J39" s="3"/>
    </row>
    <row r="40" ht="15.75" customHeight="1" spans="1:10" x14ac:dyDescent="0.25">
      <c r="A40" s="1"/>
      <c r="B40" s="2" t="s">
        <v>57</v>
      </c>
      <c r="C40" s="1" t="s">
        <v>65</v>
      </c>
      <c r="D40" s="1" t="s">
        <v>66</v>
      </c>
      <c r="E40" s="1" t="s">
        <v>60</v>
      </c>
      <c r="J40" s="3"/>
    </row>
    <row r="41" ht="15.75" customHeight="1" spans="1:10" x14ac:dyDescent="0.25">
      <c r="A41" s="1"/>
      <c r="B41" s="2" t="s">
        <v>57</v>
      </c>
      <c r="C41" s="1" t="s">
        <v>67</v>
      </c>
      <c r="D41" s="1" t="s">
        <v>68</v>
      </c>
      <c r="E41" s="1" t="s">
        <v>60</v>
      </c>
      <c r="J41" s="3"/>
    </row>
    <row r="42" ht="15.75" customHeight="1" spans="1:10" x14ac:dyDescent="0.25">
      <c r="A42" s="1"/>
      <c r="B42" s="2" t="s">
        <v>57</v>
      </c>
      <c r="C42" s="1" t="s">
        <v>69</v>
      </c>
      <c r="D42" s="1" t="s">
        <v>70</v>
      </c>
      <c r="E42" s="1" t="s">
        <v>60</v>
      </c>
      <c r="J42" s="3"/>
    </row>
    <row r="43" ht="15.75" customHeight="1" spans="1:10" x14ac:dyDescent="0.25">
      <c r="A43" s="1"/>
      <c r="B43" s="2" t="s">
        <v>57</v>
      </c>
      <c r="C43" s="1" t="s">
        <v>71</v>
      </c>
      <c r="D43" s="1" t="s">
        <v>72</v>
      </c>
      <c r="E43" s="1" t="s">
        <v>60</v>
      </c>
      <c r="J43" s="3"/>
    </row>
    <row r="44" ht="15.75" customHeight="1" spans="1:10" x14ac:dyDescent="0.25">
      <c r="A44" s="1"/>
      <c r="B44" s="2" t="s">
        <v>57</v>
      </c>
      <c r="C44" s="1" t="s">
        <v>73</v>
      </c>
      <c r="D44" s="1" t="s">
        <v>74</v>
      </c>
      <c r="E44" s="1" t="s">
        <v>60</v>
      </c>
      <c r="J44" s="3"/>
    </row>
    <row r="45" ht="15.75" customHeight="1" spans="1:10" x14ac:dyDescent="0.25">
      <c r="A45" s="1"/>
      <c r="B45" s="2" t="s">
        <v>57</v>
      </c>
      <c r="C45" s="1" t="s">
        <v>75</v>
      </c>
      <c r="D45" s="1" t="s">
        <v>76</v>
      </c>
      <c r="E45" s="1" t="s">
        <v>60</v>
      </c>
      <c r="J45" s="3"/>
    </row>
    <row r="46" ht="15.75" customHeight="1" spans="1:10" x14ac:dyDescent="0.25">
      <c r="A46" s="1"/>
      <c r="B46" s="2" t="s">
        <v>57</v>
      </c>
      <c r="C46" s="1" t="s">
        <v>77</v>
      </c>
      <c r="D46" s="1" t="s">
        <v>78</v>
      </c>
      <c r="E46" s="1" t="s">
        <v>60</v>
      </c>
      <c r="J46" s="3"/>
    </row>
    <row r="47" ht="15.75" customHeight="1" spans="1:10" x14ac:dyDescent="0.25">
      <c r="A47" s="1"/>
      <c r="B47" s="2" t="s">
        <v>57</v>
      </c>
      <c r="C47" s="1" t="s">
        <v>79</v>
      </c>
      <c r="D47" s="1" t="s">
        <v>80</v>
      </c>
      <c r="E47" s="1" t="s">
        <v>60</v>
      </c>
      <c r="J47" s="3"/>
    </row>
    <row r="48" ht="18" customHeight="1" spans="1:10" x14ac:dyDescent="0.25">
      <c r="A48" s="1"/>
      <c r="B48" s="2" t="s">
        <v>33</v>
      </c>
      <c r="C48" s="1" t="s">
        <v>81</v>
      </c>
      <c r="D48" s="1"/>
      <c r="E48" s="1"/>
      <c r="F48" s="1"/>
      <c r="G48" s="1"/>
      <c r="H48" s="1" t="s">
        <v>82</v>
      </c>
      <c r="I48" s="1"/>
      <c r="J48" s="3" t="s">
        <v>15</v>
      </c>
    </row>
    <row r="49" ht="15.75" customHeight="1" spans="1:10" x14ac:dyDescent="0.25">
      <c r="A49" s="1"/>
      <c r="B49" s="2" t="s">
        <v>10</v>
      </c>
      <c r="C49" s="1" t="s">
        <v>83</v>
      </c>
      <c r="D49" s="1" t="s">
        <v>84</v>
      </c>
      <c r="E49" s="1"/>
      <c r="F49" s="1" t="s">
        <v>85</v>
      </c>
      <c r="G49" s="1"/>
      <c r="H49" s="1"/>
      <c r="I49" s="1"/>
      <c r="J49" s="3" t="s">
        <v>15</v>
      </c>
    </row>
    <row r="50" ht="15.75" customHeight="1" spans="1:10" x14ac:dyDescent="0.25">
      <c r="A50" s="1"/>
      <c r="B50" s="2" t="s">
        <v>10</v>
      </c>
      <c r="C50" s="1" t="s">
        <v>86</v>
      </c>
      <c r="D50" s="1" t="s">
        <v>87</v>
      </c>
      <c r="E50" s="1"/>
      <c r="F50" s="1" t="s">
        <v>88</v>
      </c>
      <c r="G50" s="1"/>
      <c r="H50" s="1"/>
      <c r="I50" s="1"/>
      <c r="J50" s="3" t="s">
        <v>15</v>
      </c>
    </row>
    <row r="51" ht="15.75" customHeight="1" spans="1:10" x14ac:dyDescent="0.25">
      <c r="A51" s="1"/>
      <c r="B51" s="2" t="s">
        <v>10</v>
      </c>
      <c r="C51" s="1" t="s">
        <v>89</v>
      </c>
      <c r="D51" s="1" t="s">
        <v>90</v>
      </c>
      <c r="E51" s="1"/>
      <c r="F51" s="1" t="s">
        <v>88</v>
      </c>
      <c r="G51" s="1"/>
      <c r="H51" s="1"/>
      <c r="I51" s="1"/>
      <c r="J51" s="3" t="s">
        <v>15</v>
      </c>
    </row>
    <row r="52" ht="15.75" customHeight="1" spans="1:10" x14ac:dyDescent="0.25">
      <c r="A52" s="1"/>
      <c r="B52" s="2" t="s">
        <v>11</v>
      </c>
      <c r="C52" s="1" t="s">
        <v>91</v>
      </c>
      <c r="D52" s="1"/>
      <c r="E52" s="1"/>
      <c r="F52" s="1"/>
      <c r="G52" s="1" t="s">
        <v>15</v>
      </c>
      <c r="H52" s="1"/>
      <c r="I52" s="1"/>
      <c r="J52" s="3" t="s">
        <v>15</v>
      </c>
    </row>
    <row r="53" ht="15.75" customHeight="1" spans="1:10" x14ac:dyDescent="0.25">
      <c r="A53" s="1"/>
      <c r="B53" s="2" t="s">
        <v>92</v>
      </c>
      <c r="C53" s="1" t="s">
        <v>93</v>
      </c>
      <c r="D53" s="1" t="s">
        <v>94</v>
      </c>
      <c r="E53" s="1"/>
      <c r="F53" s="1"/>
      <c r="G53" s="1"/>
      <c r="H53" s="1" t="s">
        <v>95</v>
      </c>
      <c r="J53" s="3"/>
    </row>
    <row r="54" ht="15.75" customHeight="1" spans="1:10" x14ac:dyDescent="0.25">
      <c r="A54" s="1"/>
      <c r="B54" s="2" t="s">
        <v>33</v>
      </c>
      <c r="C54" s="1" t="s">
        <v>96</v>
      </c>
      <c r="D54" s="1"/>
      <c r="E54" s="1"/>
      <c r="F54" s="1"/>
      <c r="G54" s="1"/>
      <c r="H54" s="1" t="s">
        <v>97</v>
      </c>
      <c r="J54" s="3"/>
    </row>
    <row r="55" ht="15.75" customHeight="1" spans="1:10" x14ac:dyDescent="0.25">
      <c r="A55" s="1"/>
      <c r="B55" s="2" t="s">
        <v>98</v>
      </c>
      <c r="C55" s="1" t="s">
        <v>99</v>
      </c>
      <c r="D55" s="1" t="s">
        <v>94</v>
      </c>
      <c r="E55" s="1"/>
      <c r="F55" s="1"/>
      <c r="G55" s="1"/>
      <c r="H55" s="1" t="s">
        <v>100</v>
      </c>
      <c r="J55" s="3"/>
    </row>
    <row r="56" ht="15.75" customHeight="1" spans="1:10" x14ac:dyDescent="0.25">
      <c r="A56" s="1"/>
      <c r="B56" s="2" t="s">
        <v>33</v>
      </c>
      <c r="C56" s="1" t="s">
        <v>101</v>
      </c>
      <c r="D56" s="1"/>
      <c r="E56" s="1"/>
      <c r="F56" s="1"/>
      <c r="G56" s="1"/>
      <c r="H56" s="1" t="s">
        <v>102</v>
      </c>
      <c r="J56" s="3"/>
    </row>
    <row r="57" ht="15.75" customHeight="1" spans="1:10" x14ac:dyDescent="0.25">
      <c r="A57" s="1"/>
      <c r="B57" s="2" t="s">
        <v>32</v>
      </c>
      <c r="C57" s="1" t="s">
        <v>91</v>
      </c>
      <c r="J57" s="3"/>
    </row>
    <row r="58" ht="15.75" customHeight="1" spans="1:10" x14ac:dyDescent="0.25">
      <c r="A58" s="1"/>
      <c r="B58" s="2" t="s">
        <v>32</v>
      </c>
      <c r="C58" s="1" t="s">
        <v>51</v>
      </c>
      <c r="J58" s="3"/>
    </row>
    <row r="59" ht="15.75" customHeight="1" spans="1:10" x14ac:dyDescent="0.25">
      <c r="A59" s="1"/>
      <c r="B59" s="2"/>
      <c r="C59" s="1"/>
      <c r="D59" s="1"/>
      <c r="E59" s="1"/>
      <c r="F59" s="1"/>
      <c r="G59" s="1"/>
      <c r="H59" s="1"/>
      <c r="I59" s="1"/>
      <c r="J59" s="1"/>
    </row>
    <row r="60" ht="15.75" customHeight="1" spans="1:10" x14ac:dyDescent="0.25">
      <c r="A60" s="1"/>
      <c r="B60" s="2" t="s">
        <v>11</v>
      </c>
      <c r="C60" s="1" t="s">
        <v>103</v>
      </c>
      <c r="D60" s="1"/>
      <c r="E60" s="1"/>
      <c r="F60" s="1"/>
      <c r="G60" s="1" t="s">
        <v>15</v>
      </c>
      <c r="H60" s="1"/>
      <c r="I60" s="1"/>
      <c r="J60" s="3" t="s">
        <v>15</v>
      </c>
    </row>
    <row r="61" ht="15.75" customHeight="1" spans="1:11" x14ac:dyDescent="0.25">
      <c r="A61" s="1"/>
      <c r="B61" s="2" t="s">
        <v>33</v>
      </c>
      <c r="C61" s="1" t="s">
        <v>104</v>
      </c>
      <c r="D61" s="1"/>
      <c r="E61" s="1"/>
      <c r="F61" s="1"/>
      <c r="G61" s="1"/>
      <c r="H61" s="1" t="s">
        <v>105</v>
      </c>
      <c r="I61" s="1"/>
      <c r="J61" s="3"/>
      <c r="K61" s="1" t="s">
        <v>106</v>
      </c>
    </row>
    <row r="62" ht="15.75" customHeight="1" spans="1:11" x14ac:dyDescent="0.25">
      <c r="A62" s="1"/>
      <c r="B62" s="2" t="s">
        <v>33</v>
      </c>
      <c r="C62" s="1" t="s">
        <v>107</v>
      </c>
      <c r="D62" s="1"/>
      <c r="E62" s="1"/>
      <c r="F62" s="1"/>
      <c r="G62" s="1"/>
      <c r="H62" s="1" t="s">
        <v>108</v>
      </c>
      <c r="I62" s="1"/>
      <c r="J62" s="3"/>
      <c r="K62" s="1" t="s">
        <v>109</v>
      </c>
    </row>
    <row r="63" ht="15.75" customHeight="1" spans="1:11" x14ac:dyDescent="0.25">
      <c r="A63" s="1"/>
      <c r="B63" s="2" t="s">
        <v>33</v>
      </c>
      <c r="C63" s="1" t="s">
        <v>110</v>
      </c>
      <c r="D63" s="1"/>
      <c r="E63" s="1"/>
      <c r="F63" s="1"/>
      <c r="G63" s="1"/>
      <c r="H63" s="1" t="s">
        <v>111</v>
      </c>
      <c r="I63" s="1"/>
      <c r="J63" s="3"/>
      <c r="K63" s="1" t="s">
        <v>112</v>
      </c>
    </row>
    <row r="64" ht="15.75" customHeight="1" spans="1:11" x14ac:dyDescent="0.25">
      <c r="A64" s="1"/>
      <c r="B64" s="2" t="s">
        <v>33</v>
      </c>
      <c r="C64" s="1" t="s">
        <v>113</v>
      </c>
      <c r="D64" s="1"/>
      <c r="E64" s="1"/>
      <c r="F64" s="1"/>
      <c r="G64" s="1"/>
      <c r="H64" s="1" t="s">
        <v>114</v>
      </c>
      <c r="I64" s="1"/>
      <c r="J64" s="3"/>
      <c r="K64" s="1" t="s">
        <v>115</v>
      </c>
    </row>
    <row r="65" ht="15.75" customHeight="1" spans="1:11" x14ac:dyDescent="0.25">
      <c r="A65" s="1"/>
      <c r="B65" s="2" t="s">
        <v>33</v>
      </c>
      <c r="C65" s="1" t="s">
        <v>116</v>
      </c>
      <c r="D65" s="1"/>
      <c r="E65" s="1"/>
      <c r="F65" s="1"/>
      <c r="G65" s="1"/>
      <c r="H65" s="1" t="s">
        <v>117</v>
      </c>
      <c r="I65" s="1"/>
      <c r="J65" s="3"/>
      <c r="K65" s="1" t="s">
        <v>118</v>
      </c>
    </row>
    <row r="66" ht="15.75" customHeight="1" spans="1:11" x14ac:dyDescent="0.25">
      <c r="A66" s="1"/>
      <c r="B66" s="2" t="s">
        <v>33</v>
      </c>
      <c r="C66" s="1" t="s">
        <v>119</v>
      </c>
      <c r="D66" s="1"/>
      <c r="E66" s="1"/>
      <c r="F66" s="1"/>
      <c r="G66" s="1"/>
      <c r="H66" s="1" t="s">
        <v>120</v>
      </c>
      <c r="I66" s="1"/>
      <c r="J66" s="3"/>
      <c r="K66" s="1" t="s">
        <v>121</v>
      </c>
    </row>
    <row r="67" ht="15.75" customHeight="1" spans="1:11" x14ac:dyDescent="0.25">
      <c r="A67" s="1"/>
      <c r="B67" s="2" t="s">
        <v>33</v>
      </c>
      <c r="C67" s="1" t="s">
        <v>122</v>
      </c>
      <c r="D67" s="1"/>
      <c r="E67" s="1"/>
      <c r="F67" s="1"/>
      <c r="G67" s="1"/>
      <c r="H67" s="1" t="s">
        <v>123</v>
      </c>
      <c r="I67" s="1"/>
      <c r="J67" s="3"/>
      <c r="K67" s="1" t="s">
        <v>124</v>
      </c>
    </row>
    <row r="68" ht="15.75" customHeight="1" spans="1:11" x14ac:dyDescent="0.25">
      <c r="A68" s="1"/>
      <c r="B68" s="2" t="s">
        <v>33</v>
      </c>
      <c r="C68" s="1" t="s">
        <v>125</v>
      </c>
      <c r="D68" s="1"/>
      <c r="E68" s="1"/>
      <c r="F68" s="1"/>
      <c r="G68" s="1"/>
      <c r="H68" s="1" t="s">
        <v>126</v>
      </c>
      <c r="I68" s="1"/>
      <c r="J68" s="3"/>
      <c r="K68" s="1" t="s">
        <v>127</v>
      </c>
    </row>
    <row r="69" ht="15.75" customHeight="1" spans="1:11" x14ac:dyDescent="0.25">
      <c r="A69" s="1"/>
      <c r="B69" s="2" t="s">
        <v>33</v>
      </c>
      <c r="C69" s="1" t="s">
        <v>128</v>
      </c>
      <c r="D69" s="1"/>
      <c r="E69" s="1"/>
      <c r="F69" s="1"/>
      <c r="G69" s="1"/>
      <c r="H69" s="1" t="s">
        <v>129</v>
      </c>
      <c r="I69" s="1"/>
      <c r="J69" s="3"/>
      <c r="K69" s="1" t="s">
        <v>130</v>
      </c>
    </row>
    <row r="70" ht="15.75" customHeight="1" spans="1:11" x14ac:dyDescent="0.25">
      <c r="A70" s="1"/>
      <c r="B70" s="2" t="s">
        <v>33</v>
      </c>
      <c r="C70" s="1" t="s">
        <v>131</v>
      </c>
      <c r="D70" s="1"/>
      <c r="E70" s="1"/>
      <c r="F70" s="1"/>
      <c r="G70" s="1"/>
      <c r="H70" s="1" t="s">
        <v>132</v>
      </c>
      <c r="I70" s="1"/>
      <c r="J70" s="3"/>
      <c r="K70" s="1" t="s">
        <v>133</v>
      </c>
    </row>
    <row r="71" ht="15.75" customHeight="1" spans="1:11" x14ac:dyDescent="0.25">
      <c r="A71" s="1"/>
      <c r="B71" s="2" t="s">
        <v>33</v>
      </c>
      <c r="C71" s="1" t="s">
        <v>134</v>
      </c>
      <c r="D71" s="1"/>
      <c r="E71" s="1"/>
      <c r="F71" s="1"/>
      <c r="G71" s="1"/>
      <c r="H71" s="1" t="s">
        <v>135</v>
      </c>
      <c r="I71" s="1"/>
      <c r="J71" s="3"/>
      <c r="K71" s="1" t="s">
        <v>136</v>
      </c>
    </row>
    <row r="72" ht="15.75" customHeight="1" spans="1:11" x14ac:dyDescent="0.25">
      <c r="A72" s="1"/>
      <c r="B72" s="2" t="s">
        <v>33</v>
      </c>
      <c r="C72" s="1" t="s">
        <v>137</v>
      </c>
      <c r="D72" s="1"/>
      <c r="E72" s="1"/>
      <c r="F72" s="1"/>
      <c r="G72" s="1"/>
      <c r="H72" s="1" t="s">
        <v>138</v>
      </c>
      <c r="I72" s="1"/>
      <c r="J72" s="3"/>
      <c r="K72" s="1" t="s">
        <v>139</v>
      </c>
    </row>
    <row r="73" ht="15.75" customHeight="1" spans="1:10" x14ac:dyDescent="0.25">
      <c r="A73" s="1"/>
      <c r="B73" s="2" t="s">
        <v>11</v>
      </c>
      <c r="C73" s="1" t="s">
        <v>140</v>
      </c>
      <c r="J73" s="3"/>
    </row>
    <row r="74" ht="15.75" customHeight="1" spans="1:11" x14ac:dyDescent="0.25">
      <c r="A74" s="1"/>
      <c r="B74" s="2" t="s">
        <v>33</v>
      </c>
      <c r="C74" s="1" t="s">
        <v>141</v>
      </c>
      <c r="D74" s="1"/>
      <c r="E74" s="1"/>
      <c r="F74" s="1"/>
      <c r="G74" s="1"/>
      <c r="H74" s="1" t="s">
        <v>142</v>
      </c>
      <c r="I74" s="1"/>
      <c r="J74" s="3"/>
      <c r="K74" s="1" t="s">
        <v>143</v>
      </c>
    </row>
    <row r="75" ht="15.75" customHeight="1" spans="1:11" x14ac:dyDescent="0.25">
      <c r="A75" s="1"/>
      <c r="B75" s="2" t="s">
        <v>33</v>
      </c>
      <c r="C75" s="1" t="s">
        <v>144</v>
      </c>
      <c r="D75" s="1"/>
      <c r="E75" s="1"/>
      <c r="F75" s="1"/>
      <c r="G75" s="1"/>
      <c r="H75" s="1" t="s">
        <v>145</v>
      </c>
      <c r="I75" s="1"/>
      <c r="J75" s="3"/>
      <c r="K75" s="1" t="s">
        <v>146</v>
      </c>
    </row>
    <row r="76" ht="15.75" customHeight="1" spans="1:11" x14ac:dyDescent="0.25">
      <c r="A76" s="1"/>
      <c r="B76" s="2" t="s">
        <v>33</v>
      </c>
      <c r="C76" s="1" t="s">
        <v>147</v>
      </c>
      <c r="D76" s="1"/>
      <c r="E76" s="1"/>
      <c r="F76" s="1"/>
      <c r="G76" s="1"/>
      <c r="H76" s="1" t="s">
        <v>148</v>
      </c>
      <c r="I76" s="1"/>
      <c r="J76" s="3"/>
      <c r="K76" s="1" t="s">
        <v>149</v>
      </c>
    </row>
    <row r="77" ht="15.75" customHeight="1" spans="1:11" x14ac:dyDescent="0.25">
      <c r="A77" s="1"/>
      <c r="B77" s="2" t="s">
        <v>33</v>
      </c>
      <c r="C77" s="1" t="s">
        <v>150</v>
      </c>
      <c r="D77" s="1"/>
      <c r="E77" s="1"/>
      <c r="F77" s="1"/>
      <c r="G77" s="1"/>
      <c r="H77" s="1" t="s">
        <v>151</v>
      </c>
      <c r="I77" s="1"/>
      <c r="J77" s="3"/>
      <c r="K77" s="1" t="s">
        <v>152</v>
      </c>
    </row>
    <row r="78" ht="15.75" customHeight="1" spans="1:11" x14ac:dyDescent="0.25">
      <c r="A78" s="1"/>
      <c r="B78" s="2" t="s">
        <v>33</v>
      </c>
      <c r="C78" s="1" t="s">
        <v>153</v>
      </c>
      <c r="D78" s="1"/>
      <c r="E78" s="1"/>
      <c r="F78" s="1"/>
      <c r="G78" s="1"/>
      <c r="H78" s="1" t="s">
        <v>154</v>
      </c>
      <c r="I78" s="1"/>
      <c r="J78" s="3"/>
      <c r="K78" s="1" t="s">
        <v>155</v>
      </c>
    </row>
    <row r="79" ht="15.75" customHeight="1" spans="1:11" x14ac:dyDescent="0.25">
      <c r="A79" s="1"/>
      <c r="B79" s="2" t="s">
        <v>33</v>
      </c>
      <c r="C79" s="1" t="s">
        <v>156</v>
      </c>
      <c r="D79" s="1"/>
      <c r="E79" s="1"/>
      <c r="F79" s="1"/>
      <c r="G79" s="1"/>
      <c r="H79" s="1" t="s">
        <v>157</v>
      </c>
      <c r="I79" s="1"/>
      <c r="J79" s="3"/>
      <c r="K79" s="1" t="s">
        <v>158</v>
      </c>
    </row>
    <row r="80" ht="15.75" customHeight="1" spans="1:10" x14ac:dyDescent="0.25">
      <c r="A80" s="1"/>
      <c r="B80" s="2" t="s">
        <v>32</v>
      </c>
      <c r="C80" s="1" t="s">
        <v>140</v>
      </c>
      <c r="J80" s="3"/>
    </row>
    <row r="81" ht="15.75" customHeight="1" spans="1:10" x14ac:dyDescent="0.25">
      <c r="A81" s="1"/>
      <c r="B81" s="2" t="s">
        <v>32</v>
      </c>
      <c r="C81" s="1" t="s">
        <v>103</v>
      </c>
      <c r="J81" s="3"/>
    </row>
  </sheetData>
  <conditionalFormatting sqref="B1:BJ1">
    <cfRule type="expression" dxfId="0" priority="1">
      <formula>AND(B1&lt;&gt;"",COUNTIF($B$1:$BJ$1,B1)&gt;1)</formula>
    </cfRule>
    <cfRule type="expression" dxfId="1" priority="2">
      <formula>AND(B1&lt;&gt;"",NOT(OR(B1="audio",LEFT(B1,7)="audio::",B1="constraint_message",LEFT(B1,20)="constraint_message::",B1="hint",LEFT(B1,6)="hint::",B1="image",LEFT(B1,7)="image::",B1="label",LEFT(B1,7)="label::",B1="required_message",LEFT(B1,18)="required_message::",B1="video",LEFT(B1,7)="video::")),NOT(NOT(ISERROR(MATCH(B1,{"#","appearance","instance::cht:duration","instance::cht:unique_tel","instance::db-doc","instance::db-doc-ref","instance::tag","instance::type","name","note","parameters","read_only","trigger","type"},0)))),NOT(NOT(ISERROR(MATCH(B1,{"calculation","choice_filter","constraint","default","relevant","repeat_count","required"},0)))))</formula>
    </cfRule>
    <cfRule type="expression" dxfId="2" priority="3">
      <formula>AND(OR(B1="audio",LEFT(B1,7)="audio::",B1="constraint_message",LEFT(B1,20)="constraint_message::",B1="hint",LEFT(B1,6)="hint::",B1="image",LEFT(B1,7)="image::",B1="label",LEFT(B1,7)="label::",B1="required_message",LEFT(B1,18)="required_message::",B1="video",LEFT(B1,7)="video::"),COUNTA(B$2:B$1081)=0)</formula>
    </cfRule>
    <cfRule type="expression" dxfId="3" priority="4">
      <formula>AND(NOT(ISERROR(MATCH(B1,{"#","appearance","instance::cht:duration","instance::cht:unique_tel","instance::db-doc","instance::db-doc-ref","instance::tag","instance::type","name","note","parameters","read_only","trigger","type"},0))),COUNTA(B$2:B$1081)=0)</formula>
    </cfRule>
    <cfRule type="expression" dxfId="4" priority="5">
      <formula>AND(NOT(ISERROR(MATCH(B1,{"calculation","choice_filter","constraint","default","relevant","repeat_count","required"},0))),COUNTA(B$2:B$1081)=0)</formula>
    </cfRule>
    <cfRule type="expression" dxfId="5" priority="6">
      <formula>OR(B1="audio",LEFT(B1,7)="audio::",B1="constraint_message",LEFT(B1,20)="constraint_message::",B1="hint",LEFT(B1,6)="hint::",B1="image",LEFT(B1,7)="image::",B1="label",LEFT(B1,7)="label::",B1="required_message",LEFT(B1,18)="required_message::",B1="video",LEFT(B1,7)="video::")</formula>
    </cfRule>
    <cfRule type="expression" dxfId="6" priority="7">
      <formula>NOT(ISERROR(MATCH(B1,{"#","appearance","instance::cht:duration","instance::cht:unique_tel","instance::db-doc","instance::db-doc-ref","instance::tag","instance::type","name","note","parameters","read_only","trigger","type"},0)))</formula>
    </cfRule>
    <cfRule type="expression" dxfId="7" priority="8">
      <formula>NOT(ISERROR(MATCH(B1,{"calculation","choice_filter","constraint","default","relevant","repeat_count","required"},0)))</formula>
    </cfRule>
  </conditionalFormatting>
  <conditionalFormatting sqref="B2:B1081">
    <cfRule type="expression" dxfId="8" priority="1">
      <formula>AND(B2&lt;&gt;"",NOT(OR(NOT(ISERROR(MATCH(B2,{"acknowledge","audio","begin_group","begin_repeat","calculate","date","datetime","decimal","end","end_group","end_repeat","file","geopoint","geoshape","geotrace","hidden","image","integer","note","range","rank","start","text","time","today","video"},0))),AND(LEFT(B2,11)="select_one ",NOT(ISERROR(MATCH(MID(B2,12,999),choices!$A:$A,0)))),AND(LEFT(B2,16)="select_multiple ",NOT(ISERROR(MATCH(MID(B2,17,999),choices!$A:$A,0)))),AND(LEFT(B2,21)="select_one_from_file ",LEN(B2)&gt;21),AND(LEFT(B2,26)="select_multiple_from_file ",LEN(B2)&gt;26))))</formula>
    </cfRule>
  </conditionalFormatting>
  <conditionalFormatting sqref="J2:J1081">
    <cfRule type="expression" dxfId="9" priority="1">
      <formula>AND(J2&lt;&gt;"",J2&lt;&gt;"hidden")</formula>
    </cfRule>
  </conditionalFormatting>
  <conditionalFormatting sqref="C2:C1081">
    <cfRule type="expression" dxfId="10" priority="1">
      <formula>AND(B2&lt;&gt;"",C2="",NOT(NOT(ISERROR(MATCH(B2,{"end_group","end_repeat"},0)))))</formula>
    </cfRule>
    <cfRule type="expression" dxfId="11" priority="2">
      <formula>AND(C2="",NOT(ISERROR(MATCH(B2,{"end_group","end_repeat"},0))))</formula>
    </cfRule>
  </conditionalFormatting>
  <conditionalFormatting sqref="D2:D1081">
    <cfRule type="expression" dxfId="12" priority="1">
      <formula>AND(OR(NOT(ISERROR(MATCH(B2,{"acknowledge","audio","date","datetime","decimal","file","geopoint","geoshape","geotrace","image","integer","note","range","rank","text","time","video"},0))),LEFT(B2,11)="select_one ",LEFT(B2,16)="select_multiple ",LEFT(B2,21)="select_one_from_file ",LEFT(B2,26)="select_multiple_from_file "),D2="")</formula>
    </cfRule>
    <cfRule type="expression" dxfId="13" priority="2">
      <formula>AND(D2&lt;&gt;"",NOT(ISERROR(MATCH(B2,{"calculate","end","end_group","end_repeat","hidden","start","today"},0))))</formula>
    </cfRule>
    <cfRule type="expression" dxfId="14" priority="3">
      <formula>OR(D2="NO_LABEL",D2="DELETE_THIS_LINE")</formula>
    </cfRule>
  </conditionalFormatting>
  <conditionalFormatting sqref="H2:H1081">
    <cfRule type="expression" dxfId="15" priority="1">
      <formula>AND(B2="calculate",H2="")</formula>
    </cfRule>
  </conditionalFormatting>
  <conditionalFormatting sqref="B2:BJ1081">
    <cfRule type="expression" dxfId="16" priority="1">
      <formula>AND($B2="begin_group",B$1&lt;&gt;"")</formula>
    </cfRule>
  </conditionalFormatting>
  <conditionalFormatting sqref="B2:BJ1081">
    <cfRule type="expression" dxfId="17" priority="1">
      <formula>AND($B2="end_group",B$1&lt;&gt;"")</formula>
    </cfRule>
  </conditionalFormatting>
  <conditionalFormatting sqref="B2:BJ1081">
    <cfRule type="expression" dxfId="18" priority="1">
      <formula>AND($B2="begin_repeat",B$1&lt;&gt;"")</formula>
    </cfRule>
  </conditionalFormatting>
  <conditionalFormatting sqref="B2:BJ1081">
    <cfRule type="expression" dxfId="19" priority="1">
      <formula>AND($B2="end_repeat",B$1&lt;&gt;"")</formula>
    </cfRule>
  </conditionalFormatting>
  <conditionalFormatting sqref="A2:BJ1081">
    <cfRule type="expression" dxfId="20" priority="1">
      <formula>AND(A2&lt;&gt;"",A$1="")</formula>
    </cfRule>
  </conditionalFormatting>
  <conditionalFormatting sqref="A2:A1081">
    <cfRule type="expression" dxfId="21" priority="1">
      <formula>COUNTIF($B$2:$B2,"begin_*")-COUNTIF($B$2:$B2,"end_*")+IF(LEFT($B2,4)="end_",1,0)&gt;=6</formula>
    </cfRule>
    <cfRule type="expression" dxfId="22" priority="2">
      <formula>COUNTIF($B$2:$B2,"begin_*")-COUNTIF($B$2:$B2,"end_*")+IF(LEFT($B2,4)="end_",1,0)&gt;=5</formula>
    </cfRule>
    <cfRule type="expression" dxfId="23" priority="3">
      <formula>COUNTIF($B$2:$B2,"begin_*")-COUNTIF($B$2:$B2,"end_*")+IF(LEFT($B2,4)="end_",1,0)&gt;=4</formula>
    </cfRule>
    <cfRule type="expression" dxfId="24" priority="4">
      <formula>COUNTIF($B$2:$B2,"begin_*")-COUNTIF($B$2:$B2,"end_*")+IF(LEFT($B2,4)="end_",1,0)&gt;=3</formula>
    </cfRule>
    <cfRule type="expression" dxfId="25" priority="5">
      <formula>COUNTIF($B$2:$B2,"begin_*")-COUNTIF($B$2:$B2,"end_*")+IF(LEFT($B2,4)="end_",1,0)&gt;=2</formula>
    </cfRule>
    <cfRule type="expression" dxfId="26" priority="6">
      <formula>COUNTIF($B$2:$B2,"begin_*")-COUNTIF($B$2:$B2,"end_*")+IF(LEFT($B2,4)="end_",1,0)&gt;=1</formula>
    </cfRule>
    <cfRule type="expression" dxfId="27" priority="7">
      <formula>TRUE</formula>
    </cfRule>
  </conditionalFormatting>
  <dataValidations count="3">
    <dataValidation type="list" allowBlank="1" showErrorMessage="1" errorStyle="information" errorTitle="Column warning" error="For translatable columns, you can append &quot;::&lt;lang&gt;&quot; to the column name (e.g., label::en)." sqref="A1:BJ1">
      <formula1>'chtx'!$A$2:$A$29</formula1>
    </dataValidation>
    <dataValidation type="list" allowBlank="1" showErrorMessage="1" errorStyle="information" errorTitle="Type warning" error="If configuring a select, ensure your list name matches a list from the choices sheet." sqref="B2:B1081">
      <formula1>"acknowledge,audio,begin_group,begin_repeat,calculate,date,datetime,decimal,end,end_group,end_repeat,file,geopoint,geoshape,geotrace,hidden,image,integer,note,range,rank,select_multiple list_name,select_multiple_from_file file.extension,select_one list_name,select_one_from_file file.extension,start,text,time,today,video"</formula1>
    </dataValidation>
    <dataValidation type="list" allowBlank="1" showErrorMessage="1" errorStyle="stop" errorTitle="Invalid value" error="This column only accepts &quot;hidden&quot; or an empty value." sqref="J2:J1081">
      <formula1>",hidden"</formula1>
    </dataValidation>
  </dataValidations>
  <pageMargins left="0.700694444444445" right="0.700694444444445" top="0.752083333333333" bottom="0.752083333333333" header="0.511811023622047" footer="0.511811023622047"/>
  <pageSetup paperSize="9" orientation="portrait" horizontalDpi="300" verticalDpi="300" scale="100" fitToWidth="1" fitToHeight="1" firstPageNumber="1" useFirstPageNumber="1" copies="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C6"/>
  <sheetViews>
    <sheetView workbookViewId="0">
      <pane xSplit="2" ySplit="1" topLeftCell="C2" activePane="bottomRight" state="frozen"/>
      <selection pane="bottomRight"/>
    </sheetView>
  </sheetViews>
  <sheetFormatPr defaultRowHeight="15" outlineLevelRow="0" outlineLevelCol="0" x14ac:dyDescent="0" defaultColWidth="14.4453125"/>
  <cols>
    <col min="1" max="1" width="24.52" style="1" customWidth="1"/>
    <col min="2" max="2" width="11.45" style="1" customWidth="1"/>
    <col min="3" max="3" width="10.89" style="1" customWidth="1"/>
    <col min="4" max="16" width="45.88" style="1" customWidth="1"/>
    <col min="17" max="17" width="9" style="1" customWidth="1"/>
    <col min="18" max="18" width="9" style="1" customWidth="1"/>
    <col min="19" max="19" width="9" style="1" customWidth="1"/>
    <col min="20" max="20" width="9" style="1" customWidth="1"/>
    <col min="21" max="21" width="9" style="1" customWidth="1"/>
    <col min="22" max="22" width="9" style="1" customWidth="1"/>
    <col min="23" max="23" width="9" style="1" customWidth="1"/>
    <col min="24" max="24" width="9" style="1" customWidth="1"/>
    <col min="25" max="25" width="9" style="1" customWidth="1"/>
    <col min="26" max="26" width="9" style="1" customWidth="1"/>
    <col min="27" max="27" width="9" style="1" customWidth="1"/>
    <col min="28" max="28" width="9" style="1" customWidth="1"/>
    <col min="29" max="29" width="9" style="1" customWidth="1"/>
    <col min="30" max="30" width="9" style="1" customWidth="1"/>
    <col min="31" max="31" width="9" style="1" customWidth="1"/>
    <col min="32" max="32" width="9" style="1" customWidth="1"/>
    <col min="33" max="33" width="9" style="1" customWidth="1"/>
    <col min="34" max="34" width="9" style="1" customWidth="1"/>
    <col min="35" max="35" width="9" style="1" customWidth="1"/>
    <col min="36" max="36" width="9" style="1" customWidth="1"/>
    <col min="37" max="37" width="9" style="1" customWidth="1"/>
    <col min="38" max="38" width="9" style="1" customWidth="1"/>
    <col min="39" max="39" width="9" style="1" customWidth="1"/>
    <col min="40" max="40" width="9" style="1" customWidth="1"/>
    <col min="41" max="41" width="9" style="1" customWidth="1"/>
    <col min="42" max="42" width="9" style="1" customWidth="1"/>
    <col min="43" max="43" width="9" style="1" customWidth="1"/>
    <col min="44" max="44" width="9" style="1" customWidth="1"/>
    <col min="45" max="45" width="9" style="1" customWidth="1"/>
    <col min="46" max="46" width="9" style="1" customWidth="1"/>
    <col min="47" max="47" width="9" style="1" customWidth="1"/>
    <col min="48" max="48" width="9" style="1" customWidth="1"/>
    <col min="49" max="49" width="9" style="1" customWidth="1"/>
    <col min="50" max="50" width="9" style="1" customWidth="1"/>
    <col min="51" max="51" width="9" style="1" customWidth="1"/>
    <col min="52" max="52" width="9" style="1" customWidth="1"/>
    <col min="53" max="53" width="9" style="1" customWidth="1"/>
    <col min="54" max="54" width="9" style="1" customWidth="1"/>
    <col min="55" max="55" width="9" style="1" customWidth="1"/>
    <col min="56" max="56" width="9" style="1" customWidth="1"/>
    <col min="57" max="57" width="9" style="1" customWidth="1"/>
    <col min="58" max="58" width="9" style="1" customWidth="1"/>
    <col min="59" max="59" width="9" style="1" customWidth="1"/>
    <col min="60" max="60" width="9" style="1" customWidth="1"/>
    <col min="61" max="61" width="9" style="1" customWidth="1"/>
    <col min="62" max="62" width="9" style="1" customWidth="1"/>
    <col min="63" max="63" width="9" style="1" customWidth="1"/>
    <col min="64" max="64" width="9" style="1" customWidth="1"/>
    <col min="65" max="65" width="9" style="1" customWidth="1"/>
    <col min="66" max="66" width="9" style="1" customWidth="1"/>
    <col min="67" max="67" width="9" style="1" customWidth="1"/>
    <col min="68" max="68" width="9" style="1" customWidth="1"/>
    <col min="69" max="69" width="9" style="1" customWidth="1"/>
    <col min="70" max="70" width="9" style="1" customWidth="1"/>
    <col min="71" max="71" width="9" style="1" customWidth="1"/>
    <col min="72" max="72" width="9" style="1" customWidth="1"/>
    <col min="73" max="73" width="9" style="1" customWidth="1"/>
    <col min="74" max="74" width="9" style="1" customWidth="1"/>
    <col min="75" max="75" width="9" style="1" customWidth="1"/>
    <col min="76" max="76" width="9" style="1" customWidth="1"/>
    <col min="77" max="77" width="9" style="1" customWidth="1"/>
    <col min="78" max="78" width="9" style="1" customWidth="1"/>
    <col min="79" max="79" width="9" style="1" customWidth="1"/>
    <col min="80" max="80" width="9" style="1" customWidth="1"/>
    <col min="81" max="81" width="9" style="1" customWidth="1"/>
    <col min="82" max="82" width="9" style="1" customWidth="1"/>
    <col min="83" max="83" width="9" style="1" customWidth="1"/>
    <col min="84" max="84" width="9" style="1" customWidth="1"/>
    <col min="85" max="85" width="9" style="1" customWidth="1"/>
    <col min="86" max="86" width="9" style="1" customWidth="1"/>
    <col min="87" max="87" width="9" style="1" customWidth="1"/>
    <col min="88" max="88" width="9" style="1" customWidth="1"/>
    <col min="89" max="89" width="9" style="1" customWidth="1"/>
    <col min="90" max="90" width="9" style="1" customWidth="1"/>
    <col min="91" max="91" width="9" style="1" customWidth="1"/>
    <col min="92" max="92" width="9" style="1" customWidth="1"/>
    <col min="93" max="93" width="9" style="1" customWidth="1"/>
    <col min="94" max="94" width="9" style="1" customWidth="1"/>
    <col min="95" max="95" width="9" style="1" customWidth="1"/>
    <col min="96" max="96" width="9" style="1" customWidth="1"/>
    <col min="97" max="97" width="9" style="1" customWidth="1"/>
    <col min="98" max="98" width="9" style="1" customWidth="1"/>
    <col min="99" max="99" width="9" style="1" customWidth="1"/>
    <col min="100" max="100" width="9" style="1" customWidth="1"/>
    <col min="101" max="101" width="9" style="1" customWidth="1"/>
    <col min="102" max="102" width="9" style="1" customWidth="1"/>
    <col min="103" max="103" width="9" style="1" customWidth="1"/>
    <col min="104" max="104" width="9" style="1" customWidth="1"/>
    <col min="105" max="105" width="9" style="1" customWidth="1"/>
    <col min="106" max="106" width="9" style="1" customWidth="1"/>
    <col min="107" max="107" width="9" style="1" customWidth="1"/>
    <col min="108" max="108" width="9" style="1" customWidth="1"/>
    <col min="109" max="109" width="9" style="1" customWidth="1"/>
    <col min="110" max="110" width="9" style="1" customWidth="1"/>
    <col min="111" max="111" width="9" style="1" customWidth="1"/>
    <col min="112" max="112" width="9" style="1" customWidth="1"/>
    <col min="113" max="113" width="9" style="1" customWidth="1"/>
    <col min="114" max="114" width="9" style="1" customWidth="1"/>
    <col min="115" max="115" width="9" style="1" customWidth="1"/>
    <col min="116" max="116" width="9" style="1" customWidth="1"/>
    <col min="117" max="117" width="9" style="1" customWidth="1"/>
    <col min="118" max="118" width="9" style="1" customWidth="1"/>
    <col min="119" max="119" width="9" style="1" customWidth="1"/>
    <col min="120" max="120" width="9" style="1" customWidth="1"/>
    <col min="121" max="121" width="9" style="1" customWidth="1"/>
    <col min="122" max="122" width="9" style="1" customWidth="1"/>
    <col min="123" max="123" width="9" style="1" customWidth="1"/>
    <col min="124" max="124" width="9" style="1" customWidth="1"/>
    <col min="125" max="125" width="9" style="1" customWidth="1"/>
    <col min="126" max="126" width="9" style="1" customWidth="1"/>
    <col min="127" max="127" width="9" style="1" customWidth="1"/>
    <col min="128" max="128" width="9" style="1" customWidth="1"/>
    <col min="129" max="129" width="9" style="1" customWidth="1"/>
    <col min="130" max="130" width="9" style="1" customWidth="1"/>
    <col min="131" max="131" width="9" style="1" customWidth="1"/>
    <col min="132" max="132" width="9" style="1" customWidth="1"/>
    <col min="133" max="133" width="9" style="1" customWidth="1"/>
    <col min="134" max="134" width="9" style="1" customWidth="1"/>
    <col min="135" max="135" width="9" style="1" customWidth="1"/>
    <col min="136" max="136" width="9" style="1" customWidth="1"/>
    <col min="137" max="137" width="9" style="1" customWidth="1"/>
    <col min="138" max="138" width="9" style="1" customWidth="1"/>
    <col min="139" max="139" width="9" style="1" customWidth="1"/>
    <col min="140" max="140" width="9" style="1" customWidth="1"/>
    <col min="141" max="141" width="9" style="1" customWidth="1"/>
    <col min="142" max="142" width="9" style="1" customWidth="1"/>
    <col min="143" max="143" width="9" style="1" customWidth="1"/>
    <col min="144" max="144" width="9" style="1" customWidth="1"/>
    <col min="145" max="145" width="9" style="1" customWidth="1"/>
    <col min="146" max="146" width="9" style="1" customWidth="1"/>
    <col min="147" max="147" width="9" style="1" customWidth="1"/>
    <col min="148" max="148" width="9" style="1" customWidth="1"/>
    <col min="149" max="149" width="9" style="1" customWidth="1"/>
    <col min="150" max="150" width="9" style="1" customWidth="1"/>
    <col min="151" max="151" width="9" style="1" customWidth="1"/>
    <col min="152" max="152" width="9" style="1" customWidth="1"/>
    <col min="153" max="153" width="9" style="1" customWidth="1"/>
    <col min="154" max="154" width="9" style="1" customWidth="1"/>
    <col min="155" max="155" width="9" style="1" customWidth="1"/>
    <col min="156" max="156" width="9" style="1" customWidth="1"/>
    <col min="157" max="157" width="9" style="1" customWidth="1"/>
    <col min="158" max="158" width="9" style="1" customWidth="1"/>
    <col min="159" max="159" width="9" style="1" customWidth="1"/>
    <col min="160" max="160" width="9" style="1" customWidth="1"/>
    <col min="161" max="161" width="9" style="1" customWidth="1"/>
    <col min="162" max="162" width="9" style="1" customWidth="1"/>
    <col min="163" max="163" width="9" style="1" customWidth="1"/>
    <col min="164" max="164" width="9" style="1" customWidth="1"/>
    <col min="165" max="165" width="9" style="1" customWidth="1"/>
    <col min="166" max="166" width="9" style="1" customWidth="1"/>
    <col min="167" max="167" width="9" style="1" customWidth="1"/>
    <col min="168" max="168" width="9" style="1" customWidth="1"/>
    <col min="169" max="169" width="9" style="1" customWidth="1"/>
    <col min="170" max="170" width="9" style="1" customWidth="1"/>
    <col min="171" max="171" width="9" style="1" customWidth="1"/>
    <col min="172" max="172" width="9" style="1" customWidth="1"/>
    <col min="173" max="173" width="9" style="1" customWidth="1"/>
    <col min="174" max="174" width="9" style="1" customWidth="1"/>
    <col min="175" max="175" width="9" style="1" customWidth="1"/>
    <col min="176" max="176" width="9" style="1" customWidth="1"/>
    <col min="177" max="177" width="9" style="1" customWidth="1"/>
    <col min="178" max="178" width="9" style="1" customWidth="1"/>
    <col min="179" max="179" width="9" style="1" customWidth="1"/>
    <col min="180" max="180" width="9" style="1" customWidth="1"/>
    <col min="181" max="181" width="9" style="1" customWidth="1"/>
    <col min="182" max="182" width="9" style="1" customWidth="1"/>
    <col min="183" max="183" width="9" style="1" customWidth="1"/>
    <col min="184" max="184" width="9" style="1" customWidth="1"/>
    <col min="185" max="185" width="9" style="1" customWidth="1"/>
    <col min="186" max="186" width="9" style="1" customWidth="1"/>
    <col min="187" max="187" width="9" style="1" customWidth="1"/>
    <col min="188" max="188" width="9" style="1" customWidth="1"/>
    <col min="189" max="189" width="9" style="1" customWidth="1"/>
    <col min="190" max="190" width="9" style="1" customWidth="1"/>
    <col min="191" max="191" width="9" style="1" customWidth="1"/>
    <col min="192" max="192" width="9" style="1" customWidth="1"/>
    <col min="193" max="193" width="9" style="1" customWidth="1"/>
    <col min="194" max="194" width="9" style="1" customWidth="1"/>
    <col min="195" max="195" width="9" style="1" customWidth="1"/>
    <col min="196" max="196" width="9" style="1" customWidth="1"/>
    <col min="197" max="197" width="9" style="1" customWidth="1"/>
    <col min="198" max="198" width="9" style="1" customWidth="1"/>
    <col min="199" max="199" width="9" style="1" customWidth="1"/>
    <col min="200" max="200" width="9" style="1" customWidth="1"/>
    <col min="201" max="201" width="9" style="1" customWidth="1"/>
    <col min="202" max="202" width="9" style="1" customWidth="1"/>
    <col min="203" max="203" width="9" style="1" customWidth="1"/>
    <col min="204" max="204" width="9" style="1" customWidth="1"/>
    <col min="205" max="205" width="9" style="1" customWidth="1"/>
    <col min="206" max="206" width="9" style="1" customWidth="1"/>
    <col min="207" max="207" width="9" style="1" customWidth="1"/>
    <col min="208" max="208" width="9" style="1" customWidth="1"/>
    <col min="209" max="209" width="9" style="1" customWidth="1"/>
    <col min="210" max="210" width="9" style="1" customWidth="1"/>
    <col min="211" max="211" width="9" style="1" customWidth="1"/>
    <col min="212" max="212" width="9" style="1" customWidth="1"/>
    <col min="213" max="213" width="9" style="1" customWidth="1"/>
    <col min="214" max="214" width="9" style="1" customWidth="1"/>
    <col min="215" max="215" width="9" style="1" customWidth="1"/>
    <col min="216" max="216" width="9" style="1" customWidth="1"/>
    <col min="217" max="217" width="9" style="1" customWidth="1"/>
    <col min="218" max="218" width="9" style="1" customWidth="1"/>
    <col min="219" max="219" width="9" style="1" customWidth="1"/>
    <col min="220" max="220" width="9" style="1" customWidth="1"/>
    <col min="221" max="221" width="9" style="1" customWidth="1"/>
    <col min="222" max="222" width="9" style="1" customWidth="1"/>
    <col min="223" max="223" width="9" style="1" customWidth="1"/>
    <col min="224" max="224" width="9" style="1" customWidth="1"/>
    <col min="225" max="225" width="9" style="1" customWidth="1"/>
    <col min="226" max="226" width="9" style="1" customWidth="1"/>
    <col min="227" max="227" width="9" style="1" customWidth="1"/>
    <col min="228" max="228" width="9" style="1" customWidth="1"/>
    <col min="229" max="229" width="9" style="1" customWidth="1"/>
    <col min="230" max="230" width="9" style="1" customWidth="1"/>
    <col min="231" max="231" width="9" style="1" customWidth="1"/>
    <col min="232" max="232" width="9" style="1" customWidth="1"/>
    <col min="233" max="233" width="9" style="1" customWidth="1"/>
    <col min="234" max="234" width="9" style="1" customWidth="1"/>
    <col min="235" max="235" width="9" style="1" customWidth="1"/>
    <col min="236" max="236" width="9" style="1" customWidth="1"/>
    <col min="237" max="237" width="9" style="1" customWidth="1"/>
    <col min="238" max="238" width="9" style="1" customWidth="1"/>
    <col min="239" max="239" width="9" style="1" customWidth="1"/>
    <col min="240" max="240" width="9" style="1" customWidth="1"/>
    <col min="241" max="241" width="9" style="1" customWidth="1"/>
    <col min="242" max="242" width="9" style="1" customWidth="1"/>
    <col min="243" max="243" width="9" style="1" customWidth="1"/>
    <col min="244" max="244" width="9" style="1" customWidth="1"/>
    <col min="245" max="245" width="9" style="1" customWidth="1"/>
    <col min="246" max="246" width="9" style="1" customWidth="1"/>
    <col min="247" max="247" width="9" style="1" customWidth="1"/>
    <col min="248" max="248" width="9" style="1" customWidth="1"/>
    <col min="249" max="249" width="9" style="1" customWidth="1"/>
    <col min="250" max="250" width="9" style="1" customWidth="1"/>
    <col min="251" max="251" width="9" style="1" customWidth="1"/>
    <col min="252" max="252" width="9" style="1" customWidth="1"/>
    <col min="253" max="253" width="9" style="1" customWidth="1"/>
    <col min="254" max="254" width="9" style="1" customWidth="1"/>
    <col min="255" max="255" width="9" style="1" customWidth="1"/>
    <col min="256" max="256" width="9" style="1" customWidth="1"/>
    <col min="257" max="257" width="9" style="1" customWidth="1"/>
    <col min="258" max="258" width="9" style="1" customWidth="1"/>
    <col min="259" max="259" width="9" style="1" customWidth="1"/>
    <col min="260" max="260" width="9" style="1" customWidth="1"/>
    <col min="261" max="261" width="9" style="1" customWidth="1"/>
    <col min="262" max="262" width="9" style="1" customWidth="1"/>
    <col min="263" max="263" width="9" style="1" customWidth="1"/>
    <col min="264" max="264" width="9" style="1" customWidth="1"/>
    <col min="265" max="265" width="9" style="1" customWidth="1"/>
    <col min="266" max="266" width="9" style="1" customWidth="1"/>
    <col min="267" max="267" width="9" style="1" customWidth="1"/>
    <col min="268" max="268" width="9" style="1" customWidth="1"/>
    <col min="269" max="269" width="9" style="1" customWidth="1"/>
    <col min="270" max="270" width="9" style="1" customWidth="1"/>
    <col min="271" max="271" width="9" style="1" customWidth="1"/>
    <col min="272" max="272" width="9" style="1" customWidth="1"/>
    <col min="273" max="273" width="9" style="1" customWidth="1"/>
    <col min="274" max="274" width="9" style="1" customWidth="1"/>
    <col min="275" max="275" width="9" style="1" customWidth="1"/>
    <col min="276" max="276" width="9" style="1" customWidth="1"/>
    <col min="277" max="277" width="9" style="1" customWidth="1"/>
    <col min="278" max="278" width="9" style="1" customWidth="1"/>
    <col min="279" max="279" width="9" style="1" customWidth="1"/>
    <col min="280" max="280" width="9" style="1" customWidth="1"/>
    <col min="281" max="281" width="9" style="1" customWidth="1"/>
    <col min="282" max="282" width="9" style="1" customWidth="1"/>
    <col min="283" max="283" width="9" style="1" customWidth="1"/>
    <col min="284" max="284" width="9" style="1" customWidth="1"/>
    <col min="285" max="285" width="9" style="1" customWidth="1"/>
    <col min="286" max="286" width="9" style="1" customWidth="1"/>
    <col min="287" max="287" width="9" style="1" customWidth="1"/>
    <col min="288" max="288" width="9" style="1" customWidth="1"/>
    <col min="289" max="289" width="9" style="1" customWidth="1"/>
    <col min="290" max="290" width="9" style="1" customWidth="1"/>
    <col min="291" max="291" width="9" style="1" customWidth="1"/>
    <col min="292" max="292" width="9" style="1" customWidth="1"/>
    <col min="293" max="293" width="9" style="1" customWidth="1"/>
    <col min="294" max="294" width="9" style="1" customWidth="1"/>
    <col min="295" max="295" width="9" style="1" customWidth="1"/>
    <col min="296" max="296" width="9" style="1" customWidth="1"/>
    <col min="297" max="297" width="9" style="1" customWidth="1"/>
    <col min="298" max="298" width="9" style="1" customWidth="1"/>
    <col min="299" max="299" width="9" style="1" customWidth="1"/>
    <col min="300" max="300" width="9" style="1" customWidth="1"/>
    <col min="301" max="301" width="9" style="1" customWidth="1"/>
    <col min="302" max="302" width="9" style="1" customWidth="1"/>
    <col min="303" max="303" width="9" style="1" customWidth="1"/>
    <col min="304" max="304" width="9" style="1" customWidth="1"/>
    <col min="305" max="305" width="9" style="1" customWidth="1"/>
    <col min="306" max="306" width="9" style="1" customWidth="1"/>
    <col min="307" max="307" width="9" style="1" customWidth="1"/>
    <col min="308" max="308" width="9" style="1" customWidth="1"/>
    <col min="309" max="309" width="9" style="1" customWidth="1"/>
    <col min="310" max="310" width="9" style="1" customWidth="1"/>
    <col min="311" max="311" width="9" style="1" customWidth="1"/>
    <col min="312" max="312" width="9" style="1" customWidth="1"/>
    <col min="313" max="313" width="9" style="1" customWidth="1"/>
    <col min="314" max="314" width="9" style="1" customWidth="1"/>
    <col min="315" max="315" width="9" style="1" customWidth="1"/>
    <col min="316" max="316" width="9" style="1" customWidth="1"/>
    <col min="317" max="317" width="9" style="1" customWidth="1"/>
    <col min="318" max="318" width="9" style="1" customWidth="1"/>
    <col min="319" max="319" width="9" style="1" customWidth="1"/>
    <col min="320" max="320" width="9" style="1" customWidth="1"/>
    <col min="321" max="321" width="9" style="1" customWidth="1"/>
    <col min="322" max="322" width="9" style="1" customWidth="1"/>
    <col min="323" max="323" width="9" style="1" customWidth="1"/>
    <col min="324" max="324" width="9" style="1" customWidth="1"/>
    <col min="325" max="325" width="9" style="1" customWidth="1"/>
    <col min="326" max="326" width="9" style="1" customWidth="1"/>
    <col min="327" max="327" width="9" style="1" customWidth="1"/>
    <col min="328" max="328" width="9" style="1" customWidth="1"/>
    <col min="329" max="329" width="9" style="1" customWidth="1"/>
    <col min="330" max="330" width="9" style="1" customWidth="1"/>
    <col min="331" max="331" width="9" style="1" customWidth="1"/>
    <col min="332" max="332" width="9" style="1" customWidth="1"/>
    <col min="333" max="333" width="9" style="1" customWidth="1"/>
    <col min="334" max="334" width="9" style="1" customWidth="1"/>
    <col min="335" max="335" width="9" style="1" customWidth="1"/>
    <col min="336" max="336" width="9" style="1" customWidth="1"/>
    <col min="337" max="337" width="9" style="1" customWidth="1"/>
    <col min="338" max="338" width="9" style="1" customWidth="1"/>
    <col min="339" max="339" width="9" style="1" customWidth="1"/>
    <col min="340" max="340" width="9" style="1" customWidth="1"/>
    <col min="341" max="341" width="9" style="1" customWidth="1"/>
    <col min="342" max="342" width="9" style="1" customWidth="1"/>
    <col min="343" max="343" width="9" style="1" customWidth="1"/>
    <col min="344" max="344" width="9" style="1" customWidth="1"/>
    <col min="345" max="345" width="9" style="1" customWidth="1"/>
    <col min="346" max="346" width="9" style="1" customWidth="1"/>
    <col min="347" max="347" width="9" style="1" customWidth="1"/>
    <col min="348" max="348" width="9" style="1" customWidth="1"/>
    <col min="349" max="349" width="9" style="1" customWidth="1"/>
    <col min="350" max="350" width="9" style="1" customWidth="1"/>
    <col min="351" max="351" width="9" style="1" customWidth="1"/>
    <col min="352" max="352" width="9" style="1" customWidth="1"/>
    <col min="353" max="353" width="9" style="1" customWidth="1"/>
    <col min="354" max="354" width="9" style="1" customWidth="1"/>
    <col min="355" max="355" width="9" style="1" customWidth="1"/>
    <col min="356" max="356" width="9" style="1" customWidth="1"/>
    <col min="357" max="357" width="9" style="1" customWidth="1"/>
    <col min="358" max="358" width="9" style="1" customWidth="1"/>
    <col min="359" max="359" width="9" style="1" customWidth="1"/>
    <col min="360" max="360" width="9" style="1" customWidth="1"/>
    <col min="361" max="361" width="9" style="1" customWidth="1"/>
    <col min="362" max="362" width="9" style="1" customWidth="1"/>
    <col min="363" max="363" width="9" style="1" customWidth="1"/>
    <col min="364" max="364" width="9" style="1" customWidth="1"/>
    <col min="365" max="365" width="9" style="1" customWidth="1"/>
    <col min="366" max="366" width="9" style="1" customWidth="1"/>
    <col min="367" max="367" width="9" style="1" customWidth="1"/>
    <col min="368" max="368" width="9" style="1" customWidth="1"/>
    <col min="369" max="369" width="9" style="1" customWidth="1"/>
    <col min="370" max="370" width="9" style="1" customWidth="1"/>
    <col min="371" max="371" width="9" style="1" customWidth="1"/>
    <col min="372" max="372" width="9" style="1" customWidth="1"/>
    <col min="373" max="373" width="9" style="1" customWidth="1"/>
    <col min="374" max="374" width="9" style="1" customWidth="1"/>
    <col min="375" max="375" width="9" style="1" customWidth="1"/>
    <col min="376" max="376" width="9" style="1" customWidth="1"/>
    <col min="377" max="377" width="9" style="1" customWidth="1"/>
    <col min="378" max="378" width="9" style="1" customWidth="1"/>
    <col min="379" max="379" width="9" style="1" customWidth="1"/>
    <col min="380" max="380" width="9" style="1" customWidth="1"/>
    <col min="381" max="381" width="9" style="1" customWidth="1"/>
    <col min="382" max="382" width="9" style="1" customWidth="1"/>
    <col min="383" max="383" width="9" style="1" customWidth="1"/>
    <col min="384" max="384" width="9" style="1" customWidth="1"/>
    <col min="385" max="385" width="9" style="1" customWidth="1"/>
    <col min="386" max="386" width="9" style="1" customWidth="1"/>
    <col min="387" max="387" width="9" style="1" customWidth="1"/>
    <col min="388" max="388" width="9" style="1" customWidth="1"/>
    <col min="389" max="389" width="9" style="1" customWidth="1"/>
    <col min="390" max="390" width="9" style="1" customWidth="1"/>
    <col min="391" max="391" width="9" style="1" customWidth="1"/>
    <col min="392" max="392" width="9" style="1" customWidth="1"/>
    <col min="393" max="393" width="9" style="1" customWidth="1"/>
    <col min="394" max="394" width="9" style="1" customWidth="1"/>
    <col min="395" max="395" width="9" style="1" customWidth="1"/>
    <col min="396" max="396" width="9" style="1" customWidth="1"/>
    <col min="397" max="397" width="9" style="1" customWidth="1"/>
    <col min="398" max="398" width="9" style="1" customWidth="1"/>
    <col min="399" max="399" width="9" style="1" customWidth="1"/>
    <col min="400" max="400" width="9" style="1" customWidth="1"/>
    <col min="401" max="401" width="9" style="1" customWidth="1"/>
    <col min="402" max="402" width="9" style="1" customWidth="1"/>
    <col min="403" max="403" width="9" style="1" customWidth="1"/>
    <col min="404" max="404" width="9" style="1" customWidth="1"/>
    <col min="405" max="405" width="9" style="1" customWidth="1"/>
    <col min="406" max="406" width="9" style="1" customWidth="1"/>
    <col min="407" max="407" width="9" style="1" customWidth="1"/>
    <col min="408" max="408" width="9" style="1" customWidth="1"/>
    <col min="409" max="409" width="9" style="1" customWidth="1"/>
    <col min="410" max="410" width="9" style="1" customWidth="1"/>
    <col min="411" max="411" width="9" style="1" customWidth="1"/>
    <col min="412" max="412" width="9" style="1" customWidth="1"/>
    <col min="413" max="413" width="9" style="1" customWidth="1"/>
    <col min="414" max="414" width="9" style="1" customWidth="1"/>
    <col min="415" max="415" width="9" style="1" customWidth="1"/>
    <col min="416" max="416" width="9" style="1" customWidth="1"/>
    <col min="417" max="417" width="9" style="1" customWidth="1"/>
    <col min="418" max="418" width="9" style="1" customWidth="1"/>
    <col min="419" max="419" width="9" style="1" customWidth="1"/>
    <col min="420" max="420" width="9" style="1" customWidth="1"/>
    <col min="421" max="421" width="9" style="1" customWidth="1"/>
    <col min="422" max="422" width="9" style="1" customWidth="1"/>
    <col min="423" max="423" width="9" style="1" customWidth="1"/>
    <col min="424" max="424" width="9" style="1" customWidth="1"/>
    <col min="425" max="425" width="9" style="1" customWidth="1"/>
    <col min="426" max="426" width="9" style="1" customWidth="1"/>
    <col min="427" max="427" width="9" style="1" customWidth="1"/>
    <col min="428" max="428" width="9" style="1" customWidth="1"/>
    <col min="429" max="429" width="9" style="1" customWidth="1"/>
    <col min="430" max="430" width="9" style="1" customWidth="1"/>
    <col min="431" max="431" width="9" style="1" customWidth="1"/>
    <col min="432" max="432" width="9" style="1" customWidth="1"/>
    <col min="433" max="433" width="9" style="1" customWidth="1"/>
    <col min="434" max="434" width="9" style="1" customWidth="1"/>
    <col min="435" max="435" width="9" style="1" customWidth="1"/>
    <col min="436" max="436" width="9" style="1" customWidth="1"/>
    <col min="437" max="437" width="9" style="1" customWidth="1"/>
    <col min="438" max="438" width="9" style="1" customWidth="1"/>
    <col min="439" max="439" width="9" style="1" customWidth="1"/>
    <col min="440" max="440" width="9" style="1" customWidth="1"/>
    <col min="441" max="441" width="9" style="1" customWidth="1"/>
    <col min="442" max="442" width="9" style="1" customWidth="1"/>
    <col min="443" max="443" width="9" style="1" customWidth="1"/>
    <col min="444" max="444" width="9" style="1" customWidth="1"/>
    <col min="445" max="445" width="9" style="1" customWidth="1"/>
    <col min="446" max="446" width="9" style="1" customWidth="1"/>
    <col min="447" max="447" width="9" style="1" customWidth="1"/>
    <col min="448" max="448" width="9" style="1" customWidth="1"/>
    <col min="449" max="449" width="9" style="1" customWidth="1"/>
    <col min="450" max="450" width="9" style="1" customWidth="1"/>
    <col min="451" max="451" width="9" style="1" customWidth="1"/>
    <col min="452" max="452" width="9" style="1" customWidth="1"/>
    <col min="453" max="453" width="9" style="1" customWidth="1"/>
    <col min="454" max="454" width="9" style="1" customWidth="1"/>
    <col min="455" max="455" width="9" style="1" customWidth="1"/>
    <col min="456" max="456" width="9" style="1" customWidth="1"/>
    <col min="457" max="457" width="9" style="1" customWidth="1"/>
    <col min="458" max="458" width="9" style="1" customWidth="1"/>
    <col min="459" max="459" width="9" style="1" customWidth="1"/>
    <col min="460" max="460" width="9" style="1" customWidth="1"/>
    <col min="461" max="461" width="9" style="1" customWidth="1"/>
    <col min="462" max="462" width="9" style="1" customWidth="1"/>
    <col min="463" max="463" width="9" style="1" customWidth="1"/>
    <col min="464" max="464" width="9" style="1" customWidth="1"/>
    <col min="465" max="465" width="9" style="1" customWidth="1"/>
    <col min="466" max="466" width="9" style="1" customWidth="1"/>
    <col min="467" max="467" width="9" style="1" customWidth="1"/>
    <col min="468" max="468" width="9" style="1" customWidth="1"/>
    <col min="469" max="469" width="9" style="1" customWidth="1"/>
    <col min="470" max="470" width="9" style="1" customWidth="1"/>
    <col min="471" max="471" width="9" style="1" customWidth="1"/>
    <col min="472" max="472" width="9" style="1" customWidth="1"/>
    <col min="473" max="473" width="9" style="1" customWidth="1"/>
    <col min="474" max="474" width="9" style="1" customWidth="1"/>
    <col min="475" max="475" width="9" style="1" customWidth="1"/>
    <col min="476" max="476" width="9" style="1" customWidth="1"/>
    <col min="477" max="477" width="9" style="1" customWidth="1"/>
    <col min="478" max="478" width="9" style="1" customWidth="1"/>
    <col min="479" max="479" width="9" style="1" customWidth="1"/>
    <col min="480" max="480" width="9" style="1" customWidth="1"/>
    <col min="481" max="481" width="9" style="1" customWidth="1"/>
    <col min="482" max="482" width="9" style="1" customWidth="1"/>
    <col min="483" max="483" width="9" style="1" customWidth="1"/>
    <col min="484" max="484" width="9" style="1" customWidth="1"/>
    <col min="485" max="485" width="9" style="1" customWidth="1"/>
    <col min="486" max="486" width="9" style="1" customWidth="1"/>
    <col min="487" max="487" width="9" style="1" customWidth="1"/>
    <col min="488" max="488" width="9" style="1" customWidth="1"/>
    <col min="489" max="489" width="9" style="1" customWidth="1"/>
    <col min="490" max="490" width="9" style="1" customWidth="1"/>
    <col min="491" max="491" width="9" style="1" customWidth="1"/>
    <col min="492" max="492" width="9" style="1" customWidth="1"/>
    <col min="493" max="493" width="9" style="1" customWidth="1"/>
    <col min="494" max="494" width="9" style="1" customWidth="1"/>
    <col min="495" max="495" width="9" style="1" customWidth="1"/>
    <col min="496" max="496" width="9" style="1" customWidth="1"/>
    <col min="497" max="497" width="9" style="1" customWidth="1"/>
    <col min="498" max="498" width="9" style="1" customWidth="1"/>
    <col min="499" max="499" width="9" style="1" customWidth="1"/>
    <col min="500" max="500" width="9" style="1" customWidth="1"/>
    <col min="501" max="501" width="9" style="1" customWidth="1"/>
    <col min="502" max="502" width="9" style="1" customWidth="1"/>
    <col min="503" max="503" width="9" style="1" customWidth="1"/>
    <col min="504" max="504" width="9" style="1" customWidth="1"/>
    <col min="505" max="505" width="9" style="1" customWidth="1"/>
    <col min="506" max="506" width="9" style="1" customWidth="1"/>
    <col min="507" max="507" width="9" style="1" customWidth="1"/>
    <col min="508" max="508" width="9" style="1" customWidth="1"/>
    <col min="509" max="509" width="9" style="1" customWidth="1"/>
    <col min="510" max="510" width="9" style="1" customWidth="1"/>
    <col min="511" max="511" width="9" style="1" customWidth="1"/>
    <col min="512" max="512" width="9" style="1" customWidth="1"/>
    <col min="513" max="513" width="9" style="1" customWidth="1"/>
    <col min="514" max="514" width="9" style="1" customWidth="1"/>
    <col min="515" max="515" width="9" style="1" customWidth="1"/>
    <col min="516" max="516" width="9" style="1" customWidth="1"/>
    <col min="517" max="517" width="9" style="1" customWidth="1"/>
    <col min="518" max="518" width="9" style="1" customWidth="1"/>
    <col min="519" max="519" width="9" style="1" customWidth="1"/>
    <col min="520" max="520" width="9" style="1" customWidth="1"/>
    <col min="521" max="521" width="9" style="1" customWidth="1"/>
    <col min="522" max="522" width="9" style="1" customWidth="1"/>
    <col min="523" max="523" width="9" style="1" customWidth="1"/>
    <col min="524" max="524" width="9" style="1" customWidth="1"/>
    <col min="525" max="525" width="9" style="1" customWidth="1"/>
    <col min="526" max="526" width="9" style="1" customWidth="1"/>
    <col min="527" max="527" width="9" style="1" customWidth="1"/>
    <col min="528" max="528" width="9" style="1" customWidth="1"/>
    <col min="529" max="529" width="9" style="1" customWidth="1"/>
    <col min="530" max="530" width="9" style="1" customWidth="1"/>
    <col min="531" max="531" width="9" style="1" customWidth="1"/>
    <col min="532" max="532" width="9" style="1" customWidth="1"/>
    <col min="533" max="533" width="9" style="1" customWidth="1"/>
    <col min="534" max="534" width="9" style="1" customWidth="1"/>
    <col min="535" max="535" width="9" style="1" customWidth="1"/>
    <col min="536" max="536" width="9" style="1" customWidth="1"/>
    <col min="537" max="537" width="9" style="1" customWidth="1"/>
    <col min="538" max="538" width="9" style="1" customWidth="1"/>
    <col min="539" max="539" width="9" style="1" customWidth="1"/>
    <col min="540" max="540" width="9" style="1" customWidth="1"/>
    <col min="541" max="541" width="9" style="1" customWidth="1"/>
    <col min="542" max="542" width="9" style="1" customWidth="1"/>
    <col min="543" max="543" width="9" style="1" customWidth="1"/>
    <col min="544" max="544" width="9" style="1" customWidth="1"/>
    <col min="545" max="545" width="9" style="1" customWidth="1"/>
    <col min="546" max="546" width="9" style="1" customWidth="1"/>
    <col min="547" max="547" width="9" style="1" customWidth="1"/>
    <col min="548" max="548" width="9" style="1" customWidth="1"/>
    <col min="549" max="549" width="9" style="1" customWidth="1"/>
    <col min="550" max="550" width="9" style="1" customWidth="1"/>
    <col min="551" max="551" width="9" style="1" customWidth="1"/>
    <col min="552" max="552" width="9" style="1" customWidth="1"/>
    <col min="553" max="553" width="9" style="1" customWidth="1"/>
    <col min="554" max="554" width="9" style="1" customWidth="1"/>
    <col min="555" max="555" width="9" style="1" customWidth="1"/>
    <col min="556" max="556" width="9" style="1" customWidth="1"/>
    <col min="557" max="557" width="9" style="1" customWidth="1"/>
    <col min="558" max="558" width="9" style="1" customWidth="1"/>
    <col min="559" max="559" width="9" style="1" customWidth="1"/>
    <col min="560" max="560" width="9" style="1" customWidth="1"/>
    <col min="561" max="561" width="9" style="1" customWidth="1"/>
    <col min="562" max="562" width="9" style="1" customWidth="1"/>
    <col min="563" max="563" width="9" style="1" customWidth="1"/>
    <col min="564" max="564" width="9" style="1" customWidth="1"/>
    <col min="565" max="565" width="9" style="1" customWidth="1"/>
    <col min="566" max="566" width="9" style="1" customWidth="1"/>
    <col min="567" max="567" width="9" style="1" customWidth="1"/>
    <col min="568" max="568" width="9" style="1" customWidth="1"/>
    <col min="569" max="569" width="9" style="1" customWidth="1"/>
    <col min="570" max="570" width="9" style="1" customWidth="1"/>
    <col min="571" max="571" width="9" style="1" customWidth="1"/>
    <col min="572" max="572" width="9" style="1" customWidth="1"/>
    <col min="573" max="573" width="9" style="1" customWidth="1"/>
    <col min="574" max="574" width="9" style="1" customWidth="1"/>
    <col min="575" max="575" width="9" style="1" customWidth="1"/>
    <col min="576" max="576" width="9" style="1" customWidth="1"/>
    <col min="577" max="577" width="9" style="1" customWidth="1"/>
    <col min="578" max="578" width="9" style="1" customWidth="1"/>
    <col min="579" max="579" width="9" style="1" customWidth="1"/>
    <col min="580" max="580" width="9" style="1" customWidth="1"/>
    <col min="581" max="581" width="9" style="1" customWidth="1"/>
    <col min="582" max="582" width="9" style="1" customWidth="1"/>
    <col min="583" max="583" width="9" style="1" customWidth="1"/>
    <col min="584" max="584" width="9" style="1" customWidth="1"/>
    <col min="585" max="585" width="9" style="1" customWidth="1"/>
    <col min="586" max="586" width="9" style="1" customWidth="1"/>
    <col min="587" max="587" width="9" style="1" customWidth="1"/>
    <col min="588" max="588" width="9" style="1" customWidth="1"/>
    <col min="589" max="589" width="9" style="1" customWidth="1"/>
    <col min="590" max="590" width="9" style="1" customWidth="1"/>
    <col min="591" max="591" width="9" style="1" customWidth="1"/>
    <col min="592" max="592" width="9" style="1" customWidth="1"/>
    <col min="593" max="593" width="9" style="1" customWidth="1"/>
    <col min="594" max="594" width="9" style="1" customWidth="1"/>
    <col min="595" max="595" width="9" style="1" customWidth="1"/>
    <col min="596" max="596" width="9" style="1" customWidth="1"/>
    <col min="597" max="597" width="9" style="1" customWidth="1"/>
    <col min="598" max="598" width="9" style="1" customWidth="1"/>
    <col min="599" max="599" width="9" style="1" customWidth="1"/>
    <col min="600" max="600" width="9" style="1" customWidth="1"/>
    <col min="601" max="601" width="9" style="1" customWidth="1"/>
    <col min="602" max="602" width="9" style="1" customWidth="1"/>
    <col min="603" max="603" width="9" style="1" customWidth="1"/>
    <col min="604" max="604" width="9" style="1" customWidth="1"/>
    <col min="605" max="605" width="9" style="1" customWidth="1"/>
    <col min="606" max="606" width="9" style="1" customWidth="1"/>
    <col min="607" max="607" width="9" style="1" customWidth="1"/>
    <col min="608" max="608" width="9" style="1" customWidth="1"/>
    <col min="609" max="609" width="9" style="1" customWidth="1"/>
    <col min="610" max="610" width="9" style="1" customWidth="1"/>
    <col min="611" max="611" width="9" style="1" customWidth="1"/>
    <col min="612" max="612" width="9" style="1" customWidth="1"/>
    <col min="613" max="613" width="9" style="1" customWidth="1"/>
    <col min="614" max="614" width="9" style="1" customWidth="1"/>
    <col min="615" max="615" width="9" style="1" customWidth="1"/>
    <col min="616" max="616" width="9" style="1" customWidth="1"/>
    <col min="617" max="617" width="9" style="1" customWidth="1"/>
    <col min="618" max="618" width="9" style="1" customWidth="1"/>
    <col min="619" max="619" width="9" style="1" customWidth="1"/>
    <col min="620" max="620" width="9" style="1" customWidth="1"/>
    <col min="621" max="621" width="9" style="1" customWidth="1"/>
    <col min="622" max="622" width="9" style="1" customWidth="1"/>
    <col min="623" max="623" width="9" style="1" customWidth="1"/>
    <col min="624" max="624" width="9" style="1" customWidth="1"/>
    <col min="625" max="625" width="9" style="1" customWidth="1"/>
    <col min="626" max="626" width="9" style="1" customWidth="1"/>
    <col min="627" max="627" width="9" style="1" customWidth="1"/>
    <col min="628" max="628" width="9" style="1" customWidth="1"/>
    <col min="629" max="629" width="9" style="1" customWidth="1"/>
    <col min="630" max="630" width="9" style="1" customWidth="1"/>
    <col min="631" max="631" width="9" style="1" customWidth="1"/>
    <col min="632" max="632" width="9" style="1" customWidth="1"/>
    <col min="633" max="633" width="9" style="1" customWidth="1"/>
    <col min="634" max="634" width="9" style="1" customWidth="1"/>
    <col min="635" max="635" width="9" style="1" customWidth="1"/>
    <col min="636" max="636" width="9" style="1" customWidth="1"/>
    <col min="637" max="637" width="9" style="1" customWidth="1"/>
    <col min="638" max="638" width="9" style="1" customWidth="1"/>
    <col min="639" max="639" width="9" style="1" customWidth="1"/>
    <col min="640" max="640" width="9" style="1" customWidth="1"/>
    <col min="641" max="641" width="9" style="1" customWidth="1"/>
    <col min="642" max="642" width="9" style="1" customWidth="1"/>
    <col min="643" max="643" width="9" style="1" customWidth="1"/>
    <col min="644" max="644" width="9" style="1" customWidth="1"/>
    <col min="645" max="645" width="9" style="1" customWidth="1"/>
    <col min="646" max="646" width="9" style="1" customWidth="1"/>
    <col min="647" max="647" width="9" style="1" customWidth="1"/>
    <col min="648" max="648" width="9" style="1" customWidth="1"/>
    <col min="649" max="649" width="9" style="1" customWidth="1"/>
    <col min="650" max="650" width="9" style="1" customWidth="1"/>
    <col min="651" max="651" width="9" style="1" customWidth="1"/>
    <col min="652" max="652" width="9" style="1" customWidth="1"/>
    <col min="653" max="653" width="9" style="1" customWidth="1"/>
    <col min="654" max="654" width="9" style="1" customWidth="1"/>
    <col min="655" max="655" width="9" style="1" customWidth="1"/>
    <col min="656" max="656" width="9" style="1" customWidth="1"/>
    <col min="657" max="657" width="9" style="1" customWidth="1"/>
    <col min="658" max="658" width="9" style="1" customWidth="1"/>
    <col min="659" max="659" width="9" style="1" customWidth="1"/>
    <col min="660" max="660" width="9" style="1" customWidth="1"/>
    <col min="661" max="661" width="9" style="1" customWidth="1"/>
    <col min="662" max="662" width="9" style="1" customWidth="1"/>
    <col min="663" max="663" width="9" style="1" customWidth="1"/>
    <col min="664" max="664" width="9" style="1" customWidth="1"/>
    <col min="665" max="665" width="9" style="1" customWidth="1"/>
    <col min="666" max="666" width="9" style="1" customWidth="1"/>
    <col min="667" max="667" width="9" style="1" customWidth="1"/>
    <col min="668" max="668" width="9" style="1" customWidth="1"/>
    <col min="669" max="669" width="9" style="1" customWidth="1"/>
    <col min="670" max="670" width="9" style="1" customWidth="1"/>
    <col min="671" max="671" width="9" style="1" customWidth="1"/>
    <col min="672" max="672" width="9" style="1" customWidth="1"/>
    <col min="673" max="673" width="9" style="1" customWidth="1"/>
    <col min="674" max="674" width="9" style="1" customWidth="1"/>
    <col min="675" max="675" width="9" style="1" customWidth="1"/>
    <col min="676" max="676" width="9" style="1" customWidth="1"/>
    <col min="677" max="677" width="9" style="1" customWidth="1"/>
    <col min="678" max="678" width="9" style="1" customWidth="1"/>
    <col min="679" max="679" width="9" style="1" customWidth="1"/>
    <col min="680" max="680" width="9" style="1" customWidth="1"/>
    <col min="681" max="681" width="9" style="1" customWidth="1"/>
    <col min="682" max="682" width="9" style="1" customWidth="1"/>
    <col min="683" max="683" width="9" style="1" customWidth="1"/>
    <col min="684" max="684" width="9" style="1" customWidth="1"/>
    <col min="685" max="685" width="9" style="1" customWidth="1"/>
    <col min="686" max="686" width="9" style="1" customWidth="1"/>
    <col min="687" max="687" width="9" style="1" customWidth="1"/>
    <col min="688" max="688" width="9" style="1" customWidth="1"/>
    <col min="689" max="689" width="9" style="1" customWidth="1"/>
    <col min="690" max="690" width="9" style="1" customWidth="1"/>
    <col min="691" max="691" width="9" style="1" customWidth="1"/>
    <col min="692" max="692" width="9" style="1" customWidth="1"/>
    <col min="693" max="693" width="9" style="1" customWidth="1"/>
    <col min="694" max="694" width="9" style="1" customWidth="1"/>
    <col min="695" max="695" width="9" style="1" customWidth="1"/>
    <col min="696" max="696" width="9" style="1" customWidth="1"/>
    <col min="697" max="697" width="9" style="1" customWidth="1"/>
    <col min="698" max="698" width="9" style="1" customWidth="1"/>
    <col min="699" max="699" width="9" style="1" customWidth="1"/>
    <col min="700" max="700" width="9" style="1" customWidth="1"/>
    <col min="701" max="701" width="9" style="1" customWidth="1"/>
    <col min="702" max="702" width="9" style="1" customWidth="1"/>
    <col min="703" max="703" width="9" style="1" customWidth="1"/>
    <col min="704" max="704" width="9" style="1" customWidth="1"/>
    <col min="705" max="705" width="9" style="1" customWidth="1"/>
    <col min="706" max="706" width="9" style="1" customWidth="1"/>
    <col min="707" max="707" width="9" style="1" customWidth="1"/>
    <col min="708" max="708" width="9" style="1" customWidth="1"/>
    <col min="709" max="709" width="9" style="1" customWidth="1"/>
    <col min="710" max="710" width="9" style="1" customWidth="1"/>
    <col min="711" max="711" width="9" style="1" customWidth="1"/>
    <col min="712" max="712" width="9" style="1" customWidth="1"/>
    <col min="713" max="713" width="9" style="1" customWidth="1"/>
    <col min="714" max="714" width="9" style="1" customWidth="1"/>
    <col min="715" max="715" width="9" style="1" customWidth="1"/>
    <col min="716" max="716" width="9" style="1" customWidth="1"/>
    <col min="717" max="717" width="9" style="1" customWidth="1"/>
    <col min="718" max="718" width="9" style="1" customWidth="1"/>
    <col min="719" max="719" width="9" style="1" customWidth="1"/>
    <col min="720" max="720" width="9" style="1" customWidth="1"/>
    <col min="721" max="721" width="9" style="1" customWidth="1"/>
    <col min="722" max="722" width="9" style="1" customWidth="1"/>
    <col min="723" max="723" width="9" style="1" customWidth="1"/>
    <col min="724" max="724" width="9" style="1" customWidth="1"/>
    <col min="725" max="725" width="9" style="1" customWidth="1"/>
    <col min="726" max="726" width="9" style="1" customWidth="1"/>
    <col min="727" max="727" width="9" style="1" customWidth="1"/>
    <col min="728" max="728" width="9" style="1" customWidth="1"/>
    <col min="729" max="729" width="9" style="1" customWidth="1"/>
    <col min="730" max="730" width="9" style="1" customWidth="1"/>
    <col min="731" max="731" width="9" style="1" customWidth="1"/>
    <col min="732" max="732" width="9" style="1" customWidth="1"/>
    <col min="733" max="733" width="9" style="1" customWidth="1"/>
    <col min="734" max="734" width="9" style="1" customWidth="1"/>
    <col min="735" max="735" width="9" style="1" customWidth="1"/>
    <col min="736" max="736" width="9" style="1" customWidth="1"/>
    <col min="737" max="737" width="9" style="1" customWidth="1"/>
    <col min="738" max="738" width="9" style="1" customWidth="1"/>
    <col min="739" max="739" width="9" style="1" customWidth="1"/>
    <col min="740" max="740" width="9" style="1" customWidth="1"/>
    <col min="741" max="741" width="9" style="1" customWidth="1"/>
    <col min="742" max="742" width="9" style="1" customWidth="1"/>
    <col min="743" max="743" width="9" style="1" customWidth="1"/>
    <col min="744" max="744" width="9" style="1" customWidth="1"/>
    <col min="745" max="745" width="9" style="1" customWidth="1"/>
    <col min="746" max="746" width="9" style="1" customWidth="1"/>
    <col min="747" max="747" width="9" style="1" customWidth="1"/>
    <col min="748" max="748" width="9" style="1" customWidth="1"/>
    <col min="749" max="749" width="9" style="1" customWidth="1"/>
    <col min="750" max="750" width="9" style="1" customWidth="1"/>
    <col min="751" max="751" width="9" style="1" customWidth="1"/>
    <col min="752" max="752" width="9" style="1" customWidth="1"/>
    <col min="753" max="753" width="9" style="1" customWidth="1"/>
    <col min="754" max="754" width="9" style="1" customWidth="1"/>
    <col min="755" max="755" width="9" style="1" customWidth="1"/>
    <col min="756" max="756" width="9" style="1" customWidth="1"/>
    <col min="757" max="757" width="9" style="1" customWidth="1"/>
    <col min="758" max="758" width="9" style="1" customWidth="1"/>
    <col min="759" max="759" width="9" style="1" customWidth="1"/>
    <col min="760" max="760" width="9" style="1" customWidth="1"/>
    <col min="761" max="761" width="9" style="1" customWidth="1"/>
    <col min="762" max="762" width="9" style="1" customWidth="1"/>
    <col min="763" max="763" width="9" style="1" customWidth="1"/>
    <col min="764" max="764" width="9" style="1" customWidth="1"/>
    <col min="765" max="765" width="9" style="1" customWidth="1"/>
    <col min="766" max="766" width="9" style="1" customWidth="1"/>
    <col min="767" max="767" width="9" style="1" customWidth="1"/>
    <col min="768" max="768" width="9" style="1" customWidth="1"/>
    <col min="769" max="769" width="9" style="1" customWidth="1"/>
    <col min="770" max="770" width="9" style="1" customWidth="1"/>
    <col min="771" max="771" width="9" style="1" customWidth="1"/>
    <col min="772" max="772" width="9" style="1" customWidth="1"/>
    <col min="773" max="773" width="9" style="1" customWidth="1"/>
    <col min="774" max="774" width="9" style="1" customWidth="1"/>
    <col min="775" max="775" width="9" style="1" customWidth="1"/>
    <col min="776" max="776" width="9" style="1" customWidth="1"/>
    <col min="777" max="777" width="9" style="1" customWidth="1"/>
    <col min="778" max="778" width="9" style="1" customWidth="1"/>
    <col min="779" max="779" width="9" style="1" customWidth="1"/>
    <col min="780" max="780" width="9" style="1" customWidth="1"/>
    <col min="781" max="781" width="9" style="1" customWidth="1"/>
    <col min="782" max="782" width="9" style="1" customWidth="1"/>
    <col min="783" max="783" width="9" style="1" customWidth="1"/>
    <col min="784" max="784" width="9" style="1" customWidth="1"/>
    <col min="785" max="785" width="9" style="1" customWidth="1"/>
    <col min="786" max="786" width="9" style="1" customWidth="1"/>
    <col min="787" max="787" width="9" style="1" customWidth="1"/>
    <col min="788" max="788" width="9" style="1" customWidth="1"/>
    <col min="789" max="789" width="9" style="1" customWidth="1"/>
    <col min="790" max="790" width="9" style="1" customWidth="1"/>
    <col min="791" max="791" width="9" style="1" customWidth="1"/>
    <col min="792" max="792" width="9" style="1" customWidth="1"/>
    <col min="793" max="793" width="9" style="1" customWidth="1"/>
    <col min="794" max="794" width="9" style="1" customWidth="1"/>
    <col min="795" max="795" width="9" style="1" customWidth="1"/>
    <col min="796" max="796" width="9" style="1" customWidth="1"/>
    <col min="797" max="797" width="9" style="1" customWidth="1"/>
    <col min="798" max="798" width="9" style="1" customWidth="1"/>
    <col min="799" max="799" width="9" style="1" customWidth="1"/>
    <col min="800" max="800" width="9" style="1" customWidth="1"/>
    <col min="801" max="801" width="9" style="1" customWidth="1"/>
    <col min="802" max="802" width="9" style="1" customWidth="1"/>
    <col min="803" max="803" width="9" style="1" customWidth="1"/>
    <col min="804" max="804" width="9" style="1" customWidth="1"/>
    <col min="805" max="805" width="9" style="1" customWidth="1"/>
    <col min="806" max="806" width="9" style="1" customWidth="1"/>
    <col min="807" max="807" width="9" style="1" customWidth="1"/>
    <col min="808" max="808" width="9" style="1" customWidth="1"/>
    <col min="809" max="809" width="9" style="1" customWidth="1"/>
    <col min="810" max="810" width="9" style="1" customWidth="1"/>
    <col min="811" max="811" width="9" style="1" customWidth="1"/>
    <col min="812" max="812" width="9" style="1" customWidth="1"/>
    <col min="813" max="813" width="9" style="1" customWidth="1"/>
    <col min="814" max="814" width="9" style="1" customWidth="1"/>
    <col min="815" max="815" width="9" style="1" customWidth="1"/>
    <col min="816" max="816" width="9" style="1" customWidth="1"/>
    <col min="817" max="817" width="9" style="1" customWidth="1"/>
    <col min="818" max="818" width="9" style="1" customWidth="1"/>
    <col min="819" max="819" width="9" style="1" customWidth="1"/>
    <col min="820" max="820" width="9" style="1" customWidth="1"/>
    <col min="821" max="821" width="9" style="1" customWidth="1"/>
    <col min="822" max="822" width="9" style="1" customWidth="1"/>
    <col min="823" max="823" width="9" style="1" customWidth="1"/>
    <col min="824" max="824" width="9" style="1" customWidth="1"/>
    <col min="825" max="825" width="9" style="1" customWidth="1"/>
    <col min="826" max="826" width="9" style="1" customWidth="1"/>
    <col min="827" max="827" width="9" style="1" customWidth="1"/>
    <col min="828" max="828" width="9" style="1" customWidth="1"/>
    <col min="829" max="829" width="9" style="1" customWidth="1"/>
    <col min="830" max="830" width="9" style="1" customWidth="1"/>
    <col min="831" max="831" width="9" style="1" customWidth="1"/>
    <col min="832" max="832" width="9" style="1" customWidth="1"/>
    <col min="833" max="833" width="9" style="1" customWidth="1"/>
    <col min="834" max="834" width="9" style="1" customWidth="1"/>
    <col min="835" max="835" width="9" style="1" customWidth="1"/>
    <col min="836" max="836" width="9" style="1" customWidth="1"/>
    <col min="837" max="837" width="9" style="1" customWidth="1"/>
    <col min="838" max="838" width="9" style="1" customWidth="1"/>
    <col min="839" max="839" width="9" style="1" customWidth="1"/>
    <col min="840" max="840" width="9" style="1" customWidth="1"/>
    <col min="841" max="841" width="9" style="1" customWidth="1"/>
    <col min="842" max="842" width="9" style="1" customWidth="1"/>
    <col min="843" max="843" width="9" style="1" customWidth="1"/>
    <col min="844" max="844" width="9" style="1" customWidth="1"/>
    <col min="845" max="845" width="9" style="1" customWidth="1"/>
    <col min="846" max="846" width="9" style="1" customWidth="1"/>
    <col min="847" max="847" width="9" style="1" customWidth="1"/>
    <col min="848" max="848" width="9" style="1" customWidth="1"/>
    <col min="849" max="849" width="9" style="1" customWidth="1"/>
    <col min="850" max="850" width="9" style="1" customWidth="1"/>
    <col min="851" max="851" width="9" style="1" customWidth="1"/>
    <col min="852" max="852" width="9" style="1" customWidth="1"/>
    <col min="853" max="853" width="9" style="1" customWidth="1"/>
    <col min="854" max="854" width="9" style="1" customWidth="1"/>
    <col min="855" max="855" width="9" style="1" customWidth="1"/>
    <col min="856" max="856" width="9" style="1" customWidth="1"/>
    <col min="857" max="857" width="9" style="1" customWidth="1"/>
    <col min="858" max="858" width="9" style="1" customWidth="1"/>
    <col min="859" max="859" width="9" style="1" customWidth="1"/>
    <col min="860" max="860" width="9" style="1" customWidth="1"/>
    <col min="861" max="861" width="9" style="1" customWidth="1"/>
    <col min="862" max="862" width="9" style="1" customWidth="1"/>
    <col min="863" max="863" width="9" style="1" customWidth="1"/>
    <col min="864" max="864" width="9" style="1" customWidth="1"/>
    <col min="865" max="865" width="9" style="1" customWidth="1"/>
    <col min="866" max="866" width="9" style="1" customWidth="1"/>
    <col min="867" max="867" width="9" style="1" customWidth="1"/>
    <col min="868" max="868" width="9" style="1" customWidth="1"/>
    <col min="869" max="869" width="9" style="1" customWidth="1"/>
    <col min="870" max="870" width="9" style="1" customWidth="1"/>
    <col min="871" max="871" width="9" style="1" customWidth="1"/>
    <col min="872" max="872" width="9" style="1" customWidth="1"/>
    <col min="873" max="873" width="9" style="1" customWidth="1"/>
    <col min="874" max="874" width="9" style="1" customWidth="1"/>
    <col min="875" max="875" width="9" style="1" customWidth="1"/>
    <col min="876" max="876" width="9" style="1" customWidth="1"/>
    <col min="877" max="877" width="9" style="1" customWidth="1"/>
    <col min="878" max="878" width="9" style="1" customWidth="1"/>
    <col min="879" max="879" width="9" style="1" customWidth="1"/>
    <col min="880" max="880" width="9" style="1" customWidth="1"/>
    <col min="881" max="881" width="9" style="1" customWidth="1"/>
    <col min="882" max="882" width="9" style="1" customWidth="1"/>
    <col min="883" max="883" width="9" style="1" customWidth="1"/>
    <col min="884" max="884" width="9" style="1" customWidth="1"/>
    <col min="885" max="885" width="9" style="1" customWidth="1"/>
    <col min="886" max="886" width="9" style="1" customWidth="1"/>
    <col min="887" max="887" width="9" style="1" customWidth="1"/>
    <col min="888" max="888" width="9" style="1" customWidth="1"/>
    <col min="889" max="889" width="9" style="1" customWidth="1"/>
    <col min="890" max="890" width="9" style="1" customWidth="1"/>
    <col min="891" max="891" width="9" style="1" customWidth="1"/>
    <col min="892" max="892" width="9" style="1" customWidth="1"/>
    <col min="893" max="893" width="9" style="1" customWidth="1"/>
    <col min="894" max="894" width="9" style="1" customWidth="1"/>
    <col min="895" max="895" width="9" style="1" customWidth="1"/>
    <col min="896" max="896" width="9" style="1" customWidth="1"/>
    <col min="897" max="897" width="9" style="1" customWidth="1"/>
    <col min="898" max="898" width="9" style="1" customWidth="1"/>
    <col min="899" max="899" width="9" style="1" customWidth="1"/>
    <col min="900" max="900" width="9" style="1" customWidth="1"/>
    <col min="901" max="901" width="9" style="1" customWidth="1"/>
    <col min="902" max="902" width="9" style="1" customWidth="1"/>
    <col min="903" max="903" width="9" style="1" customWidth="1"/>
    <col min="904" max="904" width="9" style="1" customWidth="1"/>
    <col min="905" max="905" width="9" style="1" customWidth="1"/>
    <col min="906" max="906" width="9" style="1" customWidth="1"/>
    <col min="907" max="907" width="9" style="1" customWidth="1"/>
    <col min="908" max="908" width="9" style="1" customWidth="1"/>
    <col min="909" max="909" width="9" style="1" customWidth="1"/>
    <col min="910" max="910" width="9" style="1" customWidth="1"/>
    <col min="911" max="911" width="9" style="1" customWidth="1"/>
    <col min="912" max="912" width="9" style="1" customWidth="1"/>
    <col min="913" max="913" width="9" style="1" customWidth="1"/>
    <col min="914" max="914" width="9" style="1" customWidth="1"/>
    <col min="915" max="915" width="9" style="1" customWidth="1"/>
    <col min="916" max="916" width="9" style="1" customWidth="1"/>
    <col min="917" max="917" width="9" style="1" customWidth="1"/>
    <col min="918" max="918" width="9" style="1" customWidth="1"/>
    <col min="919" max="919" width="9" style="1" customWidth="1"/>
    <col min="920" max="920" width="9" style="1" customWidth="1"/>
    <col min="921" max="921" width="9" style="1" customWidth="1"/>
    <col min="922" max="922" width="9" style="1" customWidth="1"/>
    <col min="923" max="923" width="9" style="1" customWidth="1"/>
    <col min="924" max="924" width="9" style="1" customWidth="1"/>
    <col min="925" max="925" width="9" style="1" customWidth="1"/>
    <col min="926" max="926" width="9" style="1" customWidth="1"/>
    <col min="927" max="927" width="9" style="1" customWidth="1"/>
    <col min="928" max="928" width="9" style="1" customWidth="1"/>
    <col min="929" max="929" width="9" style="1" customWidth="1"/>
    <col min="930" max="930" width="9" style="1" customWidth="1"/>
    <col min="931" max="931" width="9" style="1" customWidth="1"/>
    <col min="932" max="932" width="9" style="1" customWidth="1"/>
    <col min="933" max="933" width="9" style="1" customWidth="1"/>
    <col min="934" max="934" width="9" style="1" customWidth="1"/>
    <col min="935" max="935" width="9" style="1" customWidth="1"/>
    <col min="936" max="936" width="9" style="1" customWidth="1"/>
    <col min="937" max="937" width="9" style="1" customWidth="1"/>
    <col min="938" max="938" width="9" style="1" customWidth="1"/>
    <col min="939" max="939" width="9" style="1" customWidth="1"/>
    <col min="940" max="940" width="9" style="1" customWidth="1"/>
    <col min="941" max="941" width="9" style="1" customWidth="1"/>
    <col min="942" max="942" width="9" style="1" customWidth="1"/>
    <col min="943" max="943" width="9" style="1" customWidth="1"/>
    <col min="944" max="944" width="9" style="1" customWidth="1"/>
    <col min="945" max="945" width="9" style="1" customWidth="1"/>
    <col min="946" max="946" width="9" style="1" customWidth="1"/>
    <col min="947" max="947" width="9" style="1" customWidth="1"/>
    <col min="948" max="948" width="9" style="1" customWidth="1"/>
    <col min="949" max="949" width="9" style="1" customWidth="1"/>
    <col min="950" max="950" width="9" style="1" customWidth="1"/>
    <col min="951" max="951" width="9" style="1" customWidth="1"/>
    <col min="952" max="952" width="9" style="1" customWidth="1"/>
    <col min="953" max="953" width="9" style="1" customWidth="1"/>
    <col min="954" max="954" width="9" style="1" customWidth="1"/>
    <col min="955" max="955" width="9" style="1" customWidth="1"/>
    <col min="956" max="956" width="9" style="1" customWidth="1"/>
    <col min="957" max="957" width="9" style="1" customWidth="1"/>
    <col min="958" max="958" width="9" style="1" customWidth="1"/>
    <col min="959" max="959" width="9" style="1" customWidth="1"/>
    <col min="960" max="960" width="9" style="1" customWidth="1"/>
    <col min="961" max="961" width="9" style="1" customWidth="1"/>
    <col min="962" max="962" width="9" style="1" customWidth="1"/>
    <col min="963" max="963" width="9" style="1" customWidth="1"/>
    <col min="964" max="964" width="9" style="1" customWidth="1"/>
    <col min="965" max="965" width="9" style="1" customWidth="1"/>
    <col min="966" max="966" width="9" style="1" customWidth="1"/>
    <col min="967" max="967" width="9" style="1" customWidth="1"/>
    <col min="968" max="968" width="9" style="1" customWidth="1"/>
    <col min="969" max="969" width="9" style="1" customWidth="1"/>
    <col min="970" max="970" width="9" style="1" customWidth="1"/>
    <col min="971" max="971" width="9" style="1" customWidth="1"/>
    <col min="972" max="972" width="9" style="1" customWidth="1"/>
    <col min="973" max="973" width="9" style="1" customWidth="1"/>
    <col min="974" max="974" width="9" style="1" customWidth="1"/>
    <col min="975" max="975" width="9" style="1" customWidth="1"/>
    <col min="976" max="976" width="9" style="1" customWidth="1"/>
    <col min="977" max="977" width="9" style="1" customWidth="1"/>
    <col min="978" max="978" width="9" style="1" customWidth="1"/>
    <col min="979" max="979" width="9" style="1" customWidth="1"/>
    <col min="980" max="980" width="9" style="1" customWidth="1"/>
    <col min="981" max="981" width="9" style="1" customWidth="1"/>
    <col min="982" max="982" width="9" style="1" customWidth="1"/>
    <col min="983" max="983" width="9" style="1" customWidth="1"/>
    <col min="984" max="984" width="9" style="1" customWidth="1"/>
    <col min="985" max="985" width="9" style="1" customWidth="1"/>
    <col min="986" max="986" width="9" style="1" customWidth="1"/>
    <col min="987" max="987" width="9" style="1" customWidth="1"/>
    <col min="988" max="988" width="9" style="1" customWidth="1"/>
    <col min="989" max="989" width="9" style="1" customWidth="1"/>
    <col min="990" max="990" width="9" style="1" customWidth="1"/>
    <col min="991" max="991" width="9" style="1" customWidth="1"/>
    <col min="992" max="992" width="9" style="1" customWidth="1"/>
    <col min="993" max="993" width="9" style="1" customWidth="1"/>
    <col min="994" max="994" width="9" style="1" customWidth="1"/>
    <col min="995" max="995" width="9" style="1" customWidth="1"/>
    <col min="996" max="996" width="9" style="1" customWidth="1"/>
    <col min="997" max="997" width="9" style="1" customWidth="1"/>
    <col min="998" max="998" width="9" style="1" customWidth="1"/>
    <col min="999" max="999" width="9" style="1" customWidth="1"/>
    <col min="1000" max="1000" width="9" style="1" customWidth="1"/>
    <col min="1001" max="1001" width="9" style="1" customWidth="1"/>
    <col min="1002" max="1002" width="9" style="1" customWidth="1"/>
    <col min="1003" max="1003" width="9" style="1" customWidth="1"/>
    <col min="1004" max="1004" width="9" style="1" customWidth="1"/>
    <col min="1005" max="1005" width="9" style="1" customWidth="1"/>
    <col min="1006" max="1006" width="9" style="1" customWidth="1"/>
    <col min="1007" max="1007" width="9" style="1" customWidth="1"/>
    <col min="1008" max="1008" width="9" style="1" customWidth="1"/>
    <col min="1009" max="1009" width="9" style="1" customWidth="1"/>
    <col min="1010" max="1010" width="9" style="1" customWidth="1"/>
    <col min="1011" max="1011" width="9" style="1" customWidth="1"/>
    <col min="1012" max="1012" width="9" style="1" customWidth="1"/>
    <col min="1013" max="1013" width="9" style="1" customWidth="1"/>
    <col min="1014" max="1014" width="9" style="1" customWidth="1"/>
    <col min="1015" max="1015" width="9" style="1" customWidth="1"/>
    <col min="1016" max="1016" width="9" style="1" customWidth="1"/>
    <col min="1017" max="1017" width="9" style="1" customWidth="1"/>
    <col min="1018" max="1018" width="9" style="1" customWidth="1"/>
    <col min="1019" max="1019" width="9" style="1" customWidth="1"/>
    <col min="1020" max="1020" width="9" style="1" customWidth="1"/>
    <col min="1021" max="1021" width="9" style="1" customWidth="1"/>
    <col min="1022" max="1022" width="9" style="1" customWidth="1"/>
    <col min="1023" max="1023" width="9" style="1" customWidth="1"/>
    <col min="1024" max="1024" width="9" style="1" customWidth="1"/>
    <col min="1025" max="1025" width="9" style="1" customWidth="1"/>
    <col min="1026" max="1026" width="9" style="1" customWidth="1"/>
    <col min="1027" max="1027" width="9" style="1" customWidth="1"/>
    <col min="1028" max="1028" width="9" style="1" customWidth="1"/>
    <col min="1029" max="1029" width="9" style="1" customWidth="1"/>
    <col min="1030" max="1030" width="9" style="1" customWidth="1"/>
    <col min="1031" max="1031" width="9" style="1" customWidth="1"/>
    <col min="1032" max="1032" width="9" style="1" customWidth="1"/>
    <col min="1033" max="1033" width="9" style="1" customWidth="1"/>
    <col min="1034" max="1034" width="9" style="1" customWidth="1"/>
    <col min="1035" max="1035" width="9" style="1" customWidth="1"/>
    <col min="1036" max="1036" width="9" style="1" customWidth="1"/>
    <col min="1037" max="1037" width="9" style="1" customWidth="1"/>
    <col min="1038" max="1038" width="9" style="1" customWidth="1"/>
    <col min="1039" max="1039" width="9" style="1" customWidth="1"/>
    <col min="1040" max="1040" width="9" style="1" customWidth="1"/>
    <col min="1041" max="1041" width="9" style="1" customWidth="1"/>
    <col min="1042" max="1042" width="9" style="1" customWidth="1"/>
    <col min="1043" max="1043" width="9" style="1" customWidth="1"/>
    <col min="1044" max="1044" width="9" style="1" customWidth="1"/>
    <col min="1045" max="1045" width="9" style="1" customWidth="1"/>
    <col min="1046" max="1046" width="9" style="1" customWidth="1"/>
    <col min="1047" max="1047" width="9" style="1" customWidth="1"/>
    <col min="1048" max="1048" width="9" style="1" customWidth="1"/>
    <col min="1049" max="1049" width="9" style="1" customWidth="1"/>
    <col min="1050" max="1050" width="9" style="1" customWidth="1"/>
    <col min="1051" max="1051" width="9" style="1" customWidth="1"/>
    <col min="1052" max="1052" width="9" style="1" customWidth="1"/>
    <col min="1053" max="1053" width="9" style="1" customWidth="1"/>
    <col min="1054" max="1054" width="9" style="1" customWidth="1"/>
    <col min="1055" max="1055" width="9" style="1" customWidth="1"/>
    <col min="1056" max="1056" width="9" style="1" customWidth="1"/>
    <col min="1057" max="1057" width="9" style="1" customWidth="1"/>
    <col min="1058" max="1058" width="9" style="1" customWidth="1"/>
    <col min="1059" max="1059" width="9" style="1" customWidth="1"/>
    <col min="1060" max="1060" width="9" style="1" customWidth="1"/>
    <col min="1061" max="1061" width="9" style="1" customWidth="1"/>
    <col min="1062" max="1062" width="9" style="1" customWidth="1"/>
    <col min="1063" max="1063" width="9" style="1" customWidth="1"/>
    <col min="1064" max="1064" width="9" style="1" customWidth="1"/>
    <col min="1065" max="1065" width="9" style="1" customWidth="1"/>
    <col min="1066" max="1066" width="9" style="1" customWidth="1"/>
    <col min="1067" max="1067" width="9" style="1" customWidth="1"/>
    <col min="1068" max="1068" width="9" style="1" customWidth="1"/>
    <col min="1069" max="1069" width="9" style="1" customWidth="1"/>
    <col min="1070" max="1070" width="9" style="1" customWidth="1"/>
    <col min="1071" max="1071" width="9" style="1" customWidth="1"/>
    <col min="1072" max="1072" width="9" style="1" customWidth="1"/>
    <col min="1073" max="1073" width="9" style="1" customWidth="1"/>
    <col min="1074" max="1074" width="9" style="1" customWidth="1"/>
    <col min="1075" max="1075" width="9" style="1" customWidth="1"/>
    <col min="1076" max="1076" width="9" style="1" customWidth="1"/>
    <col min="1077" max="1077" width="9" style="1" customWidth="1"/>
    <col min="1078" max="1078" width="9" style="1" customWidth="1"/>
    <col min="1079" max="1079" width="9" style="1" customWidth="1"/>
    <col min="1080" max="1080" width="9" style="1" customWidth="1"/>
    <col min="1081" max="1081" width="9" style="1" customWidth="1"/>
    <col min="1082" max="1082" width="9" style="1" customWidth="1"/>
    <col min="1083" max="1083" width="9" style="1" customWidth="1"/>
    <col min="1084" max="1084" width="9" style="1" customWidth="1"/>
    <col min="1085" max="1085" width="9" style="1" customWidth="1"/>
    <col min="1086" max="1086" width="9" style="1" customWidth="1"/>
    <col min="1087" max="1087" width="9" style="1" customWidth="1"/>
    <col min="1088" max="1088" width="9" style="1" customWidth="1"/>
    <col min="1089" max="1089" width="9" style="1" customWidth="1"/>
    <col min="1090" max="1090" width="9" style="1" customWidth="1"/>
    <col min="1091" max="1091" width="9" style="1" customWidth="1"/>
    <col min="1092" max="1092" width="9" style="1" customWidth="1"/>
    <col min="1093" max="1093" width="9" style="1" customWidth="1"/>
    <col min="1094" max="1094" width="9" style="1" customWidth="1"/>
    <col min="1095" max="1095" width="9" style="1" customWidth="1"/>
    <col min="1096" max="1096" width="9" style="1" customWidth="1"/>
    <col min="1097" max="1097" width="9" style="1" customWidth="1"/>
    <col min="1098" max="1098" width="9" style="1" customWidth="1"/>
    <col min="1099" max="1099" width="9" style="1" customWidth="1"/>
    <col min="1100" max="1100" width="9" style="1" customWidth="1"/>
    <col min="1101" max="1101" width="9" style="1" customWidth="1"/>
    <col min="1102" max="1102" width="9" style="1" customWidth="1"/>
    <col min="1103" max="1103" width="9" style="1" customWidth="1"/>
    <col min="1104" max="1104" width="9" style="1" customWidth="1"/>
    <col min="1105" max="1105" width="9" style="1" customWidth="1"/>
    <col min="1106" max="1106" width="9" style="1" customWidth="1"/>
    <col min="1107" max="1107" width="9" style="1" customWidth="1"/>
    <col min="1108" max="1108" width="9" style="1" customWidth="1"/>
    <col min="1109" max="1109" width="9" style="1" customWidth="1"/>
    <col min="1110" max="1110" width="9" style="1" customWidth="1"/>
    <col min="1111" max="1111" width="9" style="1" customWidth="1"/>
    <col min="1112" max="1112" width="9" style="1" customWidth="1"/>
    <col min="1113" max="1113" width="9" style="1" customWidth="1"/>
    <col min="1114" max="1114" width="9" style="1" customWidth="1"/>
    <col min="1115" max="1115" width="9" style="1" customWidth="1"/>
    <col min="1116" max="1116" width="9" style="1" customWidth="1"/>
    <col min="1117" max="1117" width="9" style="1" customWidth="1"/>
    <col min="1118" max="1118" width="9" style="1" customWidth="1"/>
    <col min="1119" max="1119" width="9" style="1" customWidth="1"/>
    <col min="1120" max="1120" width="9" style="1" customWidth="1"/>
    <col min="1121" max="1121" width="9" style="1" customWidth="1"/>
    <col min="1122" max="1122" width="9" style="1" customWidth="1"/>
    <col min="1123" max="1123" width="9" style="1" customWidth="1"/>
    <col min="1124" max="1124" width="9" style="1" customWidth="1"/>
    <col min="1125" max="1125" width="9" style="1" customWidth="1"/>
    <col min="1126" max="1126" width="9" style="1" customWidth="1"/>
    <col min="1127" max="1127" width="9" style="1" customWidth="1"/>
    <col min="1128" max="1128" width="9" style="1" customWidth="1"/>
    <col min="1129" max="1129" width="9" style="1" customWidth="1"/>
    <col min="1130" max="1130" width="9" style="1" customWidth="1"/>
    <col min="1131" max="1131" width="9" style="1" customWidth="1"/>
    <col min="1132" max="1132" width="9" style="1" customWidth="1"/>
    <col min="1133" max="1133" width="9" style="1" customWidth="1"/>
    <col min="1134" max="1134" width="9" style="1" customWidth="1"/>
    <col min="1135" max="1135" width="9" style="1" customWidth="1"/>
    <col min="1136" max="1136" width="9" style="1" customWidth="1"/>
    <col min="1137" max="1137" width="9" style="1" customWidth="1"/>
    <col min="1138" max="1138" width="9" style="1" customWidth="1"/>
    <col min="1139" max="1139" width="9" style="1" customWidth="1"/>
    <col min="1140" max="1140" width="9" style="1" customWidth="1"/>
    <col min="1141" max="1141" width="9" style="1" customWidth="1"/>
    <col min="1142" max="1142" width="9" style="1" customWidth="1"/>
    <col min="1143" max="1143" width="9" style="1" customWidth="1"/>
    <col min="1144" max="1144" width="9" style="1" customWidth="1"/>
    <col min="1145" max="1145" width="9" style="1" customWidth="1"/>
    <col min="1146" max="1146" width="9" style="1" customWidth="1"/>
    <col min="1147" max="1147" width="9" style="1" customWidth="1"/>
    <col min="1148" max="1148" width="9" style="1" customWidth="1"/>
    <col min="1149" max="1149" width="9" style="1" customWidth="1"/>
    <col min="1150" max="1150" width="9" style="1" customWidth="1"/>
    <col min="1151" max="1151" width="9" style="1" customWidth="1"/>
    <col min="1152" max="1152" width="9" style="1" customWidth="1"/>
    <col min="1153" max="1153" width="9" style="1" customWidth="1"/>
    <col min="1154" max="1154" width="9" style="1" customWidth="1"/>
    <col min="1155" max="1155" width="9" style="1" customWidth="1"/>
    <col min="1156" max="1156" width="9" style="1" customWidth="1"/>
    <col min="1157" max="1157" width="9" style="1" customWidth="1"/>
    <col min="1158" max="1158" width="9" style="1" customWidth="1"/>
    <col min="1159" max="1159" width="9" style="1" customWidth="1"/>
    <col min="1160" max="1160" width="9" style="1" customWidth="1"/>
    <col min="1161" max="1161" width="9" style="1" customWidth="1"/>
    <col min="1162" max="1162" width="9" style="1" customWidth="1"/>
    <col min="1163" max="1163" width="9" style="1" customWidth="1"/>
    <col min="1164" max="1164" width="9" style="1" customWidth="1"/>
    <col min="1165" max="1165" width="9" style="1" customWidth="1"/>
    <col min="1166" max="1166" width="9" style="1" customWidth="1"/>
    <col min="1167" max="1167" width="9" style="1" customWidth="1"/>
    <col min="1168" max="1168" width="9" style="1" customWidth="1"/>
    <col min="1169" max="1169" width="9" style="1" customWidth="1"/>
    <col min="1170" max="1170" width="9" style="1" customWidth="1"/>
    <col min="1171" max="1171" width="9" style="1" customWidth="1"/>
    <col min="1172" max="1172" width="9" style="1" customWidth="1"/>
    <col min="1173" max="1173" width="9" style="1" customWidth="1"/>
    <col min="1174" max="1174" width="9" style="1" customWidth="1"/>
    <col min="1175" max="1175" width="9" style="1" customWidth="1"/>
    <col min="1176" max="1176" width="9" style="1" customWidth="1"/>
    <col min="1177" max="1177" width="9" style="1" customWidth="1"/>
    <col min="1178" max="1178" width="9" style="1" customWidth="1"/>
    <col min="1179" max="1179" width="9" style="1" customWidth="1"/>
    <col min="1180" max="1180" width="9" style="1" customWidth="1"/>
    <col min="1181" max="1181" width="9" style="1" customWidth="1"/>
    <col min="1182" max="1182" width="9" style="1" customWidth="1"/>
    <col min="1183" max="1183" width="9" style="1" customWidth="1"/>
    <col min="1184" max="1184" width="9" style="1" customWidth="1"/>
    <col min="1185" max="1185" width="9" style="1" customWidth="1"/>
    <col min="1186" max="1186" width="9" style="1" customWidth="1"/>
    <col min="1187" max="1187" width="9" style="1" customWidth="1"/>
    <col min="1188" max="1188" width="9" style="1" customWidth="1"/>
    <col min="1189" max="1189" width="9" style="1" customWidth="1"/>
    <col min="1190" max="1190" width="9" style="1" customWidth="1"/>
    <col min="1191" max="1191" width="9" style="1" customWidth="1"/>
    <col min="1192" max="1192" width="9" style="1" customWidth="1"/>
    <col min="1193" max="1193" width="9" style="1" customWidth="1"/>
    <col min="1194" max="1194" width="9" style="1" customWidth="1"/>
    <col min="1195" max="1195" width="9" style="1" customWidth="1"/>
    <col min="1196" max="1196" width="9" style="1" customWidth="1"/>
    <col min="1197" max="1197" width="9" style="1" customWidth="1"/>
    <col min="1198" max="1198" width="9" style="1" customWidth="1"/>
    <col min="1199" max="1199" width="9" style="1" customWidth="1"/>
    <col min="1200" max="1200" width="9" style="1" customWidth="1"/>
    <col min="1201" max="1201" width="9" style="1" customWidth="1"/>
    <col min="1202" max="1202" width="9" style="1" customWidth="1"/>
    <col min="1203" max="1203" width="9" style="1" customWidth="1"/>
    <col min="1204" max="1204" width="9" style="1" customWidth="1"/>
    <col min="1205" max="1205" width="9" style="1" customWidth="1"/>
    <col min="1206" max="1206" width="9" style="1" customWidth="1"/>
    <col min="1207" max="1207" width="9" style="1" customWidth="1"/>
    <col min="1208" max="1208" width="9" style="1" customWidth="1"/>
    <col min="1209" max="1209" width="9" style="1" customWidth="1"/>
    <col min="1210" max="1210" width="9" style="1" customWidth="1"/>
    <col min="1211" max="1211" width="9" style="1" customWidth="1"/>
    <col min="1212" max="1212" width="9" style="1" customWidth="1"/>
    <col min="1213" max="1213" width="9" style="1" customWidth="1"/>
    <col min="1214" max="1214" width="9" style="1" customWidth="1"/>
    <col min="1215" max="1215" width="9" style="1" customWidth="1"/>
    <col min="1216" max="1216" width="9" style="1" customWidth="1"/>
    <col min="1217" max="1217" width="9" style="1" customWidth="1"/>
    <col min="1218" max="1218" width="9" style="1" customWidth="1"/>
    <col min="1219" max="1219" width="9" style="1" customWidth="1"/>
    <col min="1220" max="1220" width="9" style="1" customWidth="1"/>
    <col min="1221" max="1221" width="9" style="1" customWidth="1"/>
    <col min="1222" max="1222" width="9" style="1" customWidth="1"/>
    <col min="1223" max="1223" width="9" style="1" customWidth="1"/>
    <col min="1224" max="1224" width="9" style="1" customWidth="1"/>
    <col min="1225" max="1225" width="9" style="1" customWidth="1"/>
    <col min="1226" max="1226" width="9" style="1" customWidth="1"/>
    <col min="1227" max="1227" width="9" style="1" customWidth="1"/>
    <col min="1228" max="1228" width="9" style="1" customWidth="1"/>
    <col min="1229" max="1229" width="9" style="1" customWidth="1"/>
    <col min="1230" max="1230" width="9" style="1" customWidth="1"/>
    <col min="1231" max="1231" width="9" style="1" customWidth="1"/>
    <col min="1232" max="1232" width="9" style="1" customWidth="1"/>
    <col min="1233" max="1233" width="9" style="1" customWidth="1"/>
    <col min="1234" max="1234" width="9" style="1" customWidth="1"/>
    <col min="1235" max="1235" width="9" style="1" customWidth="1"/>
    <col min="1236" max="1236" width="9" style="1" customWidth="1"/>
    <col min="1237" max="1237" width="9" style="1" customWidth="1"/>
    <col min="1238" max="1238" width="9" style="1" customWidth="1"/>
    <col min="1239" max="1239" width="9" style="1" customWidth="1"/>
    <col min="1240" max="1240" width="9" style="1" customWidth="1"/>
    <col min="1241" max="1241" width="9" style="1" customWidth="1"/>
    <col min="1242" max="1242" width="9" style="1" customWidth="1"/>
    <col min="1243" max="1243" width="9" style="1" customWidth="1"/>
    <col min="1244" max="1244" width="9" style="1" customWidth="1"/>
    <col min="1245" max="1245" width="9" style="1" customWidth="1"/>
    <col min="1246" max="1246" width="9" style="1" customWidth="1"/>
    <col min="1247" max="1247" width="9" style="1" customWidth="1"/>
    <col min="1248" max="1248" width="9" style="1" customWidth="1"/>
    <col min="1249" max="1249" width="9" style="1" customWidth="1"/>
    <col min="1250" max="1250" width="9" style="1" customWidth="1"/>
    <col min="1251" max="1251" width="9" style="1" customWidth="1"/>
    <col min="1252" max="1252" width="9" style="1" customWidth="1"/>
    <col min="1253" max="1253" width="9" style="1" customWidth="1"/>
    <col min="1254" max="1254" width="9" style="1" customWidth="1"/>
    <col min="1255" max="1255" width="9" style="1" customWidth="1"/>
    <col min="1256" max="1256" width="9" style="1" customWidth="1"/>
    <col min="1257" max="1257" width="9" style="1" customWidth="1"/>
    <col min="1258" max="1258" width="9" style="1" customWidth="1"/>
    <col min="1259" max="1259" width="9" style="1" customWidth="1"/>
    <col min="1260" max="1260" width="9" style="1" customWidth="1"/>
    <col min="1261" max="1261" width="9" style="1" customWidth="1"/>
    <col min="1262" max="1262" width="9" style="1" customWidth="1"/>
    <col min="1263" max="1263" width="9" style="1" customWidth="1"/>
    <col min="1264" max="1264" width="9" style="1" customWidth="1"/>
    <col min="1265" max="1265" width="9" style="1" customWidth="1"/>
    <col min="1266" max="1266" width="9" style="1" customWidth="1"/>
    <col min="1267" max="1267" width="9" style="1" customWidth="1"/>
    <col min="1268" max="1268" width="9" style="1" customWidth="1"/>
    <col min="1269" max="1269" width="9" style="1" customWidth="1"/>
    <col min="1270" max="1270" width="9" style="1" customWidth="1"/>
    <col min="1271" max="1271" width="9" style="1" customWidth="1"/>
    <col min="1272" max="1272" width="9" style="1" customWidth="1"/>
    <col min="1273" max="1273" width="9" style="1" customWidth="1"/>
    <col min="1274" max="1274" width="9" style="1" customWidth="1"/>
    <col min="1275" max="1275" width="9" style="1" customWidth="1"/>
    <col min="1276" max="1276" width="9" style="1" customWidth="1"/>
    <col min="1277" max="1277" width="9" style="1" customWidth="1"/>
    <col min="1278" max="1278" width="9" style="1" customWidth="1"/>
    <col min="1279" max="1279" width="9" style="1" customWidth="1"/>
    <col min="1280" max="1280" width="9" style="1" customWidth="1"/>
    <col min="1281" max="1281" width="9" style="1" customWidth="1"/>
    <col min="1282" max="1282" width="9" style="1" customWidth="1"/>
    <col min="1283" max="1283" width="9" style="1" customWidth="1"/>
    <col min="1284" max="1284" width="9" style="1" customWidth="1"/>
    <col min="1285" max="1285" width="9" style="1" customWidth="1"/>
    <col min="1286" max="1286" width="9" style="1" customWidth="1"/>
    <col min="1287" max="1287" width="9" style="1" customWidth="1"/>
    <col min="1288" max="1288" width="9" style="1" customWidth="1"/>
    <col min="1289" max="1289" width="9" style="1" customWidth="1"/>
    <col min="1290" max="1290" width="9" style="1" customWidth="1"/>
    <col min="1291" max="1291" width="9" style="1" customWidth="1"/>
    <col min="1292" max="1292" width="9" style="1" customWidth="1"/>
    <col min="1293" max="1293" width="9" style="1" customWidth="1"/>
    <col min="1294" max="1294" width="9" style="1" customWidth="1"/>
    <col min="1295" max="1295" width="9" style="1" customWidth="1"/>
    <col min="1296" max="1296" width="9" style="1" customWidth="1"/>
    <col min="1297" max="1297" width="9" style="1" customWidth="1"/>
    <col min="1298" max="1298" width="9" style="1" customWidth="1"/>
    <col min="1299" max="1299" width="9" style="1" customWidth="1"/>
    <col min="1300" max="1300" width="9" style="1" customWidth="1"/>
    <col min="1301" max="1301" width="9" style="1" customWidth="1"/>
    <col min="1302" max="1302" width="9" style="1" customWidth="1"/>
    <col min="1303" max="1303" width="9" style="1" customWidth="1"/>
    <col min="1304" max="1304" width="9" style="1" customWidth="1"/>
    <col min="1305" max="1305" width="9" style="1" customWidth="1"/>
    <col min="1306" max="1306" width="9" style="1" customWidth="1"/>
    <col min="1307" max="1307" width="9" style="1" customWidth="1"/>
    <col min="1308" max="1308" width="9" style="1" customWidth="1"/>
    <col min="1309" max="1309" width="9" style="1" customWidth="1"/>
    <col min="1310" max="1310" width="9" style="1" customWidth="1"/>
    <col min="1311" max="1311" width="9" style="1" customWidth="1"/>
    <col min="1312" max="1312" width="9" style="1" customWidth="1"/>
    <col min="1313" max="1313" width="9" style="1" customWidth="1"/>
    <col min="1314" max="1314" width="9" style="1" customWidth="1"/>
    <col min="1315" max="1315" width="9" style="1" customWidth="1"/>
    <col min="1316" max="1316" width="9" style="1" customWidth="1"/>
    <col min="1317" max="1317" width="9" style="1" customWidth="1"/>
    <col min="1318" max="1318" width="9" style="1" customWidth="1"/>
    <col min="1319" max="1319" width="9" style="1" customWidth="1"/>
    <col min="1320" max="1320" width="9" style="1" customWidth="1"/>
    <col min="1321" max="1321" width="9" style="1" customWidth="1"/>
    <col min="1322" max="1322" width="9" style="1" customWidth="1"/>
    <col min="1323" max="1323" width="9" style="1" customWidth="1"/>
    <col min="1324" max="1324" width="9" style="1" customWidth="1"/>
    <col min="1325" max="1325" width="9" style="1" customWidth="1"/>
    <col min="1326" max="1326" width="9" style="1" customWidth="1"/>
    <col min="1327" max="1327" width="9" style="1" customWidth="1"/>
    <col min="1328" max="1328" width="9" style="1" customWidth="1"/>
    <col min="1329" max="1329" width="9" style="1" customWidth="1"/>
    <col min="1330" max="1330" width="9" style="1" customWidth="1"/>
    <col min="1331" max="1331" width="9" style="1" customWidth="1"/>
    <col min="1332" max="1332" width="9" style="1" customWidth="1"/>
    <col min="1333" max="1333" width="9" style="1" customWidth="1"/>
    <col min="1334" max="1334" width="9" style="1" customWidth="1"/>
    <col min="1335" max="1335" width="9" style="1" customWidth="1"/>
    <col min="1336" max="1336" width="9" style="1" customWidth="1"/>
    <col min="1337" max="1337" width="9" style="1" customWidth="1"/>
    <col min="1338" max="1338" width="9" style="1" customWidth="1"/>
    <col min="1339" max="1339" width="9" style="1" customWidth="1"/>
    <col min="1340" max="1340" width="9" style="1" customWidth="1"/>
    <col min="1341" max="1341" width="9" style="1" customWidth="1"/>
    <col min="1342" max="1342" width="9" style="1" customWidth="1"/>
    <col min="1343" max="1343" width="9" style="1" customWidth="1"/>
    <col min="1344" max="1344" width="9" style="1" customWidth="1"/>
    <col min="1345" max="1345" width="9" style="1" customWidth="1"/>
    <col min="1346" max="1346" width="9" style="1" customWidth="1"/>
    <col min="1347" max="1347" width="9" style="1" customWidth="1"/>
    <col min="1348" max="1348" width="9" style="1" customWidth="1"/>
    <col min="1349" max="1349" width="9" style="1" customWidth="1"/>
    <col min="1350" max="1350" width="9" style="1" customWidth="1"/>
    <col min="1351" max="1351" width="9" style="1" customWidth="1"/>
    <col min="1352" max="1352" width="9" style="1" customWidth="1"/>
    <col min="1353" max="1353" width="9" style="1" customWidth="1"/>
    <col min="1354" max="1354" width="9" style="1" customWidth="1"/>
    <col min="1355" max="1355" width="9" style="1" customWidth="1"/>
    <col min="1356" max="1356" width="9" style="1" customWidth="1"/>
    <col min="1357" max="1357" width="9" style="1" customWidth="1"/>
    <col min="1358" max="1358" width="9" style="1" customWidth="1"/>
    <col min="1359" max="1359" width="9" style="1" customWidth="1"/>
    <col min="1360" max="1360" width="9" style="1" customWidth="1"/>
    <col min="1361" max="1361" width="9" style="1" customWidth="1"/>
    <col min="1362" max="1362" width="9" style="1" customWidth="1"/>
    <col min="1363" max="1363" width="9" style="1" customWidth="1"/>
    <col min="1364" max="1364" width="9" style="1" customWidth="1"/>
    <col min="1365" max="1365" width="9" style="1" customWidth="1"/>
    <col min="1366" max="1366" width="9" style="1" customWidth="1"/>
    <col min="1367" max="1367" width="9" style="1" customWidth="1"/>
    <col min="1368" max="1368" width="9" style="1" customWidth="1"/>
    <col min="1369" max="1369" width="9" style="1" customWidth="1"/>
    <col min="1370" max="1370" width="9" style="1" customWidth="1"/>
    <col min="1371" max="1371" width="9" style="1" customWidth="1"/>
    <col min="1372" max="1372" width="9" style="1" customWidth="1"/>
    <col min="1373" max="1373" width="9" style="1" customWidth="1"/>
    <col min="1374" max="1374" width="9" style="1" customWidth="1"/>
    <col min="1375" max="1375" width="9" style="1" customWidth="1"/>
    <col min="1376" max="1376" width="9" style="1" customWidth="1"/>
    <col min="1377" max="1377" width="9" style="1" customWidth="1"/>
    <col min="1378" max="1378" width="9" style="1" customWidth="1"/>
    <col min="1379" max="1379" width="9" style="1" customWidth="1"/>
    <col min="1380" max="1380" width="9" style="1" customWidth="1"/>
    <col min="1381" max="1381" width="9" style="1" customWidth="1"/>
    <col min="1382" max="1382" width="9" style="1" customWidth="1"/>
    <col min="1383" max="1383" width="9" style="1" customWidth="1"/>
    <col min="1384" max="1384" width="9" style="1" customWidth="1"/>
    <col min="1385" max="1385" width="9" style="1" customWidth="1"/>
    <col min="1386" max="1386" width="9" style="1" customWidth="1"/>
    <col min="1387" max="1387" width="9" style="1" customWidth="1"/>
    <col min="1388" max="1388" width="9" style="1" customWidth="1"/>
    <col min="1389" max="1389" width="9" style="1" customWidth="1"/>
    <col min="1390" max="1390" width="9" style="1" customWidth="1"/>
    <col min="1391" max="1391" width="9" style="1" customWidth="1"/>
    <col min="1392" max="1392" width="9" style="1" customWidth="1"/>
    <col min="1393" max="1393" width="9" style="1" customWidth="1"/>
    <col min="1394" max="1394" width="9" style="1" customWidth="1"/>
    <col min="1395" max="1395" width="9" style="1" customWidth="1"/>
    <col min="1396" max="1396" width="9" style="1" customWidth="1"/>
    <col min="1397" max="1397" width="9" style="1" customWidth="1"/>
    <col min="1398" max="1398" width="9" style="1" customWidth="1"/>
    <col min="1399" max="1399" width="9" style="1" customWidth="1"/>
    <col min="1400" max="1400" width="9" style="1" customWidth="1"/>
    <col min="1401" max="1401" width="9" style="1" customWidth="1"/>
    <col min="1402" max="1402" width="9" style="1" customWidth="1"/>
    <col min="1403" max="1403" width="9" style="1" customWidth="1"/>
    <col min="1404" max="1404" width="9" style="1" customWidth="1"/>
    <col min="1405" max="1405" width="9" style="1" customWidth="1"/>
    <col min="1406" max="1406" width="9" style="1" customWidth="1"/>
    <col min="1407" max="1407" width="9" style="1" customWidth="1"/>
    <col min="1408" max="1408" width="9" style="1" customWidth="1"/>
    <col min="1409" max="1409" width="9" style="1" customWidth="1"/>
    <col min="1410" max="1410" width="9" style="1" customWidth="1"/>
    <col min="1411" max="1411" width="9" style="1" customWidth="1"/>
    <col min="1412" max="1412" width="9" style="1" customWidth="1"/>
    <col min="1413" max="1413" width="9" style="1" customWidth="1"/>
    <col min="1414" max="1414" width="9" style="1" customWidth="1"/>
    <col min="1415" max="1415" width="9" style="1" customWidth="1"/>
    <col min="1416" max="1416" width="9" style="1" customWidth="1"/>
    <col min="1417" max="1417" width="9" style="1" customWidth="1"/>
    <col min="1418" max="1418" width="9" style="1" customWidth="1"/>
    <col min="1419" max="1419" width="9" style="1" customWidth="1"/>
    <col min="1420" max="1420" width="9" style="1" customWidth="1"/>
    <col min="1421" max="1421" width="9" style="1" customWidth="1"/>
    <col min="1422" max="1422" width="9" style="1" customWidth="1"/>
    <col min="1423" max="1423" width="9" style="1" customWidth="1"/>
    <col min="1424" max="1424" width="9" style="1" customWidth="1"/>
    <col min="1425" max="1425" width="9" style="1" customWidth="1"/>
    <col min="1426" max="1426" width="9" style="1" customWidth="1"/>
    <col min="1427" max="1427" width="9" style="1" customWidth="1"/>
    <col min="1428" max="1428" width="9" style="1" customWidth="1"/>
    <col min="1429" max="1429" width="9" style="1" customWidth="1"/>
    <col min="1430" max="1430" width="9" style="1" customWidth="1"/>
    <col min="1431" max="1431" width="9" style="1" customWidth="1"/>
    <col min="1432" max="1432" width="9" style="1" customWidth="1"/>
    <col min="1433" max="1433" width="9" style="1" customWidth="1"/>
    <col min="1434" max="1434" width="9" style="1" customWidth="1"/>
    <col min="1435" max="1435" width="9" style="1" customWidth="1"/>
    <col min="1436" max="1436" width="9" style="1" customWidth="1"/>
    <col min="1437" max="1437" width="9" style="1" customWidth="1"/>
    <col min="1438" max="1438" width="9" style="1" customWidth="1"/>
    <col min="1439" max="1439" width="9" style="1" customWidth="1"/>
    <col min="1440" max="1440" width="9" style="1" customWidth="1"/>
    <col min="1441" max="1441" width="9" style="1" customWidth="1"/>
    <col min="1442" max="1442" width="9" style="1" customWidth="1"/>
    <col min="1443" max="1443" width="9" style="1" customWidth="1"/>
    <col min="1444" max="1444" width="9" style="1" customWidth="1"/>
    <col min="1445" max="1445" width="9" style="1" customWidth="1"/>
    <col min="1446" max="1446" width="9" style="1" customWidth="1"/>
    <col min="1447" max="1447" width="9" style="1" customWidth="1"/>
    <col min="1448" max="1448" width="9" style="1" customWidth="1"/>
    <col min="1449" max="1449" width="9" style="1" customWidth="1"/>
    <col min="1450" max="1450" width="9" style="1" customWidth="1"/>
    <col min="1451" max="1451" width="9" style="1" customWidth="1"/>
    <col min="1452" max="1452" width="9" style="1" customWidth="1"/>
    <col min="1453" max="1453" width="9" style="1" customWidth="1"/>
    <col min="1454" max="1454" width="9" style="1" customWidth="1"/>
    <col min="1455" max="1455" width="9" style="1" customWidth="1"/>
    <col min="1456" max="1456" width="9" style="1" customWidth="1"/>
    <col min="1457" max="1457" width="9" style="1" customWidth="1"/>
    <col min="1458" max="1458" width="9" style="1" customWidth="1"/>
    <col min="1459" max="1459" width="9" style="1" customWidth="1"/>
    <col min="1460" max="1460" width="9" style="1" customWidth="1"/>
    <col min="1461" max="1461" width="9" style="1" customWidth="1"/>
    <col min="1462" max="1462" width="9" style="1" customWidth="1"/>
    <col min="1463" max="1463" width="9" style="1" customWidth="1"/>
    <col min="1464" max="1464" width="9" style="1" customWidth="1"/>
    <col min="1465" max="1465" width="9" style="1" customWidth="1"/>
    <col min="1466" max="1466" width="9" style="1" customWidth="1"/>
    <col min="1467" max="1467" width="9" style="1" customWidth="1"/>
    <col min="1468" max="1468" width="9" style="1" customWidth="1"/>
    <col min="1469" max="1469" width="9" style="1" customWidth="1"/>
    <col min="1470" max="1470" width="9" style="1" customWidth="1"/>
    <col min="1471" max="1471" width="9" style="1" customWidth="1"/>
    <col min="1472" max="1472" width="9" style="1" customWidth="1"/>
    <col min="1473" max="1473" width="9" style="1" customWidth="1"/>
    <col min="1474" max="1474" width="9" style="1" customWidth="1"/>
    <col min="1475" max="1475" width="9" style="1" customWidth="1"/>
    <col min="1476" max="1476" width="9" style="1" customWidth="1"/>
    <col min="1477" max="1477" width="9" style="1" customWidth="1"/>
    <col min="1478" max="1478" width="9" style="1" customWidth="1"/>
    <col min="1479" max="1479" width="9" style="1" customWidth="1"/>
    <col min="1480" max="1480" width="9" style="1" customWidth="1"/>
    <col min="1481" max="1481" width="9" style="1" customWidth="1"/>
    <col min="1482" max="1482" width="9" style="1" customWidth="1"/>
    <col min="1483" max="1483" width="9" style="1" customWidth="1"/>
    <col min="1484" max="1484" width="9" style="1" customWidth="1"/>
    <col min="1485" max="1485" width="9" style="1" customWidth="1"/>
    <col min="1486" max="1486" width="9" style="1" customWidth="1"/>
    <col min="1487" max="1487" width="9" style="1" customWidth="1"/>
    <col min="1488" max="1488" width="9" style="1" customWidth="1"/>
    <col min="1489" max="1489" width="9" style="1" customWidth="1"/>
    <col min="1490" max="1490" width="9" style="1" customWidth="1"/>
    <col min="1491" max="1491" width="9" style="1" customWidth="1"/>
    <col min="1492" max="1492" width="9" style="1" customWidth="1"/>
    <col min="1493" max="1493" width="9" style="1" customWidth="1"/>
    <col min="1494" max="1494" width="9" style="1" customWidth="1"/>
    <col min="1495" max="1495" width="9" style="1" customWidth="1"/>
    <col min="1496" max="1496" width="9" style="1" customWidth="1"/>
    <col min="1497" max="1497" width="9" style="1" customWidth="1"/>
    <col min="1498" max="1498" width="9" style="1" customWidth="1"/>
    <col min="1499" max="1499" width="9" style="1" customWidth="1"/>
    <col min="1500" max="1500" width="9" style="1" customWidth="1"/>
    <col min="1501" max="1501" width="9" style="1" customWidth="1"/>
    <col min="1502" max="1502" width="9" style="1" customWidth="1"/>
    <col min="1503" max="1503" width="9" style="1" customWidth="1"/>
    <col min="1504" max="1504" width="9" style="1" customWidth="1"/>
    <col min="1505" max="1505" width="9" style="1" customWidth="1"/>
    <col min="1506" max="1506" width="9" style="1" customWidth="1"/>
    <col min="1507" max="1507" width="9" style="1" customWidth="1"/>
    <col min="1508" max="1508" width="9" style="1" customWidth="1"/>
    <col min="1509" max="1509" width="9" style="1" customWidth="1"/>
    <col min="1510" max="1510" width="9" style="1" customWidth="1"/>
    <col min="1511" max="1511" width="9" style="1" customWidth="1"/>
    <col min="1512" max="1512" width="9" style="1" customWidth="1"/>
    <col min="1513" max="1513" width="9" style="1" customWidth="1"/>
    <col min="1514" max="1514" width="9" style="1" customWidth="1"/>
    <col min="1515" max="1515" width="9" style="1" customWidth="1"/>
    <col min="1516" max="1516" width="9" style="1" customWidth="1"/>
    <col min="1517" max="1517" width="9" style="1" customWidth="1"/>
    <col min="1518" max="1518" width="9" style="1" customWidth="1"/>
    <col min="1519" max="1519" width="9" style="1" customWidth="1"/>
    <col min="1520" max="1520" width="9" style="1" customWidth="1"/>
    <col min="1521" max="1521" width="9" style="1" customWidth="1"/>
    <col min="1522" max="1522" width="9" style="1" customWidth="1"/>
    <col min="1523" max="1523" width="9" style="1" customWidth="1"/>
    <col min="1524" max="1524" width="9" style="1" customWidth="1"/>
    <col min="1525" max="1525" width="9" style="1" customWidth="1"/>
    <col min="1526" max="1526" width="9" style="1" customWidth="1"/>
    <col min="1527" max="1527" width="9" style="1" customWidth="1"/>
    <col min="1528" max="1528" width="9" style="1" customWidth="1"/>
    <col min="1529" max="1529" width="9" style="1" customWidth="1"/>
    <col min="1530" max="1530" width="9" style="1" customWidth="1"/>
    <col min="1531" max="1531" width="9" style="1" customWidth="1"/>
    <col min="1532" max="1532" width="9" style="1" customWidth="1"/>
    <col min="1533" max="1533" width="9" style="1" customWidth="1"/>
    <col min="1534" max="1534" width="9" style="1" customWidth="1"/>
    <col min="1535" max="1535" width="9" style="1" customWidth="1"/>
    <col min="1536" max="1536" width="9" style="1" customWidth="1"/>
    <col min="1537" max="1537" width="9" style="1" customWidth="1"/>
    <col min="1538" max="1538" width="9" style="1" customWidth="1"/>
    <col min="1539" max="1539" width="9" style="1" customWidth="1"/>
    <col min="1540" max="1540" width="9" style="1" customWidth="1"/>
    <col min="1541" max="1541" width="9" style="1" customWidth="1"/>
    <col min="1542" max="1542" width="9" style="1" customWidth="1"/>
    <col min="1543" max="1543" width="9" style="1" customWidth="1"/>
    <col min="1544" max="1544" width="9" style="1" customWidth="1"/>
    <col min="1545" max="1545" width="9" style="1" customWidth="1"/>
    <col min="1546" max="1546" width="9" style="1" customWidth="1"/>
    <col min="1547" max="1547" width="9" style="1" customWidth="1"/>
    <col min="1548" max="1548" width="9" style="1" customWidth="1"/>
    <col min="1549" max="1549" width="9" style="1" customWidth="1"/>
    <col min="1550" max="1550" width="9" style="1" customWidth="1"/>
    <col min="1551" max="1551" width="9" style="1" customWidth="1"/>
    <col min="1552" max="1552" width="9" style="1" customWidth="1"/>
    <col min="1553" max="1553" width="9" style="1" customWidth="1"/>
    <col min="1554" max="1554" width="9" style="1" customWidth="1"/>
    <col min="1555" max="1555" width="9" style="1" customWidth="1"/>
    <col min="1556" max="1556" width="9" style="1" customWidth="1"/>
    <col min="1557" max="1557" width="9" style="1" customWidth="1"/>
    <col min="1558" max="1558" width="9" style="1" customWidth="1"/>
    <col min="1559" max="1559" width="9" style="1" customWidth="1"/>
    <col min="1560" max="1560" width="9" style="1" customWidth="1"/>
    <col min="1561" max="1561" width="9" style="1" customWidth="1"/>
    <col min="1562" max="1562" width="9" style="1" customWidth="1"/>
    <col min="1563" max="1563" width="9" style="1" customWidth="1"/>
    <col min="1564" max="1564" width="9" style="1" customWidth="1"/>
    <col min="1565" max="1565" width="9" style="1" customWidth="1"/>
    <col min="1566" max="1566" width="9" style="1" customWidth="1"/>
    <col min="1567" max="1567" width="9" style="1" customWidth="1"/>
    <col min="1568" max="1568" width="9" style="1" customWidth="1"/>
    <col min="1569" max="1569" width="9" style="1" customWidth="1"/>
    <col min="1570" max="1570" width="9" style="1" customWidth="1"/>
    <col min="1571" max="1571" width="9" style="1" customWidth="1"/>
    <col min="1572" max="1572" width="9" style="1" customWidth="1"/>
    <col min="1573" max="1573" width="9" style="1" customWidth="1"/>
    <col min="1574" max="1574" width="9" style="1" customWidth="1"/>
    <col min="1575" max="1575" width="9" style="1" customWidth="1"/>
    <col min="1576" max="1576" width="9" style="1" customWidth="1"/>
    <col min="1577" max="1577" width="9" style="1" customWidth="1"/>
    <col min="1578" max="1578" width="9" style="1" customWidth="1"/>
    <col min="1579" max="1579" width="9" style="1" customWidth="1"/>
    <col min="1580" max="1580" width="9" style="1" customWidth="1"/>
    <col min="1581" max="1581" width="9" style="1" customWidth="1"/>
    <col min="1582" max="1582" width="9" style="1" customWidth="1"/>
    <col min="1583" max="1583" width="9" style="1" customWidth="1"/>
    <col min="1584" max="1584" width="9" style="1" customWidth="1"/>
    <col min="1585" max="1585" width="9" style="1" customWidth="1"/>
    <col min="1586" max="1586" width="9" style="1" customWidth="1"/>
    <col min="1587" max="1587" width="9" style="1" customWidth="1"/>
    <col min="1588" max="1588" width="9" style="1" customWidth="1"/>
    <col min="1589" max="1589" width="9" style="1" customWidth="1"/>
    <col min="1590" max="1590" width="9" style="1" customWidth="1"/>
    <col min="1591" max="1591" width="9" style="1" customWidth="1"/>
    <col min="1592" max="1592" width="9" style="1" customWidth="1"/>
    <col min="1593" max="1593" width="9" style="1" customWidth="1"/>
    <col min="1594" max="1594" width="9" style="1" customWidth="1"/>
    <col min="1595" max="1595" width="9" style="1" customWidth="1"/>
    <col min="1596" max="1596" width="9" style="1" customWidth="1"/>
    <col min="1597" max="1597" width="9" style="1" customWidth="1"/>
    <col min="1598" max="1598" width="9" style="1" customWidth="1"/>
    <col min="1599" max="1599" width="9" style="1" customWidth="1"/>
    <col min="1600" max="1600" width="9" style="1" customWidth="1"/>
    <col min="1601" max="1601" width="9" style="1" customWidth="1"/>
    <col min="1602" max="1602" width="9" style="1" customWidth="1"/>
    <col min="1603" max="1603" width="9" style="1" customWidth="1"/>
    <col min="1604" max="1604" width="9" style="1" customWidth="1"/>
    <col min="1605" max="1605" width="9" style="1" customWidth="1"/>
    <col min="1606" max="1606" width="9" style="1" customWidth="1"/>
    <col min="1607" max="1607" width="9" style="1" customWidth="1"/>
    <col min="1608" max="1608" width="9" style="1" customWidth="1"/>
    <col min="1609" max="1609" width="9" style="1" customWidth="1"/>
    <col min="1610" max="1610" width="9" style="1" customWidth="1"/>
    <col min="1611" max="1611" width="9" style="1" customWidth="1"/>
    <col min="1612" max="1612" width="9" style="1" customWidth="1"/>
    <col min="1613" max="1613" width="9" style="1" customWidth="1"/>
    <col min="1614" max="1614" width="9" style="1" customWidth="1"/>
    <col min="1615" max="1615" width="9" style="1" customWidth="1"/>
    <col min="1616" max="1616" width="9" style="1" customWidth="1"/>
    <col min="1617" max="1617" width="9" style="1" customWidth="1"/>
    <col min="1618" max="1618" width="9" style="1" customWidth="1"/>
    <col min="1619" max="1619" width="9" style="1" customWidth="1"/>
    <col min="1620" max="1620" width="9" style="1" customWidth="1"/>
    <col min="1621" max="1621" width="9" style="1" customWidth="1"/>
    <col min="1622" max="1622" width="9" style="1" customWidth="1"/>
    <col min="1623" max="1623" width="9" style="1" customWidth="1"/>
    <col min="1624" max="1624" width="9" style="1" customWidth="1"/>
    <col min="1625" max="1625" width="9" style="1" customWidth="1"/>
    <col min="1626" max="1626" width="9" style="1" customWidth="1"/>
    <col min="1627" max="1627" width="9" style="1" customWidth="1"/>
    <col min="1628" max="1628" width="9" style="1" customWidth="1"/>
    <col min="1629" max="1629" width="9" style="1" customWidth="1"/>
    <col min="1630" max="1630" width="9" style="1" customWidth="1"/>
    <col min="1631" max="1631" width="9" style="1" customWidth="1"/>
    <col min="1632" max="1632" width="9" style="1" customWidth="1"/>
    <col min="1633" max="1633" width="9" style="1" customWidth="1"/>
    <col min="1634" max="1634" width="9" style="1" customWidth="1"/>
    <col min="1635" max="1635" width="9" style="1" customWidth="1"/>
    <col min="1636" max="1636" width="9" style="1" customWidth="1"/>
    <col min="1637" max="1637" width="9" style="1" customWidth="1"/>
    <col min="1638" max="1638" width="9" style="1" customWidth="1"/>
    <col min="1639" max="1639" width="9" style="1" customWidth="1"/>
    <col min="1640" max="1640" width="9" style="1" customWidth="1"/>
    <col min="1641" max="1641" width="9" style="1" customWidth="1"/>
    <col min="1642" max="1642" width="9" style="1" customWidth="1"/>
    <col min="1643" max="1643" width="9" style="1" customWidth="1"/>
    <col min="1644" max="1644" width="9" style="1" customWidth="1"/>
    <col min="1645" max="1645" width="9" style="1" customWidth="1"/>
    <col min="1646" max="1646" width="9" style="1" customWidth="1"/>
    <col min="1647" max="1647" width="9" style="1" customWidth="1"/>
    <col min="1648" max="1648" width="9" style="1" customWidth="1"/>
    <col min="1649" max="1649" width="9" style="1" customWidth="1"/>
    <col min="1650" max="1650" width="9" style="1" customWidth="1"/>
    <col min="1651" max="1651" width="9" style="1" customWidth="1"/>
    <col min="1652" max="1652" width="9" style="1" customWidth="1"/>
    <col min="1653" max="1653" width="9" style="1" customWidth="1"/>
    <col min="1654" max="1654" width="9" style="1" customWidth="1"/>
    <col min="1655" max="1655" width="9" style="1" customWidth="1"/>
    <col min="1656" max="1656" width="9" style="1" customWidth="1"/>
    <col min="1657" max="1657" width="9" style="1" customWidth="1"/>
    <col min="1658" max="1658" width="9" style="1" customWidth="1"/>
    <col min="1659" max="1659" width="9" style="1" customWidth="1"/>
    <col min="1660" max="1660" width="9" style="1" customWidth="1"/>
    <col min="1661" max="1661" width="9" style="1" customWidth="1"/>
    <col min="1662" max="1662" width="9" style="1" customWidth="1"/>
    <col min="1663" max="1663" width="9" style="1" customWidth="1"/>
    <col min="1664" max="1664" width="9" style="1" customWidth="1"/>
    <col min="1665" max="1665" width="9" style="1" customWidth="1"/>
    <col min="1666" max="1666" width="9" style="1" customWidth="1"/>
    <col min="1667" max="1667" width="9" style="1" customWidth="1"/>
    <col min="1668" max="1668" width="9" style="1" customWidth="1"/>
    <col min="1669" max="1669" width="9" style="1" customWidth="1"/>
    <col min="1670" max="1670" width="9" style="1" customWidth="1"/>
    <col min="1671" max="1671" width="9" style="1" customWidth="1"/>
    <col min="1672" max="1672" width="9" style="1" customWidth="1"/>
    <col min="1673" max="1673" width="9" style="1" customWidth="1"/>
    <col min="1674" max="1674" width="9" style="1" customWidth="1"/>
    <col min="1675" max="1675" width="9" style="1" customWidth="1"/>
    <col min="1676" max="1676" width="9" style="1" customWidth="1"/>
    <col min="1677" max="1677" width="9" style="1" customWidth="1"/>
    <col min="1678" max="1678" width="9" style="1" customWidth="1"/>
    <col min="1679" max="1679" width="9" style="1" customWidth="1"/>
    <col min="1680" max="1680" width="9" style="1" customWidth="1"/>
    <col min="1681" max="1681" width="9" style="1" customWidth="1"/>
    <col min="1682" max="1682" width="9" style="1" customWidth="1"/>
    <col min="1683" max="1683" width="9" style="1" customWidth="1"/>
    <col min="1684" max="1684" width="9" style="1" customWidth="1"/>
    <col min="1685" max="1685" width="9" style="1" customWidth="1"/>
    <col min="1686" max="1686" width="9" style="1" customWidth="1"/>
    <col min="1687" max="1687" width="9" style="1" customWidth="1"/>
    <col min="1688" max="1688" width="9" style="1" customWidth="1"/>
    <col min="1689" max="1689" width="9" style="1" customWidth="1"/>
    <col min="1690" max="1690" width="9" style="1" customWidth="1"/>
    <col min="1691" max="1691" width="9" style="1" customWidth="1"/>
    <col min="1692" max="1692" width="9" style="1" customWidth="1"/>
    <col min="1693" max="1693" width="9" style="1" customWidth="1"/>
    <col min="1694" max="1694" width="9" style="1" customWidth="1"/>
    <col min="1695" max="1695" width="9" style="1" customWidth="1"/>
    <col min="1696" max="1696" width="9" style="1" customWidth="1"/>
    <col min="1697" max="1697" width="9" style="1" customWidth="1"/>
    <col min="1698" max="1698" width="9" style="1" customWidth="1"/>
    <col min="1699" max="1699" width="9" style="1" customWidth="1"/>
    <col min="1700" max="1700" width="9" style="1" customWidth="1"/>
    <col min="1701" max="1701" width="9" style="1" customWidth="1"/>
    <col min="1702" max="1702" width="9" style="1" customWidth="1"/>
    <col min="1703" max="1703" width="9" style="1" customWidth="1"/>
    <col min="1704" max="1704" width="9" style="1" customWidth="1"/>
    <col min="1705" max="1705" width="9" style="1" customWidth="1"/>
    <col min="1706" max="1706" width="9" style="1" customWidth="1"/>
    <col min="1707" max="1707" width="9" style="1" customWidth="1"/>
    <col min="1708" max="1708" width="9" style="1" customWidth="1"/>
    <col min="1709" max="1709" width="9" style="1" customWidth="1"/>
    <col min="1710" max="1710" width="9" style="1" customWidth="1"/>
    <col min="1711" max="1711" width="9" style="1" customWidth="1"/>
    <col min="1712" max="1712" width="9" style="1" customWidth="1"/>
    <col min="1713" max="1713" width="9" style="1" customWidth="1"/>
    <col min="1714" max="1714" width="9" style="1" customWidth="1"/>
    <col min="1715" max="1715" width="9" style="1" customWidth="1"/>
    <col min="1716" max="1716" width="9" style="1" customWidth="1"/>
    <col min="1717" max="1717" width="9" style="1" customWidth="1"/>
    <col min="1718" max="1718" width="9" style="1" customWidth="1"/>
    <col min="1719" max="1719" width="9" style="1" customWidth="1"/>
    <col min="1720" max="1720" width="9" style="1" customWidth="1"/>
    <col min="1721" max="1721" width="9" style="1" customWidth="1"/>
    <col min="1722" max="1722" width="9" style="1" customWidth="1"/>
    <col min="1723" max="1723" width="9" style="1" customWidth="1"/>
    <col min="1724" max="1724" width="9" style="1" customWidth="1"/>
    <col min="1725" max="1725" width="9" style="1" customWidth="1"/>
    <col min="1726" max="1726" width="9" style="1" customWidth="1"/>
    <col min="1727" max="1727" width="9" style="1" customWidth="1"/>
    <col min="1728" max="1728" width="9" style="1" customWidth="1"/>
    <col min="1729" max="1729" width="9" style="1" customWidth="1"/>
    <col min="1730" max="1730" width="9" style="1" customWidth="1"/>
    <col min="1731" max="1731" width="9" style="1" customWidth="1"/>
    <col min="1732" max="1732" width="9" style="1" customWidth="1"/>
    <col min="1733" max="1733" width="9" style="1" customWidth="1"/>
    <col min="1734" max="1734" width="9" style="1" customWidth="1"/>
    <col min="1735" max="1735" width="9" style="1" customWidth="1"/>
    <col min="1736" max="1736" width="9" style="1" customWidth="1"/>
    <col min="1737" max="1737" width="9" style="1" customWidth="1"/>
    <col min="1738" max="1738" width="9" style="1" customWidth="1"/>
    <col min="1739" max="1739" width="9" style="1" customWidth="1"/>
    <col min="1740" max="1740" width="9" style="1" customWidth="1"/>
    <col min="1741" max="1741" width="9" style="1" customWidth="1"/>
    <col min="1742" max="1742" width="9" style="1" customWidth="1"/>
    <col min="1743" max="1743" width="9" style="1" customWidth="1"/>
    <col min="1744" max="1744" width="9" style="1" customWidth="1"/>
    <col min="1745" max="1745" width="9" style="1" customWidth="1"/>
    <col min="1746" max="1746" width="9" style="1" customWidth="1"/>
    <col min="1747" max="1747" width="9" style="1" customWidth="1"/>
    <col min="1748" max="1748" width="9" style="1" customWidth="1"/>
    <col min="1749" max="1749" width="9" style="1" customWidth="1"/>
    <col min="1750" max="1750" width="9" style="1" customWidth="1"/>
    <col min="1751" max="1751" width="9" style="1" customWidth="1"/>
    <col min="1752" max="1752" width="9" style="1" customWidth="1"/>
    <col min="1753" max="1753" width="9" style="1" customWidth="1"/>
    <col min="1754" max="1754" width="9" style="1" customWidth="1"/>
    <col min="1755" max="1755" width="9" style="1" customWidth="1"/>
    <col min="1756" max="1756" width="9" style="1" customWidth="1"/>
    <col min="1757" max="1757" width="9" style="1" customWidth="1"/>
    <col min="1758" max="1758" width="9" style="1" customWidth="1"/>
    <col min="1759" max="1759" width="9" style="1" customWidth="1"/>
    <col min="1760" max="1760" width="9" style="1" customWidth="1"/>
    <col min="1761" max="1761" width="9" style="1" customWidth="1"/>
    <col min="1762" max="1762" width="9" style="1" customWidth="1"/>
    <col min="1763" max="1763" width="9" style="1" customWidth="1"/>
    <col min="1764" max="1764" width="9" style="1" customWidth="1"/>
    <col min="1765" max="1765" width="9" style="1" customWidth="1"/>
    <col min="1766" max="1766" width="9" style="1" customWidth="1"/>
    <col min="1767" max="1767" width="9" style="1" customWidth="1"/>
    <col min="1768" max="1768" width="9" style="1" customWidth="1"/>
    <col min="1769" max="1769" width="9" style="1" customWidth="1"/>
    <col min="1770" max="1770" width="9" style="1" customWidth="1"/>
    <col min="1771" max="1771" width="9" style="1" customWidth="1"/>
    <col min="1772" max="1772" width="9" style="1" customWidth="1"/>
    <col min="1773" max="1773" width="9" style="1" customWidth="1"/>
    <col min="1774" max="1774" width="9" style="1" customWidth="1"/>
    <col min="1775" max="1775" width="9" style="1" customWidth="1"/>
    <col min="1776" max="1776" width="9" style="1" customWidth="1"/>
    <col min="1777" max="1777" width="9" style="1" customWidth="1"/>
    <col min="1778" max="1778" width="9" style="1" customWidth="1"/>
    <col min="1779" max="1779" width="9" style="1" customWidth="1"/>
    <col min="1780" max="1780" width="9" style="1" customWidth="1"/>
    <col min="1781" max="1781" width="9" style="1" customWidth="1"/>
    <col min="1782" max="1782" width="9" style="1" customWidth="1"/>
    <col min="1783" max="1783" width="9" style="1" customWidth="1"/>
    <col min="1784" max="1784" width="9" style="1" customWidth="1"/>
    <col min="1785" max="1785" width="9" style="1" customWidth="1"/>
    <col min="1786" max="1786" width="9" style="1" customWidth="1"/>
    <col min="1787" max="1787" width="9" style="1" customWidth="1"/>
    <col min="1788" max="1788" width="9" style="1" customWidth="1"/>
    <col min="1789" max="1789" width="9" style="1" customWidth="1"/>
    <col min="1790" max="1790" width="9" style="1" customWidth="1"/>
    <col min="1791" max="1791" width="9" style="1" customWidth="1"/>
    <col min="1792" max="1792" width="9" style="1" customWidth="1"/>
    <col min="1793" max="1793" width="9" style="1" customWidth="1"/>
    <col min="1794" max="1794" width="9" style="1" customWidth="1"/>
    <col min="1795" max="1795" width="9" style="1" customWidth="1"/>
    <col min="1796" max="1796" width="9" style="1" customWidth="1"/>
    <col min="1797" max="1797" width="9" style="1" customWidth="1"/>
    <col min="1798" max="1798" width="9" style="1" customWidth="1"/>
    <col min="1799" max="1799" width="9" style="1" customWidth="1"/>
    <col min="1800" max="1800" width="9" style="1" customWidth="1"/>
    <col min="1801" max="1801" width="9" style="1" customWidth="1"/>
    <col min="1802" max="1802" width="9" style="1" customWidth="1"/>
    <col min="1803" max="1803" width="9" style="1" customWidth="1"/>
    <col min="1804" max="1804" width="9" style="1" customWidth="1"/>
    <col min="1805" max="1805" width="9" style="1" customWidth="1"/>
    <col min="1806" max="1806" width="9" style="1" customWidth="1"/>
    <col min="1807" max="1807" width="9" style="1" customWidth="1"/>
    <col min="1808" max="1808" width="9" style="1" customWidth="1"/>
    <col min="1809" max="1809" width="9" style="1" customWidth="1"/>
    <col min="1810" max="1810" width="9" style="1" customWidth="1"/>
    <col min="1811" max="1811" width="9" style="1" customWidth="1"/>
    <col min="1812" max="1812" width="9" style="1" customWidth="1"/>
    <col min="1813" max="1813" width="9" style="1" customWidth="1"/>
    <col min="1814" max="1814" width="9" style="1" customWidth="1"/>
    <col min="1815" max="1815" width="9" style="1" customWidth="1"/>
    <col min="1816" max="1816" width="9" style="1" customWidth="1"/>
    <col min="1817" max="1817" width="9" style="1" customWidth="1"/>
    <col min="1818" max="1818" width="9" style="1" customWidth="1"/>
    <col min="1819" max="1819" width="9" style="1" customWidth="1"/>
    <col min="1820" max="1820" width="9" style="1" customWidth="1"/>
    <col min="1821" max="1821" width="9" style="1" customWidth="1"/>
    <col min="1822" max="1822" width="9" style="1" customWidth="1"/>
    <col min="1823" max="1823" width="9" style="1" customWidth="1"/>
    <col min="1824" max="1824" width="9" style="1" customWidth="1"/>
    <col min="1825" max="1825" width="9" style="1" customWidth="1"/>
    <col min="1826" max="1826" width="9" style="1" customWidth="1"/>
    <col min="1827" max="1827" width="9" style="1" customWidth="1"/>
    <col min="1828" max="1828" width="9" style="1" customWidth="1"/>
    <col min="1829" max="1829" width="9" style="1" customWidth="1"/>
    <col min="1830" max="1830" width="9" style="1" customWidth="1"/>
    <col min="1831" max="1831" width="9" style="1" customWidth="1"/>
    <col min="1832" max="1832" width="9" style="1" customWidth="1"/>
    <col min="1833" max="1833" width="9" style="1" customWidth="1"/>
    <col min="1834" max="1834" width="9" style="1" customWidth="1"/>
    <col min="1835" max="1835" width="9" style="1" customWidth="1"/>
    <col min="1836" max="1836" width="9" style="1" customWidth="1"/>
    <col min="1837" max="1837" width="9" style="1" customWidth="1"/>
    <col min="1838" max="1838" width="9" style="1" customWidth="1"/>
    <col min="1839" max="1839" width="9" style="1" customWidth="1"/>
    <col min="1840" max="1840" width="9" style="1" customWidth="1"/>
    <col min="1841" max="1841" width="9" style="1" customWidth="1"/>
    <col min="1842" max="1842" width="9" style="1" customWidth="1"/>
    <col min="1843" max="1843" width="9" style="1" customWidth="1"/>
    <col min="1844" max="1844" width="9" style="1" customWidth="1"/>
    <col min="1845" max="1845" width="9" style="1" customWidth="1"/>
    <col min="1846" max="1846" width="9" style="1" customWidth="1"/>
    <col min="1847" max="1847" width="9" style="1" customWidth="1"/>
    <col min="1848" max="1848" width="9" style="1" customWidth="1"/>
    <col min="1849" max="1849" width="9" style="1" customWidth="1"/>
    <col min="1850" max="1850" width="9" style="1" customWidth="1"/>
    <col min="1851" max="1851" width="9" style="1" customWidth="1"/>
    <col min="1852" max="1852" width="9" style="1" customWidth="1"/>
    <col min="1853" max="1853" width="9" style="1" customWidth="1"/>
    <col min="1854" max="1854" width="9" style="1" customWidth="1"/>
    <col min="1855" max="1855" width="9" style="1" customWidth="1"/>
    <col min="1856" max="1856" width="9" style="1" customWidth="1"/>
    <col min="1857" max="1857" width="9" style="1" customWidth="1"/>
    <col min="1858" max="1858" width="9" style="1" customWidth="1"/>
    <col min="1859" max="1859" width="9" style="1" customWidth="1"/>
    <col min="1860" max="1860" width="9" style="1" customWidth="1"/>
    <col min="1861" max="1861" width="9" style="1" customWidth="1"/>
    <col min="1862" max="1862" width="9" style="1" customWidth="1"/>
    <col min="1863" max="1863" width="9" style="1" customWidth="1"/>
    <col min="1864" max="1864" width="9" style="1" customWidth="1"/>
    <col min="1865" max="1865" width="9" style="1" customWidth="1"/>
    <col min="1866" max="1866" width="9" style="1" customWidth="1"/>
    <col min="1867" max="1867" width="9" style="1" customWidth="1"/>
    <col min="1868" max="1868" width="9" style="1" customWidth="1"/>
    <col min="1869" max="1869" width="9" style="1" customWidth="1"/>
    <col min="1870" max="1870" width="9" style="1" customWidth="1"/>
    <col min="1871" max="1871" width="9" style="1" customWidth="1"/>
    <col min="1872" max="1872" width="9" style="1" customWidth="1"/>
    <col min="1873" max="1873" width="9" style="1" customWidth="1"/>
    <col min="1874" max="1874" width="9" style="1" customWidth="1"/>
    <col min="1875" max="1875" width="9" style="1" customWidth="1"/>
    <col min="1876" max="1876" width="9" style="1" customWidth="1"/>
    <col min="1877" max="1877" width="9" style="1" customWidth="1"/>
    <col min="1878" max="1878" width="9" style="1" customWidth="1"/>
    <col min="1879" max="1879" width="9" style="1" customWidth="1"/>
    <col min="1880" max="1880" width="9" style="1" customWidth="1"/>
    <col min="1881" max="1881" width="9" style="1" customWidth="1"/>
    <col min="1882" max="1882" width="9" style="1" customWidth="1"/>
    <col min="1883" max="1883" width="9" style="1" customWidth="1"/>
    <col min="1884" max="1884" width="9" style="1" customWidth="1"/>
    <col min="1885" max="1885" width="9" style="1" customWidth="1"/>
    <col min="1886" max="1886" width="9" style="1" customWidth="1"/>
    <col min="1887" max="1887" width="9" style="1" customWidth="1"/>
    <col min="1888" max="1888" width="9" style="1" customWidth="1"/>
    <col min="1889" max="1889" width="9" style="1" customWidth="1"/>
    <col min="1890" max="1890" width="9" style="1" customWidth="1"/>
    <col min="1891" max="1891" width="9" style="1" customWidth="1"/>
    <col min="1892" max="1892" width="9" style="1" customWidth="1"/>
    <col min="1893" max="1893" width="9" style="1" customWidth="1"/>
    <col min="1894" max="1894" width="9" style="1" customWidth="1"/>
    <col min="1895" max="1895" width="9" style="1" customWidth="1"/>
    <col min="1896" max="1896" width="9" style="1" customWidth="1"/>
    <col min="1897" max="1897" width="9" style="1" customWidth="1"/>
    <col min="1898" max="1898" width="9" style="1" customWidth="1"/>
    <col min="1899" max="1899" width="9" style="1" customWidth="1"/>
    <col min="1900" max="1900" width="9" style="1" customWidth="1"/>
    <col min="1901" max="1901" width="9" style="1" customWidth="1"/>
    <col min="1902" max="1902" width="9" style="1" customWidth="1"/>
    <col min="1903" max="1903" width="9" style="1" customWidth="1"/>
    <col min="1904" max="1904" width="9" style="1" customWidth="1"/>
    <col min="1905" max="1905" width="9" style="1" customWidth="1"/>
    <col min="1906" max="1906" width="9" style="1" customWidth="1"/>
    <col min="1907" max="1907" width="9" style="1" customWidth="1"/>
    <col min="1908" max="1908" width="9" style="1" customWidth="1"/>
    <col min="1909" max="1909" width="9" style="1" customWidth="1"/>
    <col min="1910" max="1910" width="9" style="1" customWidth="1"/>
    <col min="1911" max="1911" width="9" style="1" customWidth="1"/>
    <col min="1912" max="1912" width="9" style="1" customWidth="1"/>
    <col min="1913" max="1913" width="9" style="1" customWidth="1"/>
    <col min="1914" max="1914" width="9" style="1" customWidth="1"/>
    <col min="1915" max="1915" width="9" style="1" customWidth="1"/>
    <col min="1916" max="1916" width="9" style="1" customWidth="1"/>
    <col min="1917" max="1917" width="9" style="1" customWidth="1"/>
    <col min="1918" max="1918" width="9" style="1" customWidth="1"/>
    <col min="1919" max="1919" width="9" style="1" customWidth="1"/>
    <col min="1920" max="1920" width="9" style="1" customWidth="1"/>
    <col min="1921" max="1921" width="9" style="1" customWidth="1"/>
    <col min="1922" max="1922" width="9" style="1" customWidth="1"/>
    <col min="1923" max="1923" width="9" style="1" customWidth="1"/>
    <col min="1924" max="1924" width="9" style="1" customWidth="1"/>
    <col min="1925" max="1925" width="9" style="1" customWidth="1"/>
    <col min="1926" max="1926" width="9" style="1" customWidth="1"/>
    <col min="1927" max="1927" width="9" style="1" customWidth="1"/>
    <col min="1928" max="1928" width="9" style="1" customWidth="1"/>
    <col min="1929" max="1929" width="9" style="1" customWidth="1"/>
    <col min="1930" max="1930" width="9" style="1" customWidth="1"/>
    <col min="1931" max="1931" width="9" style="1" customWidth="1"/>
    <col min="1932" max="1932" width="9" style="1" customWidth="1"/>
    <col min="1933" max="1933" width="9" style="1" customWidth="1"/>
    <col min="1934" max="1934" width="9" style="1" customWidth="1"/>
    <col min="1935" max="1935" width="9" style="1" customWidth="1"/>
    <col min="1936" max="1936" width="9" style="1" customWidth="1"/>
    <col min="1937" max="1937" width="9" style="1" customWidth="1"/>
    <col min="1938" max="1938" width="9" style="1" customWidth="1"/>
    <col min="1939" max="1939" width="9" style="1" customWidth="1"/>
    <col min="1940" max="1940" width="9" style="1" customWidth="1"/>
    <col min="1941" max="1941" width="9" style="1" customWidth="1"/>
    <col min="1942" max="1942" width="9" style="1" customWidth="1"/>
    <col min="1943" max="1943" width="9" style="1" customWidth="1"/>
    <col min="1944" max="1944" width="9" style="1" customWidth="1"/>
    <col min="1945" max="1945" width="9" style="1" customWidth="1"/>
    <col min="1946" max="1946" width="9" style="1" customWidth="1"/>
    <col min="1947" max="1947" width="9" style="1" customWidth="1"/>
    <col min="1948" max="1948" width="9" style="1" customWidth="1"/>
    <col min="1949" max="1949" width="9" style="1" customWidth="1"/>
    <col min="1950" max="1950" width="9" style="1" customWidth="1"/>
    <col min="1951" max="1951" width="9" style="1" customWidth="1"/>
    <col min="1952" max="1952" width="9" style="1" customWidth="1"/>
    <col min="1953" max="1953" width="9" style="1" customWidth="1"/>
    <col min="1954" max="1954" width="9" style="1" customWidth="1"/>
    <col min="1955" max="1955" width="9" style="1" customWidth="1"/>
    <col min="1956" max="1956" width="9" style="1" customWidth="1"/>
    <col min="1957" max="1957" width="9" style="1" customWidth="1"/>
    <col min="1958" max="1958" width="9" style="1" customWidth="1"/>
    <col min="1959" max="1959" width="9" style="1" customWidth="1"/>
    <col min="1960" max="1960" width="9" style="1" customWidth="1"/>
    <col min="1961" max="1961" width="9" style="1" customWidth="1"/>
    <col min="1962" max="1962" width="9" style="1" customWidth="1"/>
    <col min="1963" max="1963" width="9" style="1" customWidth="1"/>
    <col min="1964" max="1964" width="9" style="1" customWidth="1"/>
    <col min="1965" max="1965" width="9" style="1" customWidth="1"/>
    <col min="1966" max="1966" width="9" style="1" customWidth="1"/>
    <col min="1967" max="1967" width="9" style="1" customWidth="1"/>
    <col min="1968" max="1968" width="9" style="1" customWidth="1"/>
    <col min="1969" max="1969" width="9" style="1" customWidth="1"/>
    <col min="1970" max="1970" width="9" style="1" customWidth="1"/>
    <col min="1971" max="1971" width="9" style="1" customWidth="1"/>
    <col min="1972" max="1972" width="9" style="1" customWidth="1"/>
    <col min="1973" max="1973" width="9" style="1" customWidth="1"/>
    <col min="1974" max="1974" width="9" style="1" customWidth="1"/>
    <col min="1975" max="1975" width="9" style="1" customWidth="1"/>
    <col min="1976" max="1976" width="9" style="1" customWidth="1"/>
    <col min="1977" max="1977" width="9" style="1" customWidth="1"/>
    <col min="1978" max="1978" width="9" style="1" customWidth="1"/>
    <col min="1979" max="1979" width="9" style="1" customWidth="1"/>
    <col min="1980" max="1980" width="9" style="1" customWidth="1"/>
    <col min="1981" max="1981" width="9" style="1" customWidth="1"/>
    <col min="1982" max="1982" width="9" style="1" customWidth="1"/>
    <col min="1983" max="1983" width="9" style="1" customWidth="1"/>
    <col min="1984" max="1984" width="9" style="1" customWidth="1"/>
    <col min="1985" max="1985" width="9" style="1" customWidth="1"/>
    <col min="1986" max="1986" width="9" style="1" customWidth="1"/>
    <col min="1987" max="1987" width="9" style="1" customWidth="1"/>
    <col min="1988" max="1988" width="9" style="1" customWidth="1"/>
    <col min="1989" max="1989" width="9" style="1" customWidth="1"/>
    <col min="1990" max="1990" width="9" style="1" customWidth="1"/>
    <col min="1991" max="1991" width="9" style="1" customWidth="1"/>
    <col min="1992" max="1992" width="9" style="1" customWidth="1"/>
    <col min="1993" max="1993" width="9" style="1" customWidth="1"/>
    <col min="1994" max="1994" width="9" style="1" customWidth="1"/>
    <col min="1995" max="1995" width="9" style="1" customWidth="1"/>
    <col min="1996" max="1996" width="9" style="1" customWidth="1"/>
    <col min="1997" max="1997" width="9" style="1" customWidth="1"/>
    <col min="1998" max="1998" width="9" style="1" customWidth="1"/>
    <col min="1999" max="1999" width="9" style="1" customWidth="1"/>
    <col min="2000" max="2000" width="9" style="1" customWidth="1"/>
    <col min="2001" max="2001" width="9" style="1" customWidth="1"/>
    <col min="2002" max="2002" width="9" style="1" customWidth="1"/>
    <col min="2003" max="2003" width="9" style="1" customWidth="1"/>
    <col min="2004" max="2004" width="9" style="1" customWidth="1"/>
    <col min="2005" max="2005" width="9" style="1" customWidth="1"/>
    <col min="2006" max="2006" width="9" style="1" customWidth="1"/>
    <col min="2007" max="2007" width="9" style="1" customWidth="1"/>
    <col min="2008" max="2008" width="9" style="1" customWidth="1"/>
    <col min="2009" max="2009" width="9" style="1" customWidth="1"/>
    <col min="2010" max="2010" width="9" style="1" customWidth="1"/>
    <col min="2011" max="2011" width="9" style="1" customWidth="1"/>
    <col min="2012" max="2012" width="9" style="1" customWidth="1"/>
    <col min="2013" max="2013" width="9" style="1" customWidth="1"/>
    <col min="2014" max="2014" width="9" style="1" customWidth="1"/>
    <col min="2015" max="2015" width="9" style="1" customWidth="1"/>
    <col min="2016" max="2016" width="9" style="1" customWidth="1"/>
    <col min="2017" max="2017" width="9" style="1" customWidth="1"/>
    <col min="2018" max="2018" width="9" style="1" customWidth="1"/>
    <col min="2019" max="2019" width="9" style="1" customWidth="1"/>
    <col min="2020" max="2020" width="9" style="1" customWidth="1"/>
    <col min="2021" max="2021" width="9" style="1" customWidth="1"/>
    <col min="2022" max="2022" width="9" style="1" customWidth="1"/>
    <col min="2023" max="2023" width="9" style="1" customWidth="1"/>
    <col min="2024" max="2024" width="9" style="1" customWidth="1"/>
    <col min="2025" max="2025" width="9" style="1" customWidth="1"/>
    <col min="2026" max="2026" width="9" style="1" customWidth="1"/>
    <col min="2027" max="2027" width="9" style="1" customWidth="1"/>
    <col min="2028" max="2028" width="9" style="1" customWidth="1"/>
    <col min="2029" max="2029" width="9" style="1" customWidth="1"/>
    <col min="2030" max="2030" width="9" style="1" customWidth="1"/>
    <col min="2031" max="2031" width="9" style="1" customWidth="1"/>
    <col min="2032" max="2032" width="9" style="1" customWidth="1"/>
    <col min="2033" max="2033" width="9" style="1" customWidth="1"/>
    <col min="2034" max="2034" width="9" style="1" customWidth="1"/>
    <col min="2035" max="2035" width="9" style="1" customWidth="1"/>
    <col min="2036" max="2036" width="9" style="1" customWidth="1"/>
    <col min="2037" max="2037" width="9" style="1" customWidth="1"/>
    <col min="2038" max="2038" width="9" style="1" customWidth="1"/>
    <col min="2039" max="2039" width="9" style="1" customWidth="1"/>
    <col min="2040" max="2040" width="9" style="1" customWidth="1"/>
    <col min="2041" max="2041" width="9" style="1" customWidth="1"/>
    <col min="2042" max="2042" width="9" style="1" customWidth="1"/>
    <col min="2043" max="2043" width="9" style="1" customWidth="1"/>
    <col min="2044" max="2044" width="9" style="1" customWidth="1"/>
    <col min="2045" max="2045" width="9" style="1" customWidth="1"/>
    <col min="2046" max="2046" width="9" style="1" customWidth="1"/>
    <col min="2047" max="2047" width="9" style="1" customWidth="1"/>
    <col min="2048" max="2048" width="9" style="1" customWidth="1"/>
    <col min="2049" max="2049" width="9" style="1" customWidth="1"/>
    <col min="2050" max="2050" width="9" style="1" customWidth="1"/>
    <col min="2051" max="2051" width="9" style="1" customWidth="1"/>
    <col min="2052" max="2052" width="9" style="1" customWidth="1"/>
    <col min="2053" max="2053" width="9" style="1" customWidth="1"/>
    <col min="2054" max="2054" width="9" style="1" customWidth="1"/>
    <col min="2055" max="2055" width="9" style="1" customWidth="1"/>
    <col min="2056" max="2056" width="9" style="1" customWidth="1"/>
    <col min="2057" max="2057" width="9" style="1" customWidth="1"/>
    <col min="2058" max="2058" width="9" style="1" customWidth="1"/>
    <col min="2059" max="2059" width="9" style="1" customWidth="1"/>
    <col min="2060" max="2060" width="9" style="1" customWidth="1"/>
    <col min="2061" max="2061" width="9" style="1" customWidth="1"/>
    <col min="2062" max="2062" width="9" style="1" customWidth="1"/>
    <col min="2063" max="2063" width="9" style="1" customWidth="1"/>
    <col min="2064" max="2064" width="9" style="1" customWidth="1"/>
    <col min="2065" max="2065" width="9" style="1" customWidth="1"/>
    <col min="2066" max="2066" width="9" style="1" customWidth="1"/>
    <col min="2067" max="2067" width="9" style="1" customWidth="1"/>
    <col min="2068" max="2068" width="9" style="1" customWidth="1"/>
    <col min="2069" max="2069" width="9" style="1" customWidth="1"/>
    <col min="2070" max="2070" width="9" style="1" customWidth="1"/>
    <col min="2071" max="2071" width="9" style="1" customWidth="1"/>
    <col min="2072" max="2072" width="9" style="1" customWidth="1"/>
    <col min="2073" max="2073" width="9" style="1" customWidth="1"/>
    <col min="2074" max="2074" width="9" style="1" customWidth="1"/>
    <col min="2075" max="2075" width="9" style="1" customWidth="1"/>
    <col min="2076" max="2076" width="9" style="1" customWidth="1"/>
    <col min="2077" max="2077" width="9" style="1" customWidth="1"/>
    <col min="2078" max="2078" width="9" style="1" customWidth="1"/>
    <col min="2079" max="2079" width="9" style="1" customWidth="1"/>
    <col min="2080" max="2080" width="9" style="1" customWidth="1"/>
    <col min="2081" max="2081" width="9" style="1" customWidth="1"/>
    <col min="2082" max="2082" width="9" style="1" customWidth="1"/>
    <col min="2083" max="2083" width="9" style="1" customWidth="1"/>
    <col min="2084" max="2084" width="9" style="1" customWidth="1"/>
    <col min="2085" max="2085" width="9" style="1" customWidth="1"/>
    <col min="2086" max="2086" width="9" style="1" customWidth="1"/>
    <col min="2087" max="2087" width="9" style="1" customWidth="1"/>
    <col min="2088" max="2088" width="9" style="1" customWidth="1"/>
    <col min="2089" max="2089" width="9" style="1" customWidth="1"/>
    <col min="2090" max="2090" width="9" style="1" customWidth="1"/>
    <col min="2091" max="2091" width="9" style="1" customWidth="1"/>
    <col min="2092" max="2092" width="9" style="1" customWidth="1"/>
    <col min="2093" max="2093" width="9" style="1" customWidth="1"/>
    <col min="2094" max="2094" width="9" style="1" customWidth="1"/>
    <col min="2095" max="2095" width="9" style="1" customWidth="1"/>
    <col min="2096" max="2096" width="9" style="1" customWidth="1"/>
    <col min="2097" max="2097" width="9" style="1" customWidth="1"/>
    <col min="2098" max="2098" width="9" style="1" customWidth="1"/>
    <col min="2099" max="2099" width="9" style="1" customWidth="1"/>
    <col min="2100" max="2100" width="9" style="1" customWidth="1"/>
    <col min="2101" max="2101" width="9" style="1" customWidth="1"/>
    <col min="2102" max="2102" width="9" style="1" customWidth="1"/>
    <col min="2103" max="2103" width="9" style="1" customWidth="1"/>
    <col min="2104" max="2104" width="9" style="1" customWidth="1"/>
    <col min="2105" max="2105" width="9" style="1" customWidth="1"/>
    <col min="2106" max="2106" width="9" style="1" customWidth="1"/>
    <col min="2107" max="2107" width="9" style="1" customWidth="1"/>
    <col min="2108" max="2108" width="9" style="1" customWidth="1"/>
    <col min="2109" max="2109" width="9" style="1" customWidth="1"/>
    <col min="2110" max="2110" width="9" style="1" customWidth="1"/>
    <col min="2111" max="2111" width="9" style="1" customWidth="1"/>
    <col min="2112" max="2112" width="9" style="1" customWidth="1"/>
    <col min="2113" max="2113" width="9" style="1" customWidth="1"/>
    <col min="2114" max="2114" width="9" style="1" customWidth="1"/>
    <col min="2115" max="2115" width="9" style="1" customWidth="1"/>
    <col min="2116" max="2116" width="9" style="1" customWidth="1"/>
    <col min="2117" max="2117" width="9" style="1" customWidth="1"/>
    <col min="2118" max="2118" width="9" style="1" customWidth="1"/>
    <col min="2119" max="2119" width="9" style="1" customWidth="1"/>
    <col min="2120" max="2120" width="9" style="1" customWidth="1"/>
    <col min="2121" max="2121" width="9" style="1" customWidth="1"/>
    <col min="2122" max="2122" width="9" style="1" customWidth="1"/>
    <col min="2123" max="2123" width="9" style="1" customWidth="1"/>
    <col min="2124" max="2124" width="9" style="1" customWidth="1"/>
    <col min="2125" max="2125" width="9" style="1" customWidth="1"/>
    <col min="2126" max="2126" width="9" style="1" customWidth="1"/>
    <col min="2127" max="2127" width="9" style="1" customWidth="1"/>
    <col min="2128" max="2128" width="9" style="1" customWidth="1"/>
    <col min="2129" max="2129" width="9" style="1" customWidth="1"/>
    <col min="2130" max="2130" width="9" style="1" customWidth="1"/>
    <col min="2131" max="2131" width="9" style="1" customWidth="1"/>
    <col min="2132" max="2132" width="9" style="1" customWidth="1"/>
    <col min="2133" max="2133" width="9" style="1" customWidth="1"/>
    <col min="2134" max="2134" width="9" style="1" customWidth="1"/>
    <col min="2135" max="2135" width="9" style="1" customWidth="1"/>
    <col min="2136" max="2136" width="9" style="1" customWidth="1"/>
    <col min="2137" max="2137" width="9" style="1" customWidth="1"/>
    <col min="2138" max="2138" width="9" style="1" customWidth="1"/>
    <col min="2139" max="2139" width="9" style="1" customWidth="1"/>
    <col min="2140" max="2140" width="9" style="1" customWidth="1"/>
    <col min="2141" max="2141" width="9" style="1" customWidth="1"/>
    <col min="2142" max="2142" width="9" style="1" customWidth="1"/>
    <col min="2143" max="2143" width="9" style="1" customWidth="1"/>
    <col min="2144" max="2144" width="9" style="1" customWidth="1"/>
    <col min="2145" max="2145" width="9" style="1" customWidth="1"/>
    <col min="2146" max="2146" width="9" style="1" customWidth="1"/>
    <col min="2147" max="2147" width="9" style="1" customWidth="1"/>
    <col min="2148" max="2148" width="9" style="1" customWidth="1"/>
    <col min="2149" max="2149" width="9" style="1" customWidth="1"/>
    <col min="2150" max="2150" width="9" style="1" customWidth="1"/>
    <col min="2151" max="2151" width="9" style="1" customWidth="1"/>
    <col min="2152" max="2152" width="9" style="1" customWidth="1"/>
    <col min="2153" max="2153" width="9" style="1" customWidth="1"/>
    <col min="2154" max="2154" width="9" style="1" customWidth="1"/>
    <col min="2155" max="2155" width="9" style="1" customWidth="1"/>
    <col min="2156" max="2156" width="9" style="1" customWidth="1"/>
    <col min="2157" max="2157" width="9" style="1" customWidth="1"/>
    <col min="2158" max="2158" width="9" style="1" customWidth="1"/>
    <col min="2159" max="2159" width="9" style="1" customWidth="1"/>
    <col min="2160" max="2160" width="9" style="1" customWidth="1"/>
    <col min="2161" max="2161" width="9" style="1" customWidth="1"/>
    <col min="2162" max="2162" width="9" style="1" customWidth="1"/>
    <col min="2163" max="2163" width="9" style="1" customWidth="1"/>
    <col min="2164" max="2164" width="9" style="1" customWidth="1"/>
    <col min="2165" max="2165" width="9" style="1" customWidth="1"/>
    <col min="2166" max="2166" width="9" style="1" customWidth="1"/>
    <col min="2167" max="2167" width="9" style="1" customWidth="1"/>
    <col min="2168" max="2168" width="9" style="1" customWidth="1"/>
    <col min="2169" max="2169" width="9" style="1" customWidth="1"/>
    <col min="2170" max="2170" width="9" style="1" customWidth="1"/>
    <col min="2171" max="2171" width="9" style="1" customWidth="1"/>
    <col min="2172" max="2172" width="9" style="1" customWidth="1"/>
    <col min="2173" max="2173" width="9" style="1" customWidth="1"/>
    <col min="2174" max="2174" width="9" style="1" customWidth="1"/>
    <col min="2175" max="2175" width="9" style="1" customWidth="1"/>
    <col min="2176" max="2176" width="9" style="1" customWidth="1"/>
    <col min="2177" max="2177" width="9" style="1" customWidth="1"/>
    <col min="2178" max="2178" width="9" style="1" customWidth="1"/>
    <col min="2179" max="2179" width="9" style="1" customWidth="1"/>
    <col min="2180" max="2180" width="9" style="1" customWidth="1"/>
    <col min="2181" max="2181" width="9" style="1" customWidth="1"/>
    <col min="2182" max="2182" width="9" style="1" customWidth="1"/>
    <col min="2183" max="2183" width="9" style="1" customWidth="1"/>
    <col min="2184" max="2184" width="9" style="1" customWidth="1"/>
    <col min="2185" max="2185" width="9" style="1" customWidth="1"/>
    <col min="2186" max="2186" width="9" style="1" customWidth="1"/>
    <col min="2187" max="2187" width="9" style="1" customWidth="1"/>
    <col min="2188" max="2188" width="9" style="1" customWidth="1"/>
    <col min="2189" max="2189" width="9" style="1" customWidth="1"/>
    <col min="2190" max="2190" width="9" style="1" customWidth="1"/>
    <col min="2191" max="2191" width="9" style="1" customWidth="1"/>
    <col min="2192" max="2192" width="9" style="1" customWidth="1"/>
    <col min="2193" max="2193" width="9" style="1" customWidth="1"/>
    <col min="2194" max="2194" width="9" style="1" customWidth="1"/>
    <col min="2195" max="2195" width="9" style="1" customWidth="1"/>
    <col min="2196" max="2196" width="9" style="1" customWidth="1"/>
    <col min="2197" max="2197" width="9" style="1" customWidth="1"/>
    <col min="2198" max="2198" width="9" style="1" customWidth="1"/>
    <col min="2199" max="2199" width="9" style="1" customWidth="1"/>
    <col min="2200" max="2200" width="9" style="1" customWidth="1"/>
    <col min="2201" max="2201" width="9" style="1" customWidth="1"/>
    <col min="2202" max="2202" width="9" style="1" customWidth="1"/>
    <col min="2203" max="2203" width="9" style="1" customWidth="1"/>
    <col min="2204" max="2204" width="9" style="1" customWidth="1"/>
    <col min="2205" max="2205" width="9" style="1" customWidth="1"/>
    <col min="2206" max="2206" width="9" style="1" customWidth="1"/>
    <col min="2207" max="2207" width="9" style="1" customWidth="1"/>
    <col min="2208" max="2208" width="9" style="1" customWidth="1"/>
    <col min="2209" max="2209" width="9" style="1" customWidth="1"/>
    <col min="2210" max="2210" width="9" style="1" customWidth="1"/>
    <col min="2211" max="2211" width="9" style="1" customWidth="1"/>
    <col min="2212" max="2212" width="9" style="1" customWidth="1"/>
    <col min="2213" max="2213" width="9" style="1" customWidth="1"/>
    <col min="2214" max="2214" width="9" style="1" customWidth="1"/>
    <col min="2215" max="2215" width="9" style="1" customWidth="1"/>
    <col min="2216" max="2216" width="9" style="1" customWidth="1"/>
    <col min="2217" max="2217" width="9" style="1" customWidth="1"/>
    <col min="2218" max="2218" width="9" style="1" customWidth="1"/>
    <col min="2219" max="2219" width="9" style="1" customWidth="1"/>
    <col min="2220" max="2220" width="9" style="1" customWidth="1"/>
    <col min="2221" max="2221" width="9" style="1" customWidth="1"/>
    <col min="2222" max="2222" width="9" style="1" customWidth="1"/>
    <col min="2223" max="2223" width="9" style="1" customWidth="1"/>
    <col min="2224" max="2224" width="9" style="1" customWidth="1"/>
    <col min="2225" max="2225" width="9" style="1" customWidth="1"/>
    <col min="2226" max="2226" width="9" style="1" customWidth="1"/>
    <col min="2227" max="2227" width="9" style="1" customWidth="1"/>
    <col min="2228" max="2228" width="9" style="1" customWidth="1"/>
    <col min="2229" max="2229" width="9" style="1" customWidth="1"/>
    <col min="2230" max="2230" width="9" style="1" customWidth="1"/>
    <col min="2231" max="2231" width="9" style="1" customWidth="1"/>
    <col min="2232" max="2232" width="9" style="1" customWidth="1"/>
    <col min="2233" max="2233" width="9" style="1" customWidth="1"/>
    <col min="2234" max="2234" width="9" style="1" customWidth="1"/>
    <col min="2235" max="2235" width="9" style="1" customWidth="1"/>
    <col min="2236" max="2236" width="9" style="1" customWidth="1"/>
    <col min="2237" max="2237" width="9" style="1" customWidth="1"/>
    <col min="2238" max="2238" width="9" style="1" customWidth="1"/>
    <col min="2239" max="2239" width="9" style="1" customWidth="1"/>
    <col min="2240" max="2240" width="9" style="1" customWidth="1"/>
    <col min="2241" max="2241" width="9" style="1" customWidth="1"/>
    <col min="2242" max="2242" width="9" style="1" customWidth="1"/>
    <col min="2243" max="2243" width="9" style="1" customWidth="1"/>
    <col min="2244" max="2244" width="9" style="1" customWidth="1"/>
    <col min="2245" max="2245" width="9" style="1" customWidth="1"/>
    <col min="2246" max="2246" width="9" style="1" customWidth="1"/>
    <col min="2247" max="2247" width="9" style="1" customWidth="1"/>
    <col min="2248" max="2248" width="9" style="1" customWidth="1"/>
    <col min="2249" max="2249" width="9" style="1" customWidth="1"/>
    <col min="2250" max="2250" width="9" style="1" customWidth="1"/>
    <col min="2251" max="2251" width="9" style="1" customWidth="1"/>
    <col min="2252" max="2252" width="9" style="1" customWidth="1"/>
    <col min="2253" max="2253" width="9" style="1" customWidth="1"/>
    <col min="2254" max="2254" width="9" style="1" customWidth="1"/>
    <col min="2255" max="2255" width="9" style="1" customWidth="1"/>
    <col min="2256" max="2256" width="9" style="1" customWidth="1"/>
    <col min="2257" max="2257" width="9" style="1" customWidth="1"/>
    <col min="2258" max="2258" width="9" style="1" customWidth="1"/>
    <col min="2259" max="2259" width="9" style="1" customWidth="1"/>
    <col min="2260" max="2260" width="9" style="1" customWidth="1"/>
    <col min="2261" max="2261" width="9" style="1" customWidth="1"/>
    <col min="2262" max="2262" width="9" style="1" customWidth="1"/>
    <col min="2263" max="2263" width="9" style="1" customWidth="1"/>
    <col min="2264" max="2264" width="9" style="1" customWidth="1"/>
    <col min="2265" max="2265" width="9" style="1" customWidth="1"/>
    <col min="2266" max="2266" width="9" style="1" customWidth="1"/>
    <col min="2267" max="2267" width="9" style="1" customWidth="1"/>
    <col min="2268" max="2268" width="9" style="1" customWidth="1"/>
    <col min="2269" max="2269" width="9" style="1" customWidth="1"/>
    <col min="2270" max="2270" width="9" style="1" customWidth="1"/>
    <col min="2271" max="2271" width="9" style="1" customWidth="1"/>
    <col min="2272" max="2272" width="9" style="1" customWidth="1"/>
    <col min="2273" max="2273" width="9" style="1" customWidth="1"/>
    <col min="2274" max="2274" width="9" style="1" customWidth="1"/>
    <col min="2275" max="2275" width="9" style="1" customWidth="1"/>
    <col min="2276" max="2276" width="9" style="1" customWidth="1"/>
    <col min="2277" max="2277" width="9" style="1" customWidth="1"/>
    <col min="2278" max="2278" width="9" style="1" customWidth="1"/>
    <col min="2279" max="2279" width="9" style="1" customWidth="1"/>
    <col min="2280" max="2280" width="9" style="1" customWidth="1"/>
    <col min="2281" max="2281" width="9" style="1" customWidth="1"/>
    <col min="2282" max="2282" width="9" style="1" customWidth="1"/>
    <col min="2283" max="2283" width="9" style="1" customWidth="1"/>
    <col min="2284" max="2284" width="9" style="1" customWidth="1"/>
    <col min="2285" max="2285" width="9" style="1" customWidth="1"/>
    <col min="2286" max="2286" width="9" style="1" customWidth="1"/>
    <col min="2287" max="2287" width="9" style="1" customWidth="1"/>
    <col min="2288" max="2288" width="9" style="1" customWidth="1"/>
    <col min="2289" max="2289" width="9" style="1" customWidth="1"/>
    <col min="2290" max="2290" width="9" style="1" customWidth="1"/>
    <col min="2291" max="2291" width="9" style="1" customWidth="1"/>
    <col min="2292" max="2292" width="9" style="1" customWidth="1"/>
    <col min="2293" max="2293" width="9" style="1" customWidth="1"/>
    <col min="2294" max="2294" width="9" style="1" customWidth="1"/>
    <col min="2295" max="2295" width="9" style="1" customWidth="1"/>
    <col min="2296" max="2296" width="9" style="1" customWidth="1"/>
    <col min="2297" max="2297" width="9" style="1" customWidth="1"/>
    <col min="2298" max="2298" width="9" style="1" customWidth="1"/>
    <col min="2299" max="2299" width="9" style="1" customWidth="1"/>
    <col min="2300" max="2300" width="9" style="1" customWidth="1"/>
    <col min="2301" max="2301" width="9" style="1" customWidth="1"/>
    <col min="2302" max="2302" width="9" style="1" customWidth="1"/>
    <col min="2303" max="2303" width="9" style="1" customWidth="1"/>
    <col min="2304" max="2304" width="9" style="1" customWidth="1"/>
    <col min="2305" max="2305" width="9" style="1" customWidth="1"/>
    <col min="2306" max="2306" width="9" style="1" customWidth="1"/>
    <col min="2307" max="2307" width="9" style="1" customWidth="1"/>
    <col min="2308" max="2308" width="9" style="1" customWidth="1"/>
    <col min="2309" max="2309" width="9" style="1" customWidth="1"/>
    <col min="2310" max="2310" width="9" style="1" customWidth="1"/>
    <col min="2311" max="2311" width="9" style="1" customWidth="1"/>
    <col min="2312" max="2312" width="9" style="1" customWidth="1"/>
    <col min="2313" max="2313" width="9" style="1" customWidth="1"/>
    <col min="2314" max="2314" width="9" style="1" customWidth="1"/>
    <col min="2315" max="2315" width="9" style="1" customWidth="1"/>
    <col min="2316" max="2316" width="9" style="1" customWidth="1"/>
    <col min="2317" max="2317" width="9" style="1" customWidth="1"/>
    <col min="2318" max="2318" width="9" style="1" customWidth="1"/>
    <col min="2319" max="2319" width="9" style="1" customWidth="1"/>
    <col min="2320" max="2320" width="9" style="1" customWidth="1"/>
    <col min="2321" max="2321" width="9" style="1" customWidth="1"/>
    <col min="2322" max="2322" width="9" style="1" customWidth="1"/>
    <col min="2323" max="2323" width="9" style="1" customWidth="1"/>
    <col min="2324" max="2324" width="9" style="1" customWidth="1"/>
    <col min="2325" max="2325" width="9" style="1" customWidth="1"/>
    <col min="2326" max="2326" width="9" style="1" customWidth="1"/>
    <col min="2327" max="2327" width="9" style="1" customWidth="1"/>
    <col min="2328" max="2328" width="9" style="1" customWidth="1"/>
    <col min="2329" max="2329" width="9" style="1" customWidth="1"/>
    <col min="2330" max="2330" width="9" style="1" customWidth="1"/>
    <col min="2331" max="2331" width="9" style="1" customWidth="1"/>
    <col min="2332" max="2332" width="9" style="1" customWidth="1"/>
    <col min="2333" max="2333" width="9" style="1" customWidth="1"/>
    <col min="2334" max="2334" width="9" style="1" customWidth="1"/>
    <col min="2335" max="2335" width="9" style="1" customWidth="1"/>
    <col min="2336" max="2336" width="9" style="1" customWidth="1"/>
    <col min="2337" max="2337" width="9" style="1" customWidth="1"/>
    <col min="2338" max="2338" width="9" style="1" customWidth="1"/>
    <col min="2339" max="2339" width="9" style="1" customWidth="1"/>
    <col min="2340" max="2340" width="9" style="1" customWidth="1"/>
    <col min="2341" max="2341" width="9" style="1" customWidth="1"/>
    <col min="2342" max="2342" width="9" style="1" customWidth="1"/>
    <col min="2343" max="2343" width="9" style="1" customWidth="1"/>
    <col min="2344" max="2344" width="9" style="1" customWidth="1"/>
    <col min="2345" max="2345" width="9" style="1" customWidth="1"/>
    <col min="2346" max="2346" width="9" style="1" customWidth="1"/>
    <col min="2347" max="2347" width="9" style="1" customWidth="1"/>
    <col min="2348" max="2348" width="9" style="1" customWidth="1"/>
    <col min="2349" max="2349" width="9" style="1" customWidth="1"/>
    <col min="2350" max="2350" width="9" style="1" customWidth="1"/>
    <col min="2351" max="2351" width="9" style="1" customWidth="1"/>
    <col min="2352" max="2352" width="9" style="1" customWidth="1"/>
    <col min="2353" max="2353" width="9" style="1" customWidth="1"/>
    <col min="2354" max="2354" width="9" style="1" customWidth="1"/>
    <col min="2355" max="2355" width="9" style="1" customWidth="1"/>
    <col min="2356" max="2356" width="9" style="1" customWidth="1"/>
    <col min="2357" max="2357" width="9" style="1" customWidth="1"/>
    <col min="2358" max="2358" width="9" style="1" customWidth="1"/>
    <col min="2359" max="2359" width="9" style="1" customWidth="1"/>
    <col min="2360" max="2360" width="9" style="1" customWidth="1"/>
    <col min="2361" max="2361" width="9" style="1" customWidth="1"/>
    <col min="2362" max="2362" width="9" style="1" customWidth="1"/>
    <col min="2363" max="2363" width="9" style="1" customWidth="1"/>
    <col min="2364" max="2364" width="9" style="1" customWidth="1"/>
    <col min="2365" max="2365" width="9" style="1" customWidth="1"/>
    <col min="2366" max="2366" width="9" style="1" customWidth="1"/>
    <col min="2367" max="2367" width="9" style="1" customWidth="1"/>
    <col min="2368" max="2368" width="9" style="1" customWidth="1"/>
    <col min="2369" max="2369" width="9" style="1" customWidth="1"/>
    <col min="2370" max="2370" width="9" style="1" customWidth="1"/>
    <col min="2371" max="2371" width="9" style="1" customWidth="1"/>
    <col min="2372" max="2372" width="9" style="1" customWidth="1"/>
    <col min="2373" max="2373" width="9" style="1" customWidth="1"/>
    <col min="2374" max="2374" width="9" style="1" customWidth="1"/>
    <col min="2375" max="2375" width="9" style="1" customWidth="1"/>
    <col min="2376" max="2376" width="9" style="1" customWidth="1"/>
    <col min="2377" max="2377" width="9" style="1" customWidth="1"/>
    <col min="2378" max="2378" width="9" style="1" customWidth="1"/>
    <col min="2379" max="2379" width="9" style="1" customWidth="1"/>
    <col min="2380" max="2380" width="9" style="1" customWidth="1"/>
    <col min="2381" max="2381" width="9" style="1" customWidth="1"/>
    <col min="2382" max="2382" width="9" style="1" customWidth="1"/>
    <col min="2383" max="2383" width="9" style="1" customWidth="1"/>
    <col min="2384" max="2384" width="9" style="1" customWidth="1"/>
    <col min="2385" max="2385" width="9" style="1" customWidth="1"/>
    <col min="2386" max="2386" width="9" style="1" customWidth="1"/>
    <col min="2387" max="2387" width="9" style="1" customWidth="1"/>
    <col min="2388" max="2388" width="9" style="1" customWidth="1"/>
    <col min="2389" max="2389" width="9" style="1" customWidth="1"/>
    <col min="2390" max="2390" width="9" style="1" customWidth="1"/>
    <col min="2391" max="2391" width="9" style="1" customWidth="1"/>
    <col min="2392" max="2392" width="9" style="1" customWidth="1"/>
    <col min="2393" max="2393" width="9" style="1" customWidth="1"/>
    <col min="2394" max="2394" width="9" style="1" customWidth="1"/>
    <col min="2395" max="2395" width="9" style="1" customWidth="1"/>
    <col min="2396" max="2396" width="9" style="1" customWidth="1"/>
    <col min="2397" max="2397" width="9" style="1" customWidth="1"/>
    <col min="2398" max="2398" width="9" style="1" customWidth="1"/>
    <col min="2399" max="2399" width="9" style="1" customWidth="1"/>
    <col min="2400" max="2400" width="9" style="1" customWidth="1"/>
    <col min="2401" max="2401" width="9" style="1" customWidth="1"/>
    <col min="2402" max="2402" width="9" style="1" customWidth="1"/>
    <col min="2403" max="2403" width="9" style="1" customWidth="1"/>
    <col min="2404" max="2404" width="9" style="1" customWidth="1"/>
    <col min="2405" max="2405" width="9" style="1" customWidth="1"/>
    <col min="2406" max="2406" width="9" style="1" customWidth="1"/>
    <col min="2407" max="2407" width="9" style="1" customWidth="1"/>
    <col min="2408" max="2408" width="9" style="1" customWidth="1"/>
    <col min="2409" max="2409" width="9" style="1" customWidth="1"/>
    <col min="2410" max="2410" width="9" style="1" customWidth="1"/>
    <col min="2411" max="2411" width="9" style="1" customWidth="1"/>
    <col min="2412" max="2412" width="9" style="1" customWidth="1"/>
    <col min="2413" max="2413" width="9" style="1" customWidth="1"/>
    <col min="2414" max="2414" width="9" style="1" customWidth="1"/>
    <col min="2415" max="2415" width="9" style="1" customWidth="1"/>
    <col min="2416" max="2416" width="9" style="1" customWidth="1"/>
    <col min="2417" max="2417" width="9" style="1" customWidth="1"/>
    <col min="2418" max="2418" width="9" style="1" customWidth="1"/>
    <col min="2419" max="2419" width="9" style="1" customWidth="1"/>
    <col min="2420" max="2420" width="9" style="1" customWidth="1"/>
    <col min="2421" max="2421" width="9" style="1" customWidth="1"/>
    <col min="2422" max="2422" width="9" style="1" customWidth="1"/>
    <col min="2423" max="2423" width="9" style="1" customWidth="1"/>
    <col min="2424" max="2424" width="9" style="1" customWidth="1"/>
    <col min="2425" max="2425" width="9" style="1" customWidth="1"/>
    <col min="2426" max="2426" width="9" style="1" customWidth="1"/>
    <col min="2427" max="2427" width="9" style="1" customWidth="1"/>
    <col min="2428" max="2428" width="9" style="1" customWidth="1"/>
    <col min="2429" max="2429" width="9" style="1" customWidth="1"/>
    <col min="2430" max="2430" width="9" style="1" customWidth="1"/>
    <col min="2431" max="2431" width="9" style="1" customWidth="1"/>
    <col min="2432" max="2432" width="9" style="1" customWidth="1"/>
    <col min="2433" max="2433" width="9" style="1" customWidth="1"/>
    <col min="2434" max="2434" width="9" style="1" customWidth="1"/>
    <col min="2435" max="2435" width="9" style="1" customWidth="1"/>
    <col min="2436" max="2436" width="9" style="1" customWidth="1"/>
    <col min="2437" max="2437" width="9" style="1" customWidth="1"/>
    <col min="2438" max="2438" width="9" style="1" customWidth="1"/>
    <col min="2439" max="2439" width="9" style="1" customWidth="1"/>
    <col min="2440" max="2440" width="9" style="1" customWidth="1"/>
    <col min="2441" max="2441" width="9" style="1" customWidth="1"/>
    <col min="2442" max="2442" width="9" style="1" customWidth="1"/>
    <col min="2443" max="2443" width="9" style="1" customWidth="1"/>
    <col min="2444" max="2444" width="9" style="1" customWidth="1"/>
    <col min="2445" max="2445" width="9" style="1" customWidth="1"/>
    <col min="2446" max="2446" width="9" style="1" customWidth="1"/>
    <col min="2447" max="2447" width="9" style="1" customWidth="1"/>
    <col min="2448" max="2448" width="9" style="1" customWidth="1"/>
    <col min="2449" max="2449" width="9" style="1" customWidth="1"/>
    <col min="2450" max="2450" width="9" style="1" customWidth="1"/>
    <col min="2451" max="2451" width="9" style="1" customWidth="1"/>
    <col min="2452" max="2452" width="9" style="1" customWidth="1"/>
    <col min="2453" max="2453" width="9" style="1" customWidth="1"/>
    <col min="2454" max="2454" width="9" style="1" customWidth="1"/>
    <col min="2455" max="2455" width="9" style="1" customWidth="1"/>
    <col min="2456" max="2456" width="9" style="1" customWidth="1"/>
    <col min="2457" max="2457" width="9" style="1" customWidth="1"/>
    <col min="2458" max="2458" width="9" style="1" customWidth="1"/>
    <col min="2459" max="2459" width="9" style="1" customWidth="1"/>
    <col min="2460" max="2460" width="9" style="1" customWidth="1"/>
    <col min="2461" max="2461" width="9" style="1" customWidth="1"/>
    <col min="2462" max="2462" width="9" style="1" customWidth="1"/>
    <col min="2463" max="2463" width="9" style="1" customWidth="1"/>
    <col min="2464" max="2464" width="9" style="1" customWidth="1"/>
    <col min="2465" max="2465" width="9" style="1" customWidth="1"/>
    <col min="2466" max="2466" width="9" style="1" customWidth="1"/>
    <col min="2467" max="2467" width="9" style="1" customWidth="1"/>
    <col min="2468" max="2468" width="9" style="1" customWidth="1"/>
    <col min="2469" max="2469" width="9" style="1" customWidth="1"/>
    <col min="2470" max="2470" width="9" style="1" customWidth="1"/>
    <col min="2471" max="2471" width="9" style="1" customWidth="1"/>
    <col min="2472" max="2472" width="9" style="1" customWidth="1"/>
    <col min="2473" max="2473" width="9" style="1" customWidth="1"/>
    <col min="2474" max="2474" width="9" style="1" customWidth="1"/>
    <col min="2475" max="2475" width="9" style="1" customWidth="1"/>
    <col min="2476" max="2476" width="9" style="1" customWidth="1"/>
    <col min="2477" max="2477" width="9" style="1" customWidth="1"/>
    <col min="2478" max="2478" width="9" style="1" customWidth="1"/>
    <col min="2479" max="2479" width="9" style="1" customWidth="1"/>
    <col min="2480" max="2480" width="9" style="1" customWidth="1"/>
    <col min="2481" max="2481" width="9" style="1" customWidth="1"/>
    <col min="2482" max="2482" width="9" style="1" customWidth="1"/>
    <col min="2483" max="2483" width="9" style="1" customWidth="1"/>
    <col min="2484" max="2484" width="9" style="1" customWidth="1"/>
    <col min="2485" max="2485" width="9" style="1" customWidth="1"/>
    <col min="2486" max="2486" width="9" style="1" customWidth="1"/>
    <col min="2487" max="2487" width="9" style="1" customWidth="1"/>
    <col min="2488" max="2488" width="9" style="1" customWidth="1"/>
    <col min="2489" max="2489" width="9" style="1" customWidth="1"/>
    <col min="2490" max="2490" width="9" style="1" customWidth="1"/>
    <col min="2491" max="2491" width="9" style="1" customWidth="1"/>
    <col min="2492" max="2492" width="9" style="1" customWidth="1"/>
    <col min="2493" max="2493" width="9" style="1" customWidth="1"/>
    <col min="2494" max="2494" width="9" style="1" customWidth="1"/>
    <col min="2495" max="2495" width="9" style="1" customWidth="1"/>
    <col min="2496" max="2496" width="9" style="1" customWidth="1"/>
    <col min="2497" max="2497" width="9" style="1" customWidth="1"/>
    <col min="2498" max="2498" width="9" style="1" customWidth="1"/>
    <col min="2499" max="2499" width="9" style="1" customWidth="1"/>
    <col min="2500" max="2500" width="9" style="1" customWidth="1"/>
    <col min="2501" max="2501" width="9" style="1" customWidth="1"/>
    <col min="2502" max="2502" width="9" style="1" customWidth="1"/>
    <col min="2503" max="2503" width="9" style="1" customWidth="1"/>
    <col min="2504" max="2504" width="9" style="1" customWidth="1"/>
    <col min="2505" max="2505" width="9" style="1" customWidth="1"/>
    <col min="2506" max="2506" width="9" style="1" customWidth="1"/>
    <col min="2507" max="2507" width="9" style="1" customWidth="1"/>
    <col min="2508" max="2508" width="9" style="1" customWidth="1"/>
    <col min="2509" max="2509" width="9" style="1" customWidth="1"/>
    <col min="2510" max="2510" width="9" style="1" customWidth="1"/>
    <col min="2511" max="2511" width="9" style="1" customWidth="1"/>
    <col min="2512" max="2512" width="9" style="1" customWidth="1"/>
    <col min="2513" max="2513" width="9" style="1" customWidth="1"/>
    <col min="2514" max="2514" width="9" style="1" customWidth="1"/>
    <col min="2515" max="2515" width="9" style="1" customWidth="1"/>
    <col min="2516" max="2516" width="9" style="1" customWidth="1"/>
    <col min="2517" max="2517" width="9" style="1" customWidth="1"/>
    <col min="2518" max="2518" width="9" style="1" customWidth="1"/>
    <col min="2519" max="2519" width="9" style="1" customWidth="1"/>
    <col min="2520" max="2520" width="9" style="1" customWidth="1"/>
    <col min="2521" max="2521" width="9" style="1" customWidth="1"/>
    <col min="2522" max="2522" width="9" style="1" customWidth="1"/>
    <col min="2523" max="2523" width="9" style="1" customWidth="1"/>
    <col min="2524" max="2524" width="9" style="1" customWidth="1"/>
    <col min="2525" max="2525" width="9" style="1" customWidth="1"/>
    <col min="2526" max="2526" width="9" style="1" customWidth="1"/>
    <col min="2527" max="2527" width="9" style="1" customWidth="1"/>
    <col min="2528" max="2528" width="9" style="1" customWidth="1"/>
    <col min="2529" max="2529" width="9" style="1" customWidth="1"/>
    <col min="2530" max="2530" width="9" style="1" customWidth="1"/>
    <col min="2531" max="2531" width="9" style="1" customWidth="1"/>
    <col min="2532" max="2532" width="9" style="1" customWidth="1"/>
    <col min="2533" max="2533" width="9" style="1" customWidth="1"/>
    <col min="2534" max="2534" width="9" style="1" customWidth="1"/>
    <col min="2535" max="2535" width="9" style="1" customWidth="1"/>
    <col min="2536" max="2536" width="9" style="1" customWidth="1"/>
    <col min="2537" max="2537" width="9" style="1" customWidth="1"/>
    <col min="2538" max="2538" width="9" style="1" customWidth="1"/>
    <col min="2539" max="2539" width="9" style="1" customWidth="1"/>
    <col min="2540" max="2540" width="9" style="1" customWidth="1"/>
    <col min="2541" max="2541" width="9" style="1" customWidth="1"/>
    <col min="2542" max="2542" width="9" style="1" customWidth="1"/>
    <col min="2543" max="2543" width="9" style="1" customWidth="1"/>
    <col min="2544" max="2544" width="9" style="1" customWidth="1"/>
    <col min="2545" max="2545" width="9" style="1" customWidth="1"/>
    <col min="2546" max="2546" width="9" style="1" customWidth="1"/>
    <col min="2547" max="2547" width="9" style="1" customWidth="1"/>
    <col min="2548" max="2548" width="9" style="1" customWidth="1"/>
    <col min="2549" max="2549" width="9" style="1" customWidth="1"/>
    <col min="2550" max="2550" width="9" style="1" customWidth="1"/>
    <col min="2551" max="2551" width="9" style="1" customWidth="1"/>
    <col min="2552" max="2552" width="9" style="1" customWidth="1"/>
    <col min="2553" max="2553" width="9" style="1" customWidth="1"/>
    <col min="2554" max="2554" width="9" style="1" customWidth="1"/>
    <col min="2555" max="2555" width="9" style="1" customWidth="1"/>
    <col min="2556" max="2556" width="9" style="1" customWidth="1"/>
    <col min="2557" max="2557" width="9" style="1" customWidth="1"/>
    <col min="2558" max="2558" width="9" style="1" customWidth="1"/>
    <col min="2559" max="2559" width="9" style="1" customWidth="1"/>
    <col min="2560" max="2560" width="9" style="1" customWidth="1"/>
    <col min="2561" max="2561" width="9" style="1" customWidth="1"/>
    <col min="2562" max="2562" width="9" style="1" customWidth="1"/>
    <col min="2563" max="2563" width="9" style="1" customWidth="1"/>
    <col min="2564" max="2564" width="9" style="1" customWidth="1"/>
    <col min="2565" max="2565" width="9" style="1" customWidth="1"/>
    <col min="2566" max="2566" width="9" style="1" customWidth="1"/>
    <col min="2567" max="2567" width="9" style="1" customWidth="1"/>
    <col min="2568" max="2568" width="9" style="1" customWidth="1"/>
    <col min="2569" max="2569" width="9" style="1" customWidth="1"/>
    <col min="2570" max="2570" width="9" style="1" customWidth="1"/>
    <col min="2571" max="2571" width="9" style="1" customWidth="1"/>
    <col min="2572" max="2572" width="9" style="1" customWidth="1"/>
    <col min="2573" max="2573" width="9" style="1" customWidth="1"/>
    <col min="2574" max="2574" width="9" style="1" customWidth="1"/>
    <col min="2575" max="2575" width="9" style="1" customWidth="1"/>
    <col min="2576" max="2576" width="9" style="1" customWidth="1"/>
    <col min="2577" max="2577" width="9" style="1" customWidth="1"/>
    <col min="2578" max="2578" width="9" style="1" customWidth="1"/>
    <col min="2579" max="2579" width="9" style="1" customWidth="1"/>
    <col min="2580" max="2580" width="9" style="1" customWidth="1"/>
    <col min="2581" max="2581" width="9" style="1" customWidth="1"/>
    <col min="2582" max="2582" width="9" style="1" customWidth="1"/>
    <col min="2583" max="2583" width="9" style="1" customWidth="1"/>
    <col min="2584" max="2584" width="9" style="1" customWidth="1"/>
    <col min="2585" max="2585" width="9" style="1" customWidth="1"/>
    <col min="2586" max="2586" width="9" style="1" customWidth="1"/>
    <col min="2587" max="2587" width="9" style="1" customWidth="1"/>
    <col min="2588" max="2588" width="9" style="1" customWidth="1"/>
    <col min="2589" max="2589" width="9" style="1" customWidth="1"/>
    <col min="2590" max="2590" width="9" style="1" customWidth="1"/>
    <col min="2591" max="2591" width="9" style="1" customWidth="1"/>
    <col min="2592" max="2592" width="9" style="1" customWidth="1"/>
    <col min="2593" max="2593" width="9" style="1" customWidth="1"/>
    <col min="2594" max="2594" width="9" style="1" customWidth="1"/>
    <col min="2595" max="2595" width="9" style="1" customWidth="1"/>
    <col min="2596" max="2596" width="9" style="1" customWidth="1"/>
    <col min="2597" max="2597" width="9" style="1" customWidth="1"/>
    <col min="2598" max="2598" width="9" style="1" customWidth="1"/>
    <col min="2599" max="2599" width="9" style="1" customWidth="1"/>
    <col min="2600" max="2600" width="9" style="1" customWidth="1"/>
    <col min="2601" max="2601" width="9" style="1" customWidth="1"/>
    <col min="2602" max="2602" width="9" style="1" customWidth="1"/>
    <col min="2603" max="2603" width="9" style="1" customWidth="1"/>
    <col min="2604" max="2604" width="9" style="1" customWidth="1"/>
    <col min="2605" max="2605" width="9" style="1" customWidth="1"/>
    <col min="2606" max="2606" width="9" style="1" customWidth="1"/>
    <col min="2607" max="2607" width="9" style="1" customWidth="1"/>
    <col min="2608" max="2608" width="9" style="1" customWidth="1"/>
    <col min="2609" max="2609" width="9" style="1" customWidth="1"/>
    <col min="2610" max="2610" width="9" style="1" customWidth="1"/>
    <col min="2611" max="2611" width="9" style="1" customWidth="1"/>
    <col min="2612" max="2612" width="9" style="1" customWidth="1"/>
    <col min="2613" max="2613" width="9" style="1" customWidth="1"/>
    <col min="2614" max="2614" width="9" style="1" customWidth="1"/>
    <col min="2615" max="2615" width="9" style="1" customWidth="1"/>
    <col min="2616" max="2616" width="9" style="1" customWidth="1"/>
    <col min="2617" max="2617" width="9" style="1" customWidth="1"/>
    <col min="2618" max="2618" width="9" style="1" customWidth="1"/>
    <col min="2619" max="2619" width="9" style="1" customWidth="1"/>
    <col min="2620" max="2620" width="9" style="1" customWidth="1"/>
    <col min="2621" max="2621" width="9" style="1" customWidth="1"/>
    <col min="2622" max="2622" width="9" style="1" customWidth="1"/>
    <col min="2623" max="2623" width="9" style="1" customWidth="1"/>
    <col min="2624" max="2624" width="9" style="1" customWidth="1"/>
    <col min="2625" max="2625" width="9" style="1" customWidth="1"/>
    <col min="2626" max="2626" width="9" style="1" customWidth="1"/>
    <col min="2627" max="2627" width="9" style="1" customWidth="1"/>
    <col min="2628" max="2628" width="9" style="1" customWidth="1"/>
    <col min="2629" max="2629" width="9" style="1" customWidth="1"/>
    <col min="2630" max="2630" width="9" style="1" customWidth="1"/>
    <col min="2631" max="2631" width="9" style="1" customWidth="1"/>
    <col min="2632" max="2632" width="9" style="1" customWidth="1"/>
    <col min="2633" max="2633" width="9" style="1" customWidth="1"/>
    <col min="2634" max="2634" width="9" style="1" customWidth="1"/>
    <col min="2635" max="2635" width="9" style="1" customWidth="1"/>
    <col min="2636" max="2636" width="9" style="1" customWidth="1"/>
    <col min="2637" max="2637" width="9" style="1" customWidth="1"/>
    <col min="2638" max="2638" width="9" style="1" customWidth="1"/>
    <col min="2639" max="2639" width="9" style="1" customWidth="1"/>
    <col min="2640" max="2640" width="9" style="1" customWidth="1"/>
    <col min="2641" max="2641" width="9" style="1" customWidth="1"/>
    <col min="2642" max="2642" width="9" style="1" customWidth="1"/>
    <col min="2643" max="2643" width="9" style="1" customWidth="1"/>
    <col min="2644" max="2644" width="9" style="1" customWidth="1"/>
    <col min="2645" max="2645" width="9" style="1" customWidth="1"/>
    <col min="2646" max="2646" width="9" style="1" customWidth="1"/>
    <col min="2647" max="2647" width="9" style="1" customWidth="1"/>
    <col min="2648" max="2648" width="9" style="1" customWidth="1"/>
    <col min="2649" max="2649" width="9" style="1" customWidth="1"/>
    <col min="2650" max="2650" width="9" style="1" customWidth="1"/>
    <col min="2651" max="2651" width="9" style="1" customWidth="1"/>
    <col min="2652" max="2652" width="9" style="1" customWidth="1"/>
    <col min="2653" max="2653" width="9" style="1" customWidth="1"/>
    <col min="2654" max="2654" width="9" style="1" customWidth="1"/>
    <col min="2655" max="2655" width="9" style="1" customWidth="1"/>
    <col min="2656" max="2656" width="9" style="1" customWidth="1"/>
    <col min="2657" max="2657" width="9" style="1" customWidth="1"/>
    <col min="2658" max="2658" width="9" style="1" customWidth="1"/>
    <col min="2659" max="2659" width="9" style="1" customWidth="1"/>
    <col min="2660" max="2660" width="9" style="1" customWidth="1"/>
    <col min="2661" max="2661" width="9" style="1" customWidth="1"/>
    <col min="2662" max="2662" width="9" style="1" customWidth="1"/>
    <col min="2663" max="2663" width="9" style="1" customWidth="1"/>
    <col min="2664" max="2664" width="9" style="1" customWidth="1"/>
    <col min="2665" max="2665" width="9" style="1" customWidth="1"/>
    <col min="2666" max="2666" width="9" style="1" customWidth="1"/>
    <col min="2667" max="2667" width="9" style="1" customWidth="1"/>
    <col min="2668" max="2668" width="9" style="1" customWidth="1"/>
    <col min="2669" max="2669" width="9" style="1" customWidth="1"/>
    <col min="2670" max="2670" width="9" style="1" customWidth="1"/>
    <col min="2671" max="2671" width="9" style="1" customWidth="1"/>
    <col min="2672" max="2672" width="9" style="1" customWidth="1"/>
    <col min="2673" max="2673" width="9" style="1" customWidth="1"/>
    <col min="2674" max="2674" width="9" style="1" customWidth="1"/>
    <col min="2675" max="2675" width="9" style="1" customWidth="1"/>
    <col min="2676" max="2676" width="9" style="1" customWidth="1"/>
    <col min="2677" max="2677" width="9" style="1" customWidth="1"/>
    <col min="2678" max="2678" width="9" style="1" customWidth="1"/>
    <col min="2679" max="2679" width="9" style="1" customWidth="1"/>
    <col min="2680" max="2680" width="9" style="1" customWidth="1"/>
    <col min="2681" max="2681" width="9" style="1" customWidth="1"/>
    <col min="2682" max="2682" width="9" style="1" customWidth="1"/>
    <col min="2683" max="2683" width="9" style="1" customWidth="1"/>
    <col min="2684" max="2684" width="9" style="1" customWidth="1"/>
    <col min="2685" max="2685" width="9" style="1" customWidth="1"/>
    <col min="2686" max="2686" width="9" style="1" customWidth="1"/>
    <col min="2687" max="2687" width="9" style="1" customWidth="1"/>
    <col min="2688" max="2688" width="9" style="1" customWidth="1"/>
    <col min="2689" max="2689" width="9" style="1" customWidth="1"/>
    <col min="2690" max="2690" width="9" style="1" customWidth="1"/>
    <col min="2691" max="2691" width="9" style="1" customWidth="1"/>
    <col min="2692" max="2692" width="9" style="1" customWidth="1"/>
    <col min="2693" max="2693" width="9" style="1" customWidth="1"/>
    <col min="2694" max="2694" width="9" style="1" customWidth="1"/>
    <col min="2695" max="2695" width="9" style="1" customWidth="1"/>
    <col min="2696" max="2696" width="9" style="1" customWidth="1"/>
    <col min="2697" max="2697" width="9" style="1" customWidth="1"/>
    <col min="2698" max="2698" width="9" style="1" customWidth="1"/>
    <col min="2699" max="2699" width="9" style="1" customWidth="1"/>
    <col min="2700" max="2700" width="9" style="1" customWidth="1"/>
    <col min="2701" max="2701" width="9" style="1" customWidth="1"/>
    <col min="2702" max="2702" width="9" style="1" customWidth="1"/>
    <col min="2703" max="2703" width="9" style="1" customWidth="1"/>
    <col min="2704" max="2704" width="9" style="1" customWidth="1"/>
    <col min="2705" max="2705" width="9" style="1" customWidth="1"/>
    <col min="2706" max="2706" width="9" style="1" customWidth="1"/>
    <col min="2707" max="2707" width="9" style="1" customWidth="1"/>
    <col min="2708" max="2708" width="9" style="1" customWidth="1"/>
    <col min="2709" max="2709" width="9" style="1" customWidth="1"/>
    <col min="2710" max="2710" width="9" style="1" customWidth="1"/>
    <col min="2711" max="2711" width="9" style="1" customWidth="1"/>
    <col min="2712" max="2712" width="9" style="1" customWidth="1"/>
    <col min="2713" max="2713" width="9" style="1" customWidth="1"/>
    <col min="2714" max="2714" width="9" style="1" customWidth="1"/>
    <col min="2715" max="2715" width="9" style="1" customWidth="1"/>
    <col min="2716" max="2716" width="9" style="1" customWidth="1"/>
    <col min="2717" max="2717" width="9" style="1" customWidth="1"/>
    <col min="2718" max="2718" width="9" style="1" customWidth="1"/>
    <col min="2719" max="2719" width="9" style="1" customWidth="1"/>
    <col min="2720" max="2720" width="9" style="1" customWidth="1"/>
    <col min="2721" max="2721" width="9" style="1" customWidth="1"/>
    <col min="2722" max="2722" width="9" style="1" customWidth="1"/>
    <col min="2723" max="2723" width="9" style="1" customWidth="1"/>
    <col min="2724" max="2724" width="9" style="1" customWidth="1"/>
    <col min="2725" max="2725" width="9" style="1" customWidth="1"/>
    <col min="2726" max="2726" width="9" style="1" customWidth="1"/>
    <col min="2727" max="2727" width="9" style="1" customWidth="1"/>
    <col min="2728" max="2728" width="9" style="1" customWidth="1"/>
    <col min="2729" max="2729" width="9" style="1" customWidth="1"/>
    <col min="2730" max="2730" width="9" style="1" customWidth="1"/>
    <col min="2731" max="2731" width="9" style="1" customWidth="1"/>
    <col min="2732" max="2732" width="9" style="1" customWidth="1"/>
    <col min="2733" max="2733" width="9" style="1" customWidth="1"/>
    <col min="2734" max="2734" width="9" style="1" customWidth="1"/>
    <col min="2735" max="2735" width="9" style="1" customWidth="1"/>
    <col min="2736" max="2736" width="9" style="1" customWidth="1"/>
    <col min="2737" max="2737" width="9" style="1" customWidth="1"/>
    <col min="2738" max="2738" width="9" style="1" customWidth="1"/>
    <col min="2739" max="2739" width="9" style="1" customWidth="1"/>
    <col min="2740" max="2740" width="9" style="1" customWidth="1"/>
    <col min="2741" max="2741" width="9" style="1" customWidth="1"/>
    <col min="2742" max="2742" width="9" style="1" customWidth="1"/>
    <col min="2743" max="2743" width="9" style="1" customWidth="1"/>
    <col min="2744" max="2744" width="9" style="1" customWidth="1"/>
    <col min="2745" max="2745" width="9" style="1" customWidth="1"/>
    <col min="2746" max="2746" width="9" style="1" customWidth="1"/>
    <col min="2747" max="2747" width="9" style="1" customWidth="1"/>
    <col min="2748" max="2748" width="9" style="1" customWidth="1"/>
    <col min="2749" max="2749" width="9" style="1" customWidth="1"/>
    <col min="2750" max="2750" width="9" style="1" customWidth="1"/>
    <col min="2751" max="2751" width="9" style="1" customWidth="1"/>
    <col min="2752" max="2752" width="9" style="1" customWidth="1"/>
    <col min="2753" max="2753" width="9" style="1" customWidth="1"/>
    <col min="2754" max="2754" width="9" style="1" customWidth="1"/>
    <col min="2755" max="2755" width="9" style="1" customWidth="1"/>
    <col min="2756" max="2756" width="9" style="1" customWidth="1"/>
    <col min="2757" max="2757" width="9" style="1" customWidth="1"/>
    <col min="2758" max="2758" width="9" style="1" customWidth="1"/>
    <col min="2759" max="2759" width="9" style="1" customWidth="1"/>
    <col min="2760" max="2760" width="9" style="1" customWidth="1"/>
    <col min="2761" max="2761" width="9" style="1" customWidth="1"/>
    <col min="2762" max="2762" width="9" style="1" customWidth="1"/>
    <col min="2763" max="2763" width="9" style="1" customWidth="1"/>
    <col min="2764" max="2764" width="9" style="1" customWidth="1"/>
    <col min="2765" max="2765" width="9" style="1" customWidth="1"/>
    <col min="2766" max="2766" width="9" style="1" customWidth="1"/>
    <col min="2767" max="2767" width="9" style="1" customWidth="1"/>
    <col min="2768" max="2768" width="9" style="1" customWidth="1"/>
    <col min="2769" max="2769" width="9" style="1" customWidth="1"/>
    <col min="2770" max="2770" width="9" style="1" customWidth="1"/>
    <col min="2771" max="2771" width="9" style="1" customWidth="1"/>
    <col min="2772" max="2772" width="9" style="1" customWidth="1"/>
    <col min="2773" max="2773" width="9" style="1" customWidth="1"/>
    <col min="2774" max="2774" width="9" style="1" customWidth="1"/>
    <col min="2775" max="2775" width="9" style="1" customWidth="1"/>
    <col min="2776" max="2776" width="9" style="1" customWidth="1"/>
    <col min="2777" max="2777" width="9" style="1" customWidth="1"/>
    <col min="2778" max="2778" width="9" style="1" customWidth="1"/>
    <col min="2779" max="2779" width="9" style="1" customWidth="1"/>
    <col min="2780" max="2780" width="9" style="1" customWidth="1"/>
    <col min="2781" max="2781" width="9" style="1" customWidth="1"/>
    <col min="2782" max="2782" width="9" style="1" customWidth="1"/>
    <col min="2783" max="2783" width="9" style="1" customWidth="1"/>
    <col min="2784" max="2784" width="9" style="1" customWidth="1"/>
    <col min="2785" max="2785" width="9" style="1" customWidth="1"/>
    <col min="2786" max="2786" width="9" style="1" customWidth="1"/>
    <col min="2787" max="2787" width="9" style="1" customWidth="1"/>
    <col min="2788" max="2788" width="9" style="1" customWidth="1"/>
    <col min="2789" max="2789" width="9" style="1" customWidth="1"/>
    <col min="2790" max="2790" width="9" style="1" customWidth="1"/>
    <col min="2791" max="2791" width="9" style="1" customWidth="1"/>
    <col min="2792" max="2792" width="9" style="1" customWidth="1"/>
    <col min="2793" max="2793" width="9" style="1" customWidth="1"/>
    <col min="2794" max="2794" width="9" style="1" customWidth="1"/>
    <col min="2795" max="2795" width="9" style="1" customWidth="1"/>
    <col min="2796" max="2796" width="9" style="1" customWidth="1"/>
    <col min="2797" max="2797" width="9" style="1" customWidth="1"/>
    <col min="2798" max="2798" width="9" style="1" customWidth="1"/>
    <col min="2799" max="2799" width="9" style="1" customWidth="1"/>
    <col min="2800" max="2800" width="9" style="1" customWidth="1"/>
    <col min="2801" max="2801" width="9" style="1" customWidth="1"/>
    <col min="2802" max="2802" width="9" style="1" customWidth="1"/>
    <col min="2803" max="2803" width="9" style="1" customWidth="1"/>
    <col min="2804" max="2804" width="9" style="1" customWidth="1"/>
    <col min="2805" max="2805" width="9" style="1" customWidth="1"/>
    <col min="2806" max="2806" width="9" style="1" customWidth="1"/>
    <col min="2807" max="2807" width="9" style="1" customWidth="1"/>
    <col min="2808" max="2808" width="9" style="1" customWidth="1"/>
    <col min="2809" max="2809" width="9" style="1" customWidth="1"/>
    <col min="2810" max="2810" width="9" style="1" customWidth="1"/>
    <col min="2811" max="2811" width="9" style="1" customWidth="1"/>
    <col min="2812" max="2812" width="9" style="1" customWidth="1"/>
    <col min="2813" max="2813" width="9" style="1" customWidth="1"/>
    <col min="2814" max="2814" width="9" style="1" customWidth="1"/>
    <col min="2815" max="2815" width="9" style="1" customWidth="1"/>
    <col min="2816" max="2816" width="9" style="1" customWidth="1"/>
    <col min="2817" max="2817" width="9" style="1" customWidth="1"/>
    <col min="2818" max="2818" width="9" style="1" customWidth="1"/>
    <col min="2819" max="2819" width="9" style="1" customWidth="1"/>
    <col min="2820" max="2820" width="9" style="1" customWidth="1"/>
    <col min="2821" max="2821" width="9" style="1" customWidth="1"/>
    <col min="2822" max="2822" width="9" style="1" customWidth="1"/>
    <col min="2823" max="2823" width="9" style="1" customWidth="1"/>
    <col min="2824" max="2824" width="9" style="1" customWidth="1"/>
    <col min="2825" max="2825" width="9" style="1" customWidth="1"/>
    <col min="2826" max="2826" width="9" style="1" customWidth="1"/>
    <col min="2827" max="2827" width="9" style="1" customWidth="1"/>
    <col min="2828" max="2828" width="9" style="1" customWidth="1"/>
    <col min="2829" max="2829" width="9" style="1" customWidth="1"/>
    <col min="2830" max="2830" width="9" style="1" customWidth="1"/>
    <col min="2831" max="2831" width="9" style="1" customWidth="1"/>
    <col min="2832" max="2832" width="9" style="1" customWidth="1"/>
    <col min="2833" max="2833" width="9" style="1" customWidth="1"/>
    <col min="2834" max="2834" width="9" style="1" customWidth="1"/>
    <col min="2835" max="2835" width="9" style="1" customWidth="1"/>
    <col min="2836" max="2836" width="9" style="1" customWidth="1"/>
    <col min="2837" max="2837" width="9" style="1" customWidth="1"/>
    <col min="2838" max="2838" width="9" style="1" customWidth="1"/>
    <col min="2839" max="2839" width="9" style="1" customWidth="1"/>
    <col min="2840" max="2840" width="9" style="1" customWidth="1"/>
    <col min="2841" max="2841" width="9" style="1" customWidth="1"/>
    <col min="2842" max="2842" width="9" style="1" customWidth="1"/>
    <col min="2843" max="2843" width="9" style="1" customWidth="1"/>
    <col min="2844" max="2844" width="9" style="1" customWidth="1"/>
    <col min="2845" max="2845" width="9" style="1" customWidth="1"/>
    <col min="2846" max="2846" width="9" style="1" customWidth="1"/>
    <col min="2847" max="2847" width="9" style="1" customWidth="1"/>
    <col min="2848" max="2848" width="9" style="1" customWidth="1"/>
    <col min="2849" max="2849" width="9" style="1" customWidth="1"/>
    <col min="2850" max="2850" width="9" style="1" customWidth="1"/>
    <col min="2851" max="2851" width="9" style="1" customWidth="1"/>
    <col min="2852" max="2852" width="9" style="1" customWidth="1"/>
    <col min="2853" max="2853" width="9" style="1" customWidth="1"/>
    <col min="2854" max="2854" width="9" style="1" customWidth="1"/>
    <col min="2855" max="2855" width="9" style="1" customWidth="1"/>
    <col min="2856" max="2856" width="9" style="1" customWidth="1"/>
    <col min="2857" max="2857" width="9" style="1" customWidth="1"/>
    <col min="2858" max="2858" width="9" style="1" customWidth="1"/>
    <col min="2859" max="2859" width="9" style="1" customWidth="1"/>
    <col min="2860" max="2860" width="9" style="1" customWidth="1"/>
    <col min="2861" max="2861" width="9" style="1" customWidth="1"/>
    <col min="2862" max="2862" width="9" style="1" customWidth="1"/>
    <col min="2863" max="2863" width="9" style="1" customWidth="1"/>
    <col min="2864" max="2864" width="9" style="1" customWidth="1"/>
    <col min="2865" max="2865" width="9" style="1" customWidth="1"/>
    <col min="2866" max="2866" width="9" style="1" customWidth="1"/>
    <col min="2867" max="2867" width="9" style="1" customWidth="1"/>
    <col min="2868" max="2868" width="9" style="1" customWidth="1"/>
    <col min="2869" max="2869" width="9" style="1" customWidth="1"/>
    <col min="2870" max="2870" width="9" style="1" customWidth="1"/>
    <col min="2871" max="2871" width="9" style="1" customWidth="1"/>
    <col min="2872" max="2872" width="9" style="1" customWidth="1"/>
    <col min="2873" max="2873" width="9" style="1" customWidth="1"/>
    <col min="2874" max="2874" width="9" style="1" customWidth="1"/>
    <col min="2875" max="2875" width="9" style="1" customWidth="1"/>
    <col min="2876" max="2876" width="9" style="1" customWidth="1"/>
    <col min="2877" max="2877" width="9" style="1" customWidth="1"/>
    <col min="2878" max="2878" width="9" style="1" customWidth="1"/>
    <col min="2879" max="2879" width="9" style="1" customWidth="1"/>
    <col min="2880" max="2880" width="9" style="1" customWidth="1"/>
    <col min="2881" max="2881" width="9" style="1" customWidth="1"/>
    <col min="2882" max="2882" width="9" style="1" customWidth="1"/>
    <col min="2883" max="2883" width="9" style="1" customWidth="1"/>
    <col min="2884" max="2884" width="9" style="1" customWidth="1"/>
    <col min="2885" max="2885" width="9" style="1" customWidth="1"/>
    <col min="2886" max="2886" width="9" style="1" customWidth="1"/>
    <col min="2887" max="2887" width="9" style="1" customWidth="1"/>
    <col min="2888" max="2888" width="9" style="1" customWidth="1"/>
    <col min="2889" max="2889" width="9" style="1" customWidth="1"/>
    <col min="2890" max="2890" width="9" style="1" customWidth="1"/>
    <col min="2891" max="2891" width="9" style="1" customWidth="1"/>
    <col min="2892" max="2892" width="9" style="1" customWidth="1"/>
    <col min="2893" max="2893" width="9" style="1" customWidth="1"/>
    <col min="2894" max="2894" width="9" style="1" customWidth="1"/>
    <col min="2895" max="2895" width="9" style="1" customWidth="1"/>
    <col min="2896" max="2896" width="9" style="1" customWidth="1"/>
    <col min="2897" max="2897" width="9" style="1" customWidth="1"/>
    <col min="2898" max="2898" width="9" style="1" customWidth="1"/>
    <col min="2899" max="2899" width="9" style="1" customWidth="1"/>
    <col min="2900" max="2900" width="9" style="1" customWidth="1"/>
    <col min="2901" max="2901" width="9" style="1" customWidth="1"/>
    <col min="2902" max="2902" width="9" style="1" customWidth="1"/>
    <col min="2903" max="2903" width="9" style="1" customWidth="1"/>
    <col min="2904" max="2904" width="9" style="1" customWidth="1"/>
    <col min="2905" max="2905" width="9" style="1" customWidth="1"/>
    <col min="2906" max="2906" width="9" style="1" customWidth="1"/>
    <col min="2907" max="2907" width="9" style="1" customWidth="1"/>
    <col min="2908" max="2908" width="9" style="1" customWidth="1"/>
    <col min="2909" max="2909" width="9" style="1" customWidth="1"/>
    <col min="2910" max="2910" width="9" style="1" customWidth="1"/>
    <col min="2911" max="2911" width="9" style="1" customWidth="1"/>
    <col min="2912" max="2912" width="9" style="1" customWidth="1"/>
    <col min="2913" max="2913" width="9" style="1" customWidth="1"/>
    <col min="2914" max="2914" width="9" style="1" customWidth="1"/>
    <col min="2915" max="2915" width="9" style="1" customWidth="1"/>
    <col min="2916" max="2916" width="9" style="1" customWidth="1"/>
    <col min="2917" max="2917" width="9" style="1" customWidth="1"/>
    <col min="2918" max="2918" width="9" style="1" customWidth="1"/>
    <col min="2919" max="2919" width="9" style="1" customWidth="1"/>
    <col min="2920" max="2920" width="9" style="1" customWidth="1"/>
    <col min="2921" max="2921" width="9" style="1" customWidth="1"/>
    <col min="2922" max="2922" width="9" style="1" customWidth="1"/>
    <col min="2923" max="2923" width="9" style="1" customWidth="1"/>
    <col min="2924" max="2924" width="9" style="1" customWidth="1"/>
    <col min="2925" max="2925" width="9" style="1" customWidth="1"/>
    <col min="2926" max="2926" width="9" style="1" customWidth="1"/>
    <col min="2927" max="2927" width="9" style="1" customWidth="1"/>
    <col min="2928" max="2928" width="9" style="1" customWidth="1"/>
    <col min="2929" max="2929" width="9" style="1" customWidth="1"/>
    <col min="2930" max="2930" width="9" style="1" customWidth="1"/>
    <col min="2931" max="2931" width="9" style="1" customWidth="1"/>
    <col min="2932" max="2932" width="9" style="1" customWidth="1"/>
    <col min="2933" max="2933" width="9" style="1" customWidth="1"/>
    <col min="2934" max="2934" width="9" style="1" customWidth="1"/>
    <col min="2935" max="2935" width="9" style="1" customWidth="1"/>
    <col min="2936" max="2936" width="9" style="1" customWidth="1"/>
    <col min="2937" max="2937" width="9" style="1" customWidth="1"/>
    <col min="2938" max="2938" width="9" style="1" customWidth="1"/>
    <col min="2939" max="2939" width="9" style="1" customWidth="1"/>
    <col min="2940" max="2940" width="9" style="1" customWidth="1"/>
    <col min="2941" max="2941" width="9" style="1" customWidth="1"/>
    <col min="2942" max="2942" width="9" style="1" customWidth="1"/>
    <col min="2943" max="2943" width="9" style="1" customWidth="1"/>
    <col min="2944" max="2944" width="9" style="1" customWidth="1"/>
    <col min="2945" max="2945" width="9" style="1" customWidth="1"/>
    <col min="2946" max="2946" width="9" style="1" customWidth="1"/>
    <col min="2947" max="2947" width="9" style="1" customWidth="1"/>
    <col min="2948" max="2948" width="9" style="1" customWidth="1"/>
    <col min="2949" max="2949" width="9" style="1" customWidth="1"/>
    <col min="2950" max="2950" width="9" style="1" customWidth="1"/>
    <col min="2951" max="2951" width="9" style="1" customWidth="1"/>
    <col min="2952" max="2952" width="9" style="1" customWidth="1"/>
    <col min="2953" max="2953" width="9" style="1" customWidth="1"/>
    <col min="2954" max="2954" width="9" style="1" customWidth="1"/>
    <col min="2955" max="2955" width="9" style="1" customWidth="1"/>
    <col min="2956" max="2956" width="9" style="1" customWidth="1"/>
    <col min="2957" max="2957" width="9" style="1" customWidth="1"/>
    <col min="2958" max="2958" width="9" style="1" customWidth="1"/>
    <col min="2959" max="2959" width="9" style="1" customWidth="1"/>
    <col min="2960" max="2960" width="9" style="1" customWidth="1"/>
    <col min="2961" max="2961" width="9" style="1" customWidth="1"/>
    <col min="2962" max="2962" width="9" style="1" customWidth="1"/>
    <col min="2963" max="2963" width="9" style="1" customWidth="1"/>
    <col min="2964" max="2964" width="9" style="1" customWidth="1"/>
    <col min="2965" max="2965" width="9" style="1" customWidth="1"/>
    <col min="2966" max="2966" width="9" style="1" customWidth="1"/>
    <col min="2967" max="2967" width="9" style="1" customWidth="1"/>
    <col min="2968" max="2968" width="9" style="1" customWidth="1"/>
    <col min="2969" max="2969" width="9" style="1" customWidth="1"/>
    <col min="2970" max="2970" width="9" style="1" customWidth="1"/>
    <col min="2971" max="2971" width="9" style="1" customWidth="1"/>
    <col min="2972" max="2972" width="9" style="1" customWidth="1"/>
    <col min="2973" max="2973" width="9" style="1" customWidth="1"/>
    <col min="2974" max="2974" width="9" style="1" customWidth="1"/>
    <col min="2975" max="2975" width="9" style="1" customWidth="1"/>
    <col min="2976" max="2976" width="9" style="1" customWidth="1"/>
    <col min="2977" max="2977" width="9" style="1" customWidth="1"/>
    <col min="2978" max="2978" width="9" style="1" customWidth="1"/>
    <col min="2979" max="2979" width="9" style="1" customWidth="1"/>
    <col min="2980" max="2980" width="9" style="1" customWidth="1"/>
    <col min="2981" max="2981" width="9" style="1" customWidth="1"/>
    <col min="2982" max="2982" width="9" style="1" customWidth="1"/>
    <col min="2983" max="2983" width="9" style="1" customWidth="1"/>
    <col min="2984" max="2984" width="9" style="1" customWidth="1"/>
    <col min="2985" max="2985" width="9" style="1" customWidth="1"/>
    <col min="2986" max="2986" width="9" style="1" customWidth="1"/>
    <col min="2987" max="2987" width="9" style="1" customWidth="1"/>
    <col min="2988" max="2988" width="9" style="1" customWidth="1"/>
    <col min="2989" max="2989" width="9" style="1" customWidth="1"/>
    <col min="2990" max="2990" width="9" style="1" customWidth="1"/>
    <col min="2991" max="2991" width="9" style="1" customWidth="1"/>
    <col min="2992" max="2992" width="9" style="1" customWidth="1"/>
    <col min="2993" max="2993" width="9" style="1" customWidth="1"/>
    <col min="2994" max="2994" width="9" style="1" customWidth="1"/>
    <col min="2995" max="2995" width="9" style="1" customWidth="1"/>
    <col min="2996" max="2996" width="9" style="1" customWidth="1"/>
    <col min="2997" max="2997" width="9" style="1" customWidth="1"/>
    <col min="2998" max="2998" width="9" style="1" customWidth="1"/>
    <col min="2999" max="2999" width="9" style="1" customWidth="1"/>
    <col min="3000" max="3000" width="9" style="1" customWidth="1"/>
    <col min="3001" max="3001" width="9" style="1" customWidth="1"/>
    <col min="3002" max="3002" width="9" style="1" customWidth="1"/>
    <col min="3003" max="3003" width="9" style="1" customWidth="1"/>
    <col min="3004" max="3004" width="9" style="1" customWidth="1"/>
    <col min="3005" max="3005" width="9" style="1" customWidth="1"/>
    <col min="3006" max="3006" width="9" style="1" customWidth="1"/>
    <col min="3007" max="3007" width="9" style="1" customWidth="1"/>
    <col min="3008" max="3008" width="9" style="1" customWidth="1"/>
    <col min="3009" max="3009" width="9" style="1" customWidth="1"/>
    <col min="3010" max="3010" width="9" style="1" customWidth="1"/>
    <col min="3011" max="3011" width="9" style="1" customWidth="1"/>
    <col min="3012" max="3012" width="9" style="1" customWidth="1"/>
    <col min="3013" max="3013" width="9" style="1" customWidth="1"/>
    <col min="3014" max="3014" width="9" style="1" customWidth="1"/>
    <col min="3015" max="3015" width="9" style="1" customWidth="1"/>
    <col min="3016" max="3016" width="9" style="1" customWidth="1"/>
    <col min="3017" max="3017" width="9" style="1" customWidth="1"/>
    <col min="3018" max="3018" width="9" style="1" customWidth="1"/>
    <col min="3019" max="3019" width="9" style="1" customWidth="1"/>
    <col min="3020" max="3020" width="9" style="1" customWidth="1"/>
    <col min="3021" max="3021" width="9" style="1" customWidth="1"/>
    <col min="3022" max="3022" width="9" style="1" customWidth="1"/>
    <col min="3023" max="3023" width="9" style="1" customWidth="1"/>
    <col min="3024" max="3024" width="9" style="1" customWidth="1"/>
    <col min="3025" max="3025" width="9" style="1" customWidth="1"/>
    <col min="3026" max="3026" width="9" style="1" customWidth="1"/>
    <col min="3027" max="3027" width="9" style="1" customWidth="1"/>
    <col min="3028" max="3028" width="9" style="1" customWidth="1"/>
    <col min="3029" max="3029" width="9" style="1" customWidth="1"/>
    <col min="3030" max="3030" width="9" style="1" customWidth="1"/>
    <col min="3031" max="3031" width="9" style="1" customWidth="1"/>
    <col min="3032" max="3032" width="9" style="1" customWidth="1"/>
    <col min="3033" max="3033" width="9" style="1" customWidth="1"/>
    <col min="3034" max="3034" width="9" style="1" customWidth="1"/>
    <col min="3035" max="3035" width="9" style="1" customWidth="1"/>
    <col min="3036" max="3036" width="9" style="1" customWidth="1"/>
    <col min="3037" max="3037" width="9" style="1" customWidth="1"/>
    <col min="3038" max="3038" width="9" style="1" customWidth="1"/>
    <col min="3039" max="3039" width="9" style="1" customWidth="1"/>
    <col min="3040" max="3040" width="9" style="1" customWidth="1"/>
    <col min="3041" max="3041" width="9" style="1" customWidth="1"/>
    <col min="3042" max="3042" width="9" style="1" customWidth="1"/>
    <col min="3043" max="3043" width="9" style="1" customWidth="1"/>
    <col min="3044" max="3044" width="9" style="1" customWidth="1"/>
    <col min="3045" max="3045" width="9" style="1" customWidth="1"/>
    <col min="3046" max="3046" width="9" style="1" customWidth="1"/>
    <col min="3047" max="3047" width="9" style="1" customWidth="1"/>
    <col min="3048" max="3048" width="9" style="1" customWidth="1"/>
    <col min="3049" max="3049" width="9" style="1" customWidth="1"/>
    <col min="3050" max="3050" width="9" style="1" customWidth="1"/>
    <col min="3051" max="3051" width="9" style="1" customWidth="1"/>
    <col min="3052" max="3052" width="9" style="1" customWidth="1"/>
    <col min="3053" max="3053" width="9" style="1" customWidth="1"/>
    <col min="3054" max="3054" width="9" style="1" customWidth="1"/>
    <col min="3055" max="3055" width="9" style="1" customWidth="1"/>
    <col min="3056" max="3056" width="9" style="1" customWidth="1"/>
    <col min="3057" max="3057" width="9" style="1" customWidth="1"/>
    <col min="3058" max="3058" width="9" style="1" customWidth="1"/>
    <col min="3059" max="3059" width="9" style="1" customWidth="1"/>
    <col min="3060" max="3060" width="9" style="1" customWidth="1"/>
    <col min="3061" max="3061" width="9" style="1" customWidth="1"/>
    <col min="3062" max="3062" width="9" style="1" customWidth="1"/>
    <col min="3063" max="3063" width="9" style="1" customWidth="1"/>
    <col min="3064" max="3064" width="9" style="1" customWidth="1"/>
    <col min="3065" max="3065" width="9" style="1" customWidth="1"/>
    <col min="3066" max="3066" width="9" style="1" customWidth="1"/>
    <col min="3067" max="3067" width="9" style="1" customWidth="1"/>
    <col min="3068" max="3068" width="9" style="1" customWidth="1"/>
    <col min="3069" max="3069" width="9" style="1" customWidth="1"/>
    <col min="3070" max="3070" width="9" style="1" customWidth="1"/>
    <col min="3071" max="3071" width="9" style="1" customWidth="1"/>
    <col min="3072" max="3072" width="9" style="1" customWidth="1"/>
    <col min="3073" max="3073" width="9" style="1" customWidth="1"/>
    <col min="3074" max="3074" width="9" style="1" customWidth="1"/>
    <col min="3075" max="3075" width="9" style="1" customWidth="1"/>
    <col min="3076" max="3076" width="9" style="1" customWidth="1"/>
    <col min="3077" max="3077" width="9" style="1" customWidth="1"/>
    <col min="3078" max="3078" width="9" style="1" customWidth="1"/>
    <col min="3079" max="3079" width="9" style="1" customWidth="1"/>
    <col min="3080" max="3080" width="9" style="1" customWidth="1"/>
    <col min="3081" max="3081" width="9" style="1" customWidth="1"/>
    <col min="3082" max="3082" width="9" style="1" customWidth="1"/>
    <col min="3083" max="3083" width="9" style="1" customWidth="1"/>
    <col min="3084" max="3084" width="9" style="1" customWidth="1"/>
    <col min="3085" max="3085" width="9" style="1" customWidth="1"/>
    <col min="3086" max="3086" width="9" style="1" customWidth="1"/>
    <col min="3087" max="3087" width="9" style="1" customWidth="1"/>
    <col min="3088" max="3088" width="9" style="1" customWidth="1"/>
    <col min="3089" max="3089" width="9" style="1" customWidth="1"/>
    <col min="3090" max="3090" width="9" style="1" customWidth="1"/>
    <col min="3091" max="3091" width="9" style="1" customWidth="1"/>
    <col min="3092" max="3092" width="9" style="1" customWidth="1"/>
    <col min="3093" max="3093" width="9" style="1" customWidth="1"/>
    <col min="3094" max="3094" width="9" style="1" customWidth="1"/>
    <col min="3095" max="3095" width="9" style="1" customWidth="1"/>
    <col min="3096" max="3096" width="9" style="1" customWidth="1"/>
    <col min="3097" max="3097" width="9" style="1" customWidth="1"/>
    <col min="3098" max="3098" width="9" style="1" customWidth="1"/>
    <col min="3099" max="3099" width="9" style="1" customWidth="1"/>
    <col min="3100" max="3100" width="9" style="1" customWidth="1"/>
    <col min="3101" max="3101" width="9" style="1" customWidth="1"/>
    <col min="3102" max="3102" width="9" style="1" customWidth="1"/>
    <col min="3103" max="3103" width="9" style="1" customWidth="1"/>
    <col min="3104" max="3104" width="9" style="1" customWidth="1"/>
    <col min="3105" max="3105" width="9" style="1" customWidth="1"/>
    <col min="3106" max="3106" width="9" style="1" customWidth="1"/>
    <col min="3107" max="3107" width="9" style="1" customWidth="1"/>
    <col min="3108" max="3108" width="9" style="1" customWidth="1"/>
    <col min="3109" max="3109" width="9" style="1" customWidth="1"/>
    <col min="3110" max="3110" width="9" style="1" customWidth="1"/>
    <col min="3111" max="3111" width="9" style="1" customWidth="1"/>
    <col min="3112" max="3112" width="9" style="1" customWidth="1"/>
    <col min="3113" max="3113" width="9" style="1" customWidth="1"/>
    <col min="3114" max="3114" width="9" style="1" customWidth="1"/>
    <col min="3115" max="3115" width="9" style="1" customWidth="1"/>
    <col min="3116" max="3116" width="9" style="1" customWidth="1"/>
    <col min="3117" max="3117" width="9" style="1" customWidth="1"/>
    <col min="3118" max="3118" width="9" style="1" customWidth="1"/>
    <col min="3119" max="3119" width="9" style="1" customWidth="1"/>
    <col min="3120" max="3120" width="9" style="1" customWidth="1"/>
    <col min="3121" max="3121" width="9" style="1" customWidth="1"/>
    <col min="3122" max="3122" width="9" style="1" customWidth="1"/>
    <col min="3123" max="3123" width="9" style="1" customWidth="1"/>
    <col min="3124" max="3124" width="9" style="1" customWidth="1"/>
    <col min="3125" max="3125" width="9" style="1" customWidth="1"/>
    <col min="3126" max="3126" width="9" style="1" customWidth="1"/>
    <col min="3127" max="3127" width="9" style="1" customWidth="1"/>
    <col min="3128" max="3128" width="9" style="1" customWidth="1"/>
    <col min="3129" max="3129" width="9" style="1" customWidth="1"/>
    <col min="3130" max="3130" width="9" style="1" customWidth="1"/>
    <col min="3131" max="3131" width="9" style="1" customWidth="1"/>
    <col min="3132" max="3132" width="9" style="1" customWidth="1"/>
    <col min="3133" max="3133" width="9" style="1" customWidth="1"/>
    <col min="3134" max="3134" width="9" style="1" customWidth="1"/>
    <col min="3135" max="3135" width="9" style="1" customWidth="1"/>
    <col min="3136" max="3136" width="9" style="1" customWidth="1"/>
    <col min="3137" max="3137" width="9" style="1" customWidth="1"/>
    <col min="3138" max="3138" width="9" style="1" customWidth="1"/>
    <col min="3139" max="3139" width="9" style="1" customWidth="1"/>
    <col min="3140" max="3140" width="9" style="1" customWidth="1"/>
    <col min="3141" max="3141" width="9" style="1" customWidth="1"/>
    <col min="3142" max="3142" width="9" style="1" customWidth="1"/>
    <col min="3143" max="3143" width="9" style="1" customWidth="1"/>
    <col min="3144" max="3144" width="9" style="1" customWidth="1"/>
    <col min="3145" max="3145" width="9" style="1" customWidth="1"/>
    <col min="3146" max="3146" width="9" style="1" customWidth="1"/>
    <col min="3147" max="3147" width="9" style="1" customWidth="1"/>
    <col min="3148" max="3148" width="9" style="1" customWidth="1"/>
    <col min="3149" max="3149" width="9" style="1" customWidth="1"/>
    <col min="3150" max="3150" width="9" style="1" customWidth="1"/>
    <col min="3151" max="3151" width="9" style="1" customWidth="1"/>
    <col min="3152" max="3152" width="9" style="1" customWidth="1"/>
    <col min="3153" max="3153" width="9" style="1" customWidth="1"/>
    <col min="3154" max="3154" width="9" style="1" customWidth="1"/>
    <col min="3155" max="3155" width="9" style="1" customWidth="1"/>
    <col min="3156" max="3156" width="9" style="1" customWidth="1"/>
    <col min="3157" max="3157" width="9" style="1" customWidth="1"/>
    <col min="3158" max="3158" width="9" style="1" customWidth="1"/>
    <col min="3159" max="3159" width="9" style="1" customWidth="1"/>
    <col min="3160" max="3160" width="9" style="1" customWidth="1"/>
    <col min="3161" max="3161" width="9" style="1" customWidth="1"/>
    <col min="3162" max="3162" width="9" style="1" customWidth="1"/>
    <col min="3163" max="3163" width="9" style="1" customWidth="1"/>
    <col min="3164" max="3164" width="9" style="1" customWidth="1"/>
    <col min="3165" max="3165" width="9" style="1" customWidth="1"/>
    <col min="3166" max="3166" width="9" style="1" customWidth="1"/>
    <col min="3167" max="3167" width="9" style="1" customWidth="1"/>
    <col min="3168" max="3168" width="9" style="1" customWidth="1"/>
    <col min="3169" max="3169" width="9" style="1" customWidth="1"/>
    <col min="3170" max="3170" width="9" style="1" customWidth="1"/>
    <col min="3171" max="3171" width="9" style="1" customWidth="1"/>
    <col min="3172" max="3172" width="9" style="1" customWidth="1"/>
    <col min="3173" max="3173" width="9" style="1" customWidth="1"/>
    <col min="3174" max="3174" width="9" style="1" customWidth="1"/>
    <col min="3175" max="3175" width="9" style="1" customWidth="1"/>
    <col min="3176" max="3176" width="9" style="1" customWidth="1"/>
    <col min="3177" max="3177" width="9" style="1" customWidth="1"/>
    <col min="3178" max="3178" width="9" style="1" customWidth="1"/>
    <col min="3179" max="3179" width="9" style="1" customWidth="1"/>
    <col min="3180" max="3180" width="9" style="1" customWidth="1"/>
    <col min="3181" max="3181" width="9" style="1" customWidth="1"/>
    <col min="3182" max="3182" width="9" style="1" customWidth="1"/>
    <col min="3183" max="3183" width="9" style="1" customWidth="1"/>
    <col min="3184" max="3184" width="9" style="1" customWidth="1"/>
    <col min="3185" max="3185" width="9" style="1" customWidth="1"/>
    <col min="3186" max="3186" width="9" style="1" customWidth="1"/>
    <col min="3187" max="3187" width="9" style="1" customWidth="1"/>
    <col min="3188" max="3188" width="9" style="1" customWidth="1"/>
    <col min="3189" max="3189" width="9" style="1" customWidth="1"/>
    <col min="3190" max="3190" width="9" style="1" customWidth="1"/>
    <col min="3191" max="3191" width="9" style="1" customWidth="1"/>
    <col min="3192" max="3192" width="9" style="1" customWidth="1"/>
    <col min="3193" max="3193" width="9" style="1" customWidth="1"/>
    <col min="3194" max="3194" width="9" style="1" customWidth="1"/>
    <col min="3195" max="3195" width="9" style="1" customWidth="1"/>
    <col min="3196" max="3196" width="9" style="1" customWidth="1"/>
    <col min="3197" max="3197" width="9" style="1" customWidth="1"/>
    <col min="3198" max="3198" width="9" style="1" customWidth="1"/>
    <col min="3199" max="3199" width="9" style="1" customWidth="1"/>
    <col min="3200" max="3200" width="9" style="1" customWidth="1"/>
    <col min="3201" max="3201" width="9" style="1" customWidth="1"/>
    <col min="3202" max="3202" width="9" style="1" customWidth="1"/>
    <col min="3203" max="3203" width="9" style="1" customWidth="1"/>
    <col min="3204" max="3204" width="9" style="1" customWidth="1"/>
    <col min="3205" max="3205" width="9" style="1" customWidth="1"/>
    <col min="3206" max="3206" width="9" style="1" customWidth="1"/>
    <col min="3207" max="3207" width="9" style="1" customWidth="1"/>
    <col min="3208" max="3208" width="9" style="1" customWidth="1"/>
    <col min="3209" max="3209" width="9" style="1" customWidth="1"/>
    <col min="3210" max="3210" width="9" style="1" customWidth="1"/>
    <col min="3211" max="3211" width="9" style="1" customWidth="1"/>
    <col min="3212" max="3212" width="9" style="1" customWidth="1"/>
    <col min="3213" max="3213" width="9" style="1" customWidth="1"/>
    <col min="3214" max="3214" width="9" style="1" customWidth="1"/>
    <col min="3215" max="3215" width="9" style="1" customWidth="1"/>
    <col min="3216" max="3216" width="9" style="1" customWidth="1"/>
    <col min="3217" max="3217" width="9" style="1" customWidth="1"/>
    <col min="3218" max="3218" width="9" style="1" customWidth="1"/>
    <col min="3219" max="3219" width="9" style="1" customWidth="1"/>
    <col min="3220" max="3220" width="9" style="1" customWidth="1"/>
    <col min="3221" max="3221" width="9" style="1" customWidth="1"/>
    <col min="3222" max="3222" width="9" style="1" customWidth="1"/>
    <col min="3223" max="3223" width="9" style="1" customWidth="1"/>
    <col min="3224" max="3224" width="9" style="1" customWidth="1"/>
    <col min="3225" max="3225" width="9" style="1" customWidth="1"/>
    <col min="3226" max="3226" width="9" style="1" customWidth="1"/>
    <col min="3227" max="3227" width="9" style="1" customWidth="1"/>
    <col min="3228" max="3228" width="9" style="1" customWidth="1"/>
    <col min="3229" max="3229" width="9" style="1" customWidth="1"/>
    <col min="3230" max="3230" width="9" style="1" customWidth="1"/>
    <col min="3231" max="3231" width="9" style="1" customWidth="1"/>
    <col min="3232" max="3232" width="9" style="1" customWidth="1"/>
    <col min="3233" max="3233" width="9" style="1" customWidth="1"/>
    <col min="3234" max="3234" width="9" style="1" customWidth="1"/>
    <col min="3235" max="3235" width="9" style="1" customWidth="1"/>
    <col min="3236" max="3236" width="9" style="1" customWidth="1"/>
    <col min="3237" max="3237" width="9" style="1" customWidth="1"/>
    <col min="3238" max="3238" width="9" style="1" customWidth="1"/>
    <col min="3239" max="3239" width="9" style="1" customWidth="1"/>
    <col min="3240" max="3240" width="9" style="1" customWidth="1"/>
    <col min="3241" max="3241" width="9" style="1" customWidth="1"/>
    <col min="3242" max="3242" width="9" style="1" customWidth="1"/>
    <col min="3243" max="3243" width="9" style="1" customWidth="1"/>
    <col min="3244" max="3244" width="9" style="1" customWidth="1"/>
    <col min="3245" max="3245" width="9" style="1" customWidth="1"/>
    <col min="3246" max="3246" width="9" style="1" customWidth="1"/>
    <col min="3247" max="3247" width="9" style="1" customWidth="1"/>
    <col min="3248" max="3248" width="9" style="1" customWidth="1"/>
    <col min="3249" max="3249" width="9" style="1" customWidth="1"/>
    <col min="3250" max="3250" width="9" style="1" customWidth="1"/>
    <col min="3251" max="3251" width="9" style="1" customWidth="1"/>
    <col min="3252" max="3252" width="9" style="1" customWidth="1"/>
    <col min="3253" max="3253" width="9" style="1" customWidth="1"/>
    <col min="3254" max="3254" width="9" style="1" customWidth="1"/>
    <col min="3255" max="3255" width="9" style="1" customWidth="1"/>
    <col min="3256" max="3256" width="9" style="1" customWidth="1"/>
    <col min="3257" max="3257" width="9" style="1" customWidth="1"/>
    <col min="3258" max="3258" width="9" style="1" customWidth="1"/>
    <col min="3259" max="3259" width="9" style="1" customWidth="1"/>
    <col min="3260" max="3260" width="9" style="1" customWidth="1"/>
    <col min="3261" max="3261" width="9" style="1" customWidth="1"/>
    <col min="3262" max="3262" width="9" style="1" customWidth="1"/>
    <col min="3263" max="3263" width="9" style="1" customWidth="1"/>
    <col min="3264" max="3264" width="9" style="1" customWidth="1"/>
    <col min="3265" max="3265" width="9" style="1" customWidth="1"/>
    <col min="3266" max="3266" width="9" style="1" customWidth="1"/>
    <col min="3267" max="3267" width="9" style="1" customWidth="1"/>
    <col min="3268" max="3268" width="9" style="1" customWidth="1"/>
    <col min="3269" max="3269" width="9" style="1" customWidth="1"/>
    <col min="3270" max="3270" width="9" style="1" customWidth="1"/>
    <col min="3271" max="3271" width="9" style="1" customWidth="1"/>
    <col min="3272" max="3272" width="9" style="1" customWidth="1"/>
    <col min="3273" max="3273" width="9" style="1" customWidth="1"/>
    <col min="3274" max="3274" width="9" style="1" customWidth="1"/>
    <col min="3275" max="3275" width="9" style="1" customWidth="1"/>
    <col min="3276" max="3276" width="9" style="1" customWidth="1"/>
    <col min="3277" max="3277" width="9" style="1" customWidth="1"/>
    <col min="3278" max="3278" width="9" style="1" customWidth="1"/>
    <col min="3279" max="3279" width="9" style="1" customWidth="1"/>
    <col min="3280" max="3280" width="9" style="1" customWidth="1"/>
    <col min="3281" max="3281" width="9" style="1" customWidth="1"/>
    <col min="3282" max="3282" width="9" style="1" customWidth="1"/>
    <col min="3283" max="3283" width="9" style="1" customWidth="1"/>
    <col min="3284" max="3284" width="9" style="1" customWidth="1"/>
    <col min="3285" max="3285" width="9" style="1" customWidth="1"/>
    <col min="3286" max="3286" width="9" style="1" customWidth="1"/>
    <col min="3287" max="3287" width="9" style="1" customWidth="1"/>
    <col min="3288" max="3288" width="9" style="1" customWidth="1"/>
    <col min="3289" max="3289" width="9" style="1" customWidth="1"/>
    <col min="3290" max="3290" width="9" style="1" customWidth="1"/>
    <col min="3291" max="3291" width="9" style="1" customWidth="1"/>
    <col min="3292" max="3292" width="9" style="1" customWidth="1"/>
    <col min="3293" max="3293" width="9" style="1" customWidth="1"/>
    <col min="3294" max="3294" width="9" style="1" customWidth="1"/>
    <col min="3295" max="3295" width="9" style="1" customWidth="1"/>
    <col min="3296" max="3296" width="9" style="1" customWidth="1"/>
    <col min="3297" max="3297" width="9" style="1" customWidth="1"/>
    <col min="3298" max="3298" width="9" style="1" customWidth="1"/>
    <col min="3299" max="3299" width="9" style="1" customWidth="1"/>
    <col min="3300" max="3300" width="9" style="1" customWidth="1"/>
    <col min="3301" max="3301" width="9" style="1" customWidth="1"/>
    <col min="3302" max="3302" width="9" style="1" customWidth="1"/>
    <col min="3303" max="3303" width="9" style="1" customWidth="1"/>
    <col min="3304" max="3304" width="9" style="1" customWidth="1"/>
    <col min="3305" max="3305" width="9" style="1" customWidth="1"/>
    <col min="3306" max="3306" width="9" style="1" customWidth="1"/>
    <col min="3307" max="3307" width="9" style="1" customWidth="1"/>
    <col min="3308" max="3308" width="9" style="1" customWidth="1"/>
    <col min="3309" max="3309" width="9" style="1" customWidth="1"/>
    <col min="3310" max="3310" width="9" style="1" customWidth="1"/>
    <col min="3311" max="3311" width="9" style="1" customWidth="1"/>
    <col min="3312" max="3312" width="9" style="1" customWidth="1"/>
    <col min="3313" max="3313" width="9" style="1" customWidth="1"/>
    <col min="3314" max="3314" width="9" style="1" customWidth="1"/>
    <col min="3315" max="3315" width="9" style="1" customWidth="1"/>
    <col min="3316" max="3316" width="9" style="1" customWidth="1"/>
    <col min="3317" max="3317" width="9" style="1" customWidth="1"/>
    <col min="3318" max="3318" width="9" style="1" customWidth="1"/>
    <col min="3319" max="3319" width="9" style="1" customWidth="1"/>
    <col min="3320" max="3320" width="9" style="1" customWidth="1"/>
    <col min="3321" max="3321" width="9" style="1" customWidth="1"/>
    <col min="3322" max="3322" width="9" style="1" customWidth="1"/>
    <col min="3323" max="3323" width="9" style="1" customWidth="1"/>
    <col min="3324" max="3324" width="9" style="1" customWidth="1"/>
    <col min="3325" max="3325" width="9" style="1" customWidth="1"/>
    <col min="3326" max="3326" width="9" style="1" customWidth="1"/>
    <col min="3327" max="3327" width="9" style="1" customWidth="1"/>
    <col min="3328" max="3328" width="9" style="1" customWidth="1"/>
    <col min="3329" max="3329" width="9" style="1" customWidth="1"/>
    <col min="3330" max="3330" width="9" style="1" customWidth="1"/>
    <col min="3331" max="3331" width="9" style="1" customWidth="1"/>
    <col min="3332" max="3332" width="9" style="1" customWidth="1"/>
    <col min="3333" max="3333" width="9" style="1" customWidth="1"/>
    <col min="3334" max="3334" width="9" style="1" customWidth="1"/>
    <col min="3335" max="3335" width="9" style="1" customWidth="1"/>
    <col min="3336" max="3336" width="9" style="1" customWidth="1"/>
    <col min="3337" max="3337" width="9" style="1" customWidth="1"/>
    <col min="3338" max="3338" width="9" style="1" customWidth="1"/>
    <col min="3339" max="3339" width="9" style="1" customWidth="1"/>
    <col min="3340" max="3340" width="9" style="1" customWidth="1"/>
    <col min="3341" max="3341" width="9" style="1" customWidth="1"/>
    <col min="3342" max="3342" width="9" style="1" customWidth="1"/>
    <col min="3343" max="3343" width="9" style="1" customWidth="1"/>
    <col min="3344" max="3344" width="9" style="1" customWidth="1"/>
    <col min="3345" max="3345" width="9" style="1" customWidth="1"/>
    <col min="3346" max="3346" width="9" style="1" customWidth="1"/>
    <col min="3347" max="3347" width="9" style="1" customWidth="1"/>
    <col min="3348" max="3348" width="9" style="1" customWidth="1"/>
    <col min="3349" max="3349" width="9" style="1" customWidth="1"/>
    <col min="3350" max="3350" width="9" style="1" customWidth="1"/>
    <col min="3351" max="3351" width="9" style="1" customWidth="1"/>
    <col min="3352" max="3352" width="9" style="1" customWidth="1"/>
    <col min="3353" max="3353" width="9" style="1" customWidth="1"/>
    <col min="3354" max="3354" width="9" style="1" customWidth="1"/>
    <col min="3355" max="3355" width="9" style="1" customWidth="1"/>
    <col min="3356" max="3356" width="9" style="1" customWidth="1"/>
    <col min="3357" max="3357" width="9" style="1" customWidth="1"/>
    <col min="3358" max="3358" width="9" style="1" customWidth="1"/>
    <col min="3359" max="3359" width="9" style="1" customWidth="1"/>
    <col min="3360" max="3360" width="9" style="1" customWidth="1"/>
    <col min="3361" max="3361" width="9" style="1" customWidth="1"/>
    <col min="3362" max="3362" width="9" style="1" customWidth="1"/>
    <col min="3363" max="3363" width="9" style="1" customWidth="1"/>
    <col min="3364" max="3364" width="9" style="1" customWidth="1"/>
    <col min="3365" max="3365" width="9" style="1" customWidth="1"/>
    <col min="3366" max="3366" width="9" style="1" customWidth="1"/>
    <col min="3367" max="3367" width="9" style="1" customWidth="1"/>
    <col min="3368" max="3368" width="9" style="1" customWidth="1"/>
    <col min="3369" max="3369" width="9" style="1" customWidth="1"/>
    <col min="3370" max="3370" width="9" style="1" customWidth="1"/>
    <col min="3371" max="3371" width="9" style="1" customWidth="1"/>
    <col min="3372" max="3372" width="9" style="1" customWidth="1"/>
    <col min="3373" max="3373" width="9" style="1" customWidth="1"/>
    <col min="3374" max="3374" width="9" style="1" customWidth="1"/>
    <col min="3375" max="3375" width="9" style="1" customWidth="1"/>
    <col min="3376" max="3376" width="9" style="1" customWidth="1"/>
    <col min="3377" max="3377" width="9" style="1" customWidth="1"/>
    <col min="3378" max="3378" width="9" style="1" customWidth="1"/>
    <col min="3379" max="3379" width="9" style="1" customWidth="1"/>
    <col min="3380" max="3380" width="9" style="1" customWidth="1"/>
    <col min="3381" max="3381" width="9" style="1" customWidth="1"/>
    <col min="3382" max="3382" width="9" style="1" customWidth="1"/>
    <col min="3383" max="3383" width="9" style="1" customWidth="1"/>
    <col min="3384" max="3384" width="9" style="1" customWidth="1"/>
    <col min="3385" max="3385" width="9" style="1" customWidth="1"/>
    <col min="3386" max="3386" width="9" style="1" customWidth="1"/>
    <col min="3387" max="3387" width="9" style="1" customWidth="1"/>
    <col min="3388" max="3388" width="9" style="1" customWidth="1"/>
    <col min="3389" max="3389" width="9" style="1" customWidth="1"/>
    <col min="3390" max="3390" width="9" style="1" customWidth="1"/>
    <col min="3391" max="3391" width="9" style="1" customWidth="1"/>
    <col min="3392" max="3392" width="9" style="1" customWidth="1"/>
    <col min="3393" max="3393" width="9" style="1" customWidth="1"/>
    <col min="3394" max="3394" width="9" style="1" customWidth="1"/>
    <col min="3395" max="3395" width="9" style="1" customWidth="1"/>
    <col min="3396" max="3396" width="9" style="1" customWidth="1"/>
    <col min="3397" max="3397" width="9" style="1" customWidth="1"/>
    <col min="3398" max="3398" width="9" style="1" customWidth="1"/>
    <col min="3399" max="3399" width="9" style="1" customWidth="1"/>
    <col min="3400" max="3400" width="9" style="1" customWidth="1"/>
    <col min="3401" max="3401" width="9" style="1" customWidth="1"/>
    <col min="3402" max="3402" width="9" style="1" customWidth="1"/>
    <col min="3403" max="3403" width="9" style="1" customWidth="1"/>
    <col min="3404" max="3404" width="9" style="1" customWidth="1"/>
    <col min="3405" max="3405" width="9" style="1" customWidth="1"/>
    <col min="3406" max="3406" width="9" style="1" customWidth="1"/>
    <col min="3407" max="3407" width="9" style="1" customWidth="1"/>
    <col min="3408" max="3408" width="9" style="1" customWidth="1"/>
    <col min="3409" max="3409" width="9" style="1" customWidth="1"/>
    <col min="3410" max="3410" width="9" style="1" customWidth="1"/>
    <col min="3411" max="3411" width="9" style="1" customWidth="1"/>
    <col min="3412" max="3412" width="9" style="1" customWidth="1"/>
    <col min="3413" max="3413" width="9" style="1" customWidth="1"/>
    <col min="3414" max="3414" width="9" style="1" customWidth="1"/>
    <col min="3415" max="3415" width="9" style="1" customWidth="1"/>
    <col min="3416" max="3416" width="9" style="1" customWidth="1"/>
    <col min="3417" max="3417" width="9" style="1" customWidth="1"/>
    <col min="3418" max="3418" width="9" style="1" customWidth="1"/>
    <col min="3419" max="3419" width="9" style="1" customWidth="1"/>
    <col min="3420" max="3420" width="9" style="1" customWidth="1"/>
    <col min="3421" max="3421" width="9" style="1" customWidth="1"/>
    <col min="3422" max="3422" width="9" style="1" customWidth="1"/>
    <col min="3423" max="3423" width="9" style="1" customWidth="1"/>
    <col min="3424" max="3424" width="9" style="1" customWidth="1"/>
    <col min="3425" max="3425" width="9" style="1" customWidth="1"/>
    <col min="3426" max="3426" width="9" style="1" customWidth="1"/>
    <col min="3427" max="3427" width="9" style="1" customWidth="1"/>
    <col min="3428" max="3428" width="9" style="1" customWidth="1"/>
    <col min="3429" max="3429" width="9" style="1" customWidth="1"/>
    <col min="3430" max="3430" width="9" style="1" customWidth="1"/>
    <col min="3431" max="3431" width="9" style="1" customWidth="1"/>
    <col min="3432" max="3432" width="9" style="1" customWidth="1"/>
    <col min="3433" max="3433" width="9" style="1" customWidth="1"/>
    <col min="3434" max="3434" width="9" style="1" customWidth="1"/>
    <col min="3435" max="3435" width="9" style="1" customWidth="1"/>
    <col min="3436" max="3436" width="9" style="1" customWidth="1"/>
    <col min="3437" max="3437" width="9" style="1" customWidth="1"/>
    <col min="3438" max="3438" width="9" style="1" customWidth="1"/>
    <col min="3439" max="3439" width="9" style="1" customWidth="1"/>
    <col min="3440" max="3440" width="9" style="1" customWidth="1"/>
    <col min="3441" max="3441" width="9" style="1" customWidth="1"/>
    <col min="3442" max="3442" width="9" style="1" customWidth="1"/>
    <col min="3443" max="3443" width="9" style="1" customWidth="1"/>
    <col min="3444" max="3444" width="9" style="1" customWidth="1"/>
    <col min="3445" max="3445" width="9" style="1" customWidth="1"/>
    <col min="3446" max="3446" width="9" style="1" customWidth="1"/>
    <col min="3447" max="3447" width="9" style="1" customWidth="1"/>
    <col min="3448" max="3448" width="9" style="1" customWidth="1"/>
    <col min="3449" max="3449" width="9" style="1" customWidth="1"/>
    <col min="3450" max="3450" width="9" style="1" customWidth="1"/>
    <col min="3451" max="3451" width="9" style="1" customWidth="1"/>
    <col min="3452" max="3452" width="9" style="1" customWidth="1"/>
    <col min="3453" max="3453" width="9" style="1" customWidth="1"/>
    <col min="3454" max="3454" width="9" style="1" customWidth="1"/>
    <col min="3455" max="3455" width="9" style="1" customWidth="1"/>
    <col min="3456" max="3456" width="9" style="1" customWidth="1"/>
    <col min="3457" max="3457" width="9" style="1" customWidth="1"/>
    <col min="3458" max="3458" width="9" style="1" customWidth="1"/>
    <col min="3459" max="3459" width="9" style="1" customWidth="1"/>
    <col min="3460" max="3460" width="9" style="1" customWidth="1"/>
    <col min="3461" max="3461" width="9" style="1" customWidth="1"/>
    <col min="3462" max="3462" width="9" style="1" customWidth="1"/>
    <col min="3463" max="3463" width="9" style="1" customWidth="1"/>
    <col min="3464" max="3464" width="9" style="1" customWidth="1"/>
    <col min="3465" max="3465" width="9" style="1" customWidth="1"/>
    <col min="3466" max="3466" width="9" style="1" customWidth="1"/>
    <col min="3467" max="3467" width="9" style="1" customWidth="1"/>
    <col min="3468" max="3468" width="9" style="1" customWidth="1"/>
    <col min="3469" max="3469" width="9" style="1" customWidth="1"/>
    <col min="3470" max="3470" width="9" style="1" customWidth="1"/>
    <col min="3471" max="3471" width="9" style="1" customWidth="1"/>
    <col min="3472" max="3472" width="9" style="1" customWidth="1"/>
    <col min="3473" max="3473" width="9" style="1" customWidth="1"/>
    <col min="3474" max="3474" width="9" style="1" customWidth="1"/>
    <col min="3475" max="3475" width="9" style="1" customWidth="1"/>
    <col min="3476" max="3476" width="9" style="1" customWidth="1"/>
    <col min="3477" max="3477" width="9" style="1" customWidth="1"/>
    <col min="3478" max="3478" width="9" style="1" customWidth="1"/>
    <col min="3479" max="3479" width="9" style="1" customWidth="1"/>
    <col min="3480" max="3480" width="9" style="1" customWidth="1"/>
    <col min="3481" max="3481" width="9" style="1" customWidth="1"/>
    <col min="3482" max="3482" width="9" style="1" customWidth="1"/>
    <col min="3483" max="3483" width="9" style="1" customWidth="1"/>
    <col min="3484" max="3484" width="9" style="1" customWidth="1"/>
    <col min="3485" max="3485" width="9" style="1" customWidth="1"/>
    <col min="3486" max="3486" width="9" style="1" customWidth="1"/>
    <col min="3487" max="3487" width="9" style="1" customWidth="1"/>
    <col min="3488" max="3488" width="9" style="1" customWidth="1"/>
    <col min="3489" max="3489" width="9" style="1" customWidth="1"/>
    <col min="3490" max="3490" width="9" style="1" customWidth="1"/>
    <col min="3491" max="3491" width="9" style="1" customWidth="1"/>
    <col min="3492" max="3492" width="9" style="1" customWidth="1"/>
    <col min="3493" max="3493" width="9" style="1" customWidth="1"/>
    <col min="3494" max="3494" width="9" style="1" customWidth="1"/>
    <col min="3495" max="3495" width="9" style="1" customWidth="1"/>
    <col min="3496" max="3496" width="9" style="1" customWidth="1"/>
    <col min="3497" max="3497" width="9" style="1" customWidth="1"/>
    <col min="3498" max="3498" width="9" style="1" customWidth="1"/>
    <col min="3499" max="3499" width="9" style="1" customWidth="1"/>
    <col min="3500" max="3500" width="9" style="1" customWidth="1"/>
    <col min="3501" max="3501" width="9" style="1" customWidth="1"/>
    <col min="3502" max="3502" width="9" style="1" customWidth="1"/>
    <col min="3503" max="3503" width="9" style="1" customWidth="1"/>
    <col min="3504" max="3504" width="9" style="1" customWidth="1"/>
    <col min="3505" max="3505" width="9" style="1" customWidth="1"/>
    <col min="3506" max="3506" width="9" style="1" customWidth="1"/>
    <col min="3507" max="3507" width="9" style="1" customWidth="1"/>
    <col min="3508" max="3508" width="9" style="1" customWidth="1"/>
    <col min="3509" max="3509" width="9" style="1" customWidth="1"/>
    <col min="3510" max="3510" width="9" style="1" customWidth="1"/>
    <col min="3511" max="3511" width="9" style="1" customWidth="1"/>
    <col min="3512" max="3512" width="9" style="1" customWidth="1"/>
    <col min="3513" max="3513" width="9" style="1" customWidth="1"/>
    <col min="3514" max="3514" width="9" style="1" customWidth="1"/>
    <col min="3515" max="3515" width="9" style="1" customWidth="1"/>
    <col min="3516" max="3516" width="9" style="1" customWidth="1"/>
    <col min="3517" max="3517" width="9" style="1" customWidth="1"/>
    <col min="3518" max="3518" width="9" style="1" customWidth="1"/>
    <col min="3519" max="3519" width="9" style="1" customWidth="1"/>
    <col min="3520" max="3520" width="9" style="1" customWidth="1"/>
    <col min="3521" max="3521" width="9" style="1" customWidth="1"/>
    <col min="3522" max="3522" width="9" style="1" customWidth="1"/>
    <col min="3523" max="3523" width="9" style="1" customWidth="1"/>
    <col min="3524" max="3524" width="9" style="1" customWidth="1"/>
    <col min="3525" max="3525" width="9" style="1" customWidth="1"/>
    <col min="3526" max="3526" width="9" style="1" customWidth="1"/>
    <col min="3527" max="3527" width="9" style="1" customWidth="1"/>
    <col min="3528" max="3528" width="9" style="1" customWidth="1"/>
    <col min="3529" max="3529" width="9" style="1" customWidth="1"/>
    <col min="3530" max="3530" width="9" style="1" customWidth="1"/>
    <col min="3531" max="3531" width="9" style="1" customWidth="1"/>
    <col min="3532" max="3532" width="9" style="1" customWidth="1"/>
    <col min="3533" max="3533" width="9" style="1" customWidth="1"/>
    <col min="3534" max="3534" width="9" style="1" customWidth="1"/>
    <col min="3535" max="3535" width="9" style="1" customWidth="1"/>
    <col min="3536" max="3536" width="9" style="1" customWidth="1"/>
    <col min="3537" max="3537" width="9" style="1" customWidth="1"/>
    <col min="3538" max="3538" width="9" style="1" customWidth="1"/>
    <col min="3539" max="3539" width="9" style="1" customWidth="1"/>
    <col min="3540" max="3540" width="9" style="1" customWidth="1"/>
    <col min="3541" max="3541" width="9" style="1" customWidth="1"/>
    <col min="3542" max="3542" width="9" style="1" customWidth="1"/>
    <col min="3543" max="3543" width="9" style="1" customWidth="1"/>
    <col min="3544" max="3544" width="9" style="1" customWidth="1"/>
    <col min="3545" max="3545" width="9" style="1" customWidth="1"/>
    <col min="3546" max="3546" width="9" style="1" customWidth="1"/>
    <col min="3547" max="3547" width="9" style="1" customWidth="1"/>
    <col min="3548" max="3548" width="9" style="1" customWidth="1"/>
    <col min="3549" max="3549" width="9" style="1" customWidth="1"/>
    <col min="3550" max="3550" width="9" style="1" customWidth="1"/>
    <col min="3551" max="3551" width="9" style="1" customWidth="1"/>
    <col min="3552" max="3552" width="9" style="1" customWidth="1"/>
    <col min="3553" max="3553" width="9" style="1" customWidth="1"/>
    <col min="3554" max="3554" width="9" style="1" customWidth="1"/>
    <col min="3555" max="3555" width="9" style="1" customWidth="1"/>
    <col min="3556" max="3556" width="9" style="1" customWidth="1"/>
    <col min="3557" max="3557" width="9" style="1" customWidth="1"/>
    <col min="3558" max="3558" width="9" style="1" customWidth="1"/>
    <col min="3559" max="3559" width="9" style="1" customWidth="1"/>
    <col min="3560" max="3560" width="9" style="1" customWidth="1"/>
    <col min="3561" max="3561" width="9" style="1" customWidth="1"/>
    <col min="3562" max="3562" width="9" style="1" customWidth="1"/>
    <col min="3563" max="3563" width="9" style="1" customWidth="1"/>
    <col min="3564" max="3564" width="9" style="1" customWidth="1"/>
    <col min="3565" max="3565" width="9" style="1" customWidth="1"/>
    <col min="3566" max="3566" width="9" style="1" customWidth="1"/>
    <col min="3567" max="3567" width="9" style="1" customWidth="1"/>
    <col min="3568" max="3568" width="9" style="1" customWidth="1"/>
    <col min="3569" max="3569" width="9" style="1" customWidth="1"/>
    <col min="3570" max="3570" width="9" style="1" customWidth="1"/>
    <col min="3571" max="3571" width="9" style="1" customWidth="1"/>
    <col min="3572" max="3572" width="9" style="1" customWidth="1"/>
    <col min="3573" max="3573" width="9" style="1" customWidth="1"/>
    <col min="3574" max="3574" width="9" style="1" customWidth="1"/>
    <col min="3575" max="3575" width="9" style="1" customWidth="1"/>
    <col min="3576" max="3576" width="9" style="1" customWidth="1"/>
    <col min="3577" max="3577" width="9" style="1" customWidth="1"/>
    <col min="3578" max="3578" width="9" style="1" customWidth="1"/>
    <col min="3579" max="3579" width="9" style="1" customWidth="1"/>
    <col min="3580" max="3580" width="9" style="1" customWidth="1"/>
    <col min="3581" max="3581" width="9" style="1" customWidth="1"/>
    <col min="3582" max="3582" width="9" style="1" customWidth="1"/>
    <col min="3583" max="3583" width="9" style="1" customWidth="1"/>
    <col min="3584" max="3584" width="9" style="1" customWidth="1"/>
    <col min="3585" max="3585" width="9" style="1" customWidth="1"/>
    <col min="3586" max="3586" width="9" style="1" customWidth="1"/>
    <col min="3587" max="3587" width="9" style="1" customWidth="1"/>
    <col min="3588" max="3588" width="9" style="1" customWidth="1"/>
    <col min="3589" max="3589" width="9" style="1" customWidth="1"/>
    <col min="3590" max="3590" width="9" style="1" customWidth="1"/>
    <col min="3591" max="3591" width="9" style="1" customWidth="1"/>
    <col min="3592" max="3592" width="9" style="1" customWidth="1"/>
    <col min="3593" max="3593" width="9" style="1" customWidth="1"/>
    <col min="3594" max="3594" width="9" style="1" customWidth="1"/>
    <col min="3595" max="3595" width="9" style="1" customWidth="1"/>
    <col min="3596" max="3596" width="9" style="1" customWidth="1"/>
    <col min="3597" max="3597" width="9" style="1" customWidth="1"/>
    <col min="3598" max="3598" width="9" style="1" customWidth="1"/>
    <col min="3599" max="3599" width="9" style="1" customWidth="1"/>
    <col min="3600" max="3600" width="9" style="1" customWidth="1"/>
    <col min="3601" max="3601" width="9" style="1" customWidth="1"/>
    <col min="3602" max="3602" width="9" style="1" customWidth="1"/>
    <col min="3603" max="3603" width="9" style="1" customWidth="1"/>
    <col min="3604" max="3604" width="9" style="1" customWidth="1"/>
    <col min="3605" max="3605" width="9" style="1" customWidth="1"/>
    <col min="3606" max="3606" width="9" style="1" customWidth="1"/>
    <col min="3607" max="3607" width="9" style="1" customWidth="1"/>
    <col min="3608" max="3608" width="9" style="1" customWidth="1"/>
    <col min="3609" max="3609" width="9" style="1" customWidth="1"/>
    <col min="3610" max="3610" width="9" style="1" customWidth="1"/>
    <col min="3611" max="3611" width="9" style="1" customWidth="1"/>
    <col min="3612" max="3612" width="9" style="1" customWidth="1"/>
    <col min="3613" max="3613" width="9" style="1" customWidth="1"/>
    <col min="3614" max="3614" width="9" style="1" customWidth="1"/>
    <col min="3615" max="3615" width="9" style="1" customWidth="1"/>
    <col min="3616" max="3616" width="9" style="1" customWidth="1"/>
    <col min="3617" max="3617" width="9" style="1" customWidth="1"/>
    <col min="3618" max="3618" width="9" style="1" customWidth="1"/>
    <col min="3619" max="3619" width="9" style="1" customWidth="1"/>
    <col min="3620" max="3620" width="9" style="1" customWidth="1"/>
    <col min="3621" max="3621" width="9" style="1" customWidth="1"/>
    <col min="3622" max="3622" width="9" style="1" customWidth="1"/>
    <col min="3623" max="3623" width="9" style="1" customWidth="1"/>
    <col min="3624" max="3624" width="9" style="1" customWidth="1"/>
    <col min="3625" max="3625" width="9" style="1" customWidth="1"/>
    <col min="3626" max="3626" width="9" style="1" customWidth="1"/>
    <col min="3627" max="3627" width="9" style="1" customWidth="1"/>
    <col min="3628" max="3628" width="9" style="1" customWidth="1"/>
    <col min="3629" max="3629" width="9" style="1" customWidth="1"/>
    <col min="3630" max="3630" width="9" style="1" customWidth="1"/>
    <col min="3631" max="3631" width="9" style="1" customWidth="1"/>
    <col min="3632" max="3632" width="9" style="1" customWidth="1"/>
    <col min="3633" max="3633" width="9" style="1" customWidth="1"/>
    <col min="3634" max="3634" width="9" style="1" customWidth="1"/>
    <col min="3635" max="3635" width="9" style="1" customWidth="1"/>
    <col min="3636" max="3636" width="9" style="1" customWidth="1"/>
    <col min="3637" max="3637" width="9" style="1" customWidth="1"/>
    <col min="3638" max="3638" width="9" style="1" customWidth="1"/>
    <col min="3639" max="3639" width="9" style="1" customWidth="1"/>
    <col min="3640" max="3640" width="9" style="1" customWidth="1"/>
    <col min="3641" max="3641" width="9" style="1" customWidth="1"/>
    <col min="3642" max="3642" width="9" style="1" customWidth="1"/>
    <col min="3643" max="3643" width="9" style="1" customWidth="1"/>
    <col min="3644" max="3644" width="9" style="1" customWidth="1"/>
    <col min="3645" max="3645" width="9" style="1" customWidth="1"/>
    <col min="3646" max="3646" width="9" style="1" customWidth="1"/>
    <col min="3647" max="3647" width="9" style="1" customWidth="1"/>
    <col min="3648" max="3648" width="9" style="1" customWidth="1"/>
    <col min="3649" max="3649" width="9" style="1" customWidth="1"/>
    <col min="3650" max="3650" width="9" style="1" customWidth="1"/>
    <col min="3651" max="3651" width="9" style="1" customWidth="1"/>
    <col min="3652" max="3652" width="9" style="1" customWidth="1"/>
    <col min="3653" max="3653" width="9" style="1" customWidth="1"/>
    <col min="3654" max="3654" width="9" style="1" customWidth="1"/>
    <col min="3655" max="3655" width="9" style="1" customWidth="1"/>
    <col min="3656" max="3656" width="9" style="1" customWidth="1"/>
    <col min="3657" max="3657" width="9" style="1" customWidth="1"/>
    <col min="3658" max="3658" width="9" style="1" customWidth="1"/>
    <col min="3659" max="3659" width="9" style="1" customWidth="1"/>
    <col min="3660" max="3660" width="9" style="1" customWidth="1"/>
    <col min="3661" max="3661" width="9" style="1" customWidth="1"/>
    <col min="3662" max="3662" width="9" style="1" customWidth="1"/>
    <col min="3663" max="3663" width="9" style="1" customWidth="1"/>
    <col min="3664" max="3664" width="9" style="1" customWidth="1"/>
    <col min="3665" max="3665" width="9" style="1" customWidth="1"/>
    <col min="3666" max="3666" width="9" style="1" customWidth="1"/>
    <col min="3667" max="3667" width="9" style="1" customWidth="1"/>
    <col min="3668" max="3668" width="9" style="1" customWidth="1"/>
    <col min="3669" max="3669" width="9" style="1" customWidth="1"/>
    <col min="3670" max="3670" width="9" style="1" customWidth="1"/>
    <col min="3671" max="3671" width="9" style="1" customWidth="1"/>
    <col min="3672" max="3672" width="9" style="1" customWidth="1"/>
    <col min="3673" max="3673" width="9" style="1" customWidth="1"/>
    <col min="3674" max="3674" width="9" style="1" customWidth="1"/>
    <col min="3675" max="3675" width="9" style="1" customWidth="1"/>
    <col min="3676" max="3676" width="9" style="1" customWidth="1"/>
    <col min="3677" max="3677" width="9" style="1" customWidth="1"/>
    <col min="3678" max="3678" width="9" style="1" customWidth="1"/>
    <col min="3679" max="3679" width="9" style="1" customWidth="1"/>
    <col min="3680" max="3680" width="9" style="1" customWidth="1"/>
    <col min="3681" max="3681" width="9" style="1" customWidth="1"/>
    <col min="3682" max="3682" width="9" style="1" customWidth="1"/>
    <col min="3683" max="3683" width="9" style="1" customWidth="1"/>
    <col min="3684" max="3684" width="9" style="1" customWidth="1"/>
    <col min="3685" max="3685" width="9" style="1" customWidth="1"/>
    <col min="3686" max="3686" width="9" style="1" customWidth="1"/>
    <col min="3687" max="3687" width="9" style="1" customWidth="1"/>
    <col min="3688" max="3688" width="9" style="1" customWidth="1"/>
    <col min="3689" max="3689" width="9" style="1" customWidth="1"/>
    <col min="3690" max="3690" width="9" style="1" customWidth="1"/>
    <col min="3691" max="3691" width="9" style="1" customWidth="1"/>
    <col min="3692" max="3692" width="9" style="1" customWidth="1"/>
    <col min="3693" max="3693" width="9" style="1" customWidth="1"/>
    <col min="3694" max="3694" width="9" style="1" customWidth="1"/>
    <col min="3695" max="3695" width="9" style="1" customWidth="1"/>
    <col min="3696" max="3696" width="9" style="1" customWidth="1"/>
    <col min="3697" max="3697" width="9" style="1" customWidth="1"/>
    <col min="3698" max="3698" width="9" style="1" customWidth="1"/>
    <col min="3699" max="3699" width="9" style="1" customWidth="1"/>
    <col min="3700" max="3700" width="9" style="1" customWidth="1"/>
    <col min="3701" max="3701" width="9" style="1" customWidth="1"/>
    <col min="3702" max="3702" width="9" style="1" customWidth="1"/>
    <col min="3703" max="3703" width="9" style="1" customWidth="1"/>
    <col min="3704" max="3704" width="9" style="1" customWidth="1"/>
    <col min="3705" max="3705" width="9" style="1" customWidth="1"/>
    <col min="3706" max="3706" width="9" style="1" customWidth="1"/>
    <col min="3707" max="3707" width="9" style="1" customWidth="1"/>
    <col min="3708" max="3708" width="9" style="1" customWidth="1"/>
    <col min="3709" max="3709" width="9" style="1" customWidth="1"/>
    <col min="3710" max="3710" width="9" style="1" customWidth="1"/>
    <col min="3711" max="3711" width="9" style="1" customWidth="1"/>
    <col min="3712" max="3712" width="9" style="1" customWidth="1"/>
    <col min="3713" max="3713" width="9" style="1" customWidth="1"/>
    <col min="3714" max="3714" width="9" style="1" customWidth="1"/>
    <col min="3715" max="3715" width="9" style="1" customWidth="1"/>
    <col min="3716" max="3716" width="9" style="1" customWidth="1"/>
    <col min="3717" max="3717" width="9" style="1" customWidth="1"/>
    <col min="3718" max="3718" width="9" style="1" customWidth="1"/>
    <col min="3719" max="3719" width="9" style="1" customWidth="1"/>
    <col min="3720" max="3720" width="9" style="1" customWidth="1"/>
    <col min="3721" max="3721" width="9" style="1" customWidth="1"/>
    <col min="3722" max="3722" width="9" style="1" customWidth="1"/>
    <col min="3723" max="3723" width="9" style="1" customWidth="1"/>
    <col min="3724" max="3724" width="9" style="1" customWidth="1"/>
    <col min="3725" max="3725" width="9" style="1" customWidth="1"/>
    <col min="3726" max="3726" width="9" style="1" customWidth="1"/>
    <col min="3727" max="3727" width="9" style="1" customWidth="1"/>
    <col min="3728" max="3728" width="9" style="1" customWidth="1"/>
    <col min="3729" max="3729" width="9" style="1" customWidth="1"/>
    <col min="3730" max="3730" width="9" style="1" customWidth="1"/>
    <col min="3731" max="3731" width="9" style="1" customWidth="1"/>
    <col min="3732" max="3732" width="9" style="1" customWidth="1"/>
    <col min="3733" max="3733" width="9" style="1" customWidth="1"/>
    <col min="3734" max="3734" width="9" style="1" customWidth="1"/>
    <col min="3735" max="3735" width="9" style="1" customWidth="1"/>
    <col min="3736" max="3736" width="9" style="1" customWidth="1"/>
    <col min="3737" max="3737" width="9" style="1" customWidth="1"/>
    <col min="3738" max="3738" width="9" style="1" customWidth="1"/>
    <col min="3739" max="3739" width="9" style="1" customWidth="1"/>
    <col min="3740" max="3740" width="9" style="1" customWidth="1"/>
    <col min="3741" max="3741" width="9" style="1" customWidth="1"/>
    <col min="3742" max="3742" width="9" style="1" customWidth="1"/>
    <col min="3743" max="3743" width="9" style="1" customWidth="1"/>
    <col min="3744" max="3744" width="9" style="1" customWidth="1"/>
    <col min="3745" max="3745" width="9" style="1" customWidth="1"/>
    <col min="3746" max="3746" width="9" style="1" customWidth="1"/>
    <col min="3747" max="3747" width="9" style="1" customWidth="1"/>
    <col min="3748" max="3748" width="9" style="1" customWidth="1"/>
    <col min="3749" max="3749" width="9" style="1" customWidth="1"/>
    <col min="3750" max="3750" width="9" style="1" customWidth="1"/>
    <col min="3751" max="3751" width="9" style="1" customWidth="1"/>
    <col min="3752" max="3752" width="9" style="1" customWidth="1"/>
    <col min="3753" max="3753" width="9" style="1" customWidth="1"/>
    <col min="3754" max="3754" width="9" style="1" customWidth="1"/>
    <col min="3755" max="3755" width="9" style="1" customWidth="1"/>
    <col min="3756" max="3756" width="9" style="1" customWidth="1"/>
    <col min="3757" max="3757" width="9" style="1" customWidth="1"/>
    <col min="3758" max="3758" width="9" style="1" customWidth="1"/>
    <col min="3759" max="3759" width="9" style="1" customWidth="1"/>
    <col min="3760" max="3760" width="9" style="1" customWidth="1"/>
    <col min="3761" max="3761" width="9" style="1" customWidth="1"/>
    <col min="3762" max="3762" width="9" style="1" customWidth="1"/>
    <col min="3763" max="3763" width="9" style="1" customWidth="1"/>
    <col min="3764" max="3764" width="9" style="1" customWidth="1"/>
    <col min="3765" max="3765" width="9" style="1" customWidth="1"/>
    <col min="3766" max="3766" width="9" style="1" customWidth="1"/>
    <col min="3767" max="3767" width="9" style="1" customWidth="1"/>
    <col min="3768" max="3768" width="9" style="1" customWidth="1"/>
    <col min="3769" max="3769" width="9" style="1" customWidth="1"/>
    <col min="3770" max="3770" width="9" style="1" customWidth="1"/>
    <col min="3771" max="3771" width="9" style="1" customWidth="1"/>
    <col min="3772" max="3772" width="9" style="1" customWidth="1"/>
    <col min="3773" max="3773" width="9" style="1" customWidth="1"/>
    <col min="3774" max="3774" width="9" style="1" customWidth="1"/>
    <col min="3775" max="3775" width="9" style="1" customWidth="1"/>
    <col min="3776" max="3776" width="9" style="1" customWidth="1"/>
    <col min="3777" max="3777" width="9" style="1" customWidth="1"/>
    <col min="3778" max="3778" width="9" style="1" customWidth="1"/>
    <col min="3779" max="3779" width="9" style="1" customWidth="1"/>
    <col min="3780" max="3780" width="9" style="1" customWidth="1"/>
    <col min="3781" max="3781" width="9" style="1" customWidth="1"/>
    <col min="3782" max="3782" width="9" style="1" customWidth="1"/>
    <col min="3783" max="3783" width="9" style="1" customWidth="1"/>
    <col min="3784" max="3784" width="9" style="1" customWidth="1"/>
    <col min="3785" max="3785" width="9" style="1" customWidth="1"/>
    <col min="3786" max="3786" width="9" style="1" customWidth="1"/>
    <col min="3787" max="3787" width="9" style="1" customWidth="1"/>
    <col min="3788" max="3788" width="9" style="1" customWidth="1"/>
    <col min="3789" max="3789" width="9" style="1" customWidth="1"/>
    <col min="3790" max="3790" width="9" style="1" customWidth="1"/>
    <col min="3791" max="3791" width="9" style="1" customWidth="1"/>
    <col min="3792" max="3792" width="9" style="1" customWidth="1"/>
    <col min="3793" max="3793" width="9" style="1" customWidth="1"/>
    <col min="3794" max="3794" width="9" style="1" customWidth="1"/>
    <col min="3795" max="3795" width="9" style="1" customWidth="1"/>
    <col min="3796" max="3796" width="9" style="1" customWidth="1"/>
    <col min="3797" max="3797" width="9" style="1" customWidth="1"/>
    <col min="3798" max="3798" width="9" style="1" customWidth="1"/>
    <col min="3799" max="3799" width="9" style="1" customWidth="1"/>
    <col min="3800" max="3800" width="9" style="1" customWidth="1"/>
    <col min="3801" max="3801" width="9" style="1" customWidth="1"/>
    <col min="3802" max="3802" width="9" style="1" customWidth="1"/>
    <col min="3803" max="3803" width="9" style="1" customWidth="1"/>
    <col min="3804" max="3804" width="9" style="1" customWidth="1"/>
    <col min="3805" max="3805" width="9" style="1" customWidth="1"/>
    <col min="3806" max="3806" width="9" style="1" customWidth="1"/>
    <col min="3807" max="3807" width="9" style="1" customWidth="1"/>
    <col min="3808" max="3808" width="9" style="1" customWidth="1"/>
    <col min="3809" max="3809" width="9" style="1" customWidth="1"/>
    <col min="3810" max="3810" width="9" style="1" customWidth="1"/>
    <col min="3811" max="3811" width="9" style="1" customWidth="1"/>
    <col min="3812" max="3812" width="9" style="1" customWidth="1"/>
    <col min="3813" max="3813" width="9" style="1" customWidth="1"/>
    <col min="3814" max="3814" width="9" style="1" customWidth="1"/>
    <col min="3815" max="3815" width="9" style="1" customWidth="1"/>
    <col min="3816" max="3816" width="9" style="1" customWidth="1"/>
    <col min="3817" max="3817" width="9" style="1" customWidth="1"/>
    <col min="3818" max="3818" width="9" style="1" customWidth="1"/>
    <col min="3819" max="3819" width="9" style="1" customWidth="1"/>
    <col min="3820" max="3820" width="9" style="1" customWidth="1"/>
    <col min="3821" max="3821" width="9" style="1" customWidth="1"/>
    <col min="3822" max="3822" width="9" style="1" customWidth="1"/>
    <col min="3823" max="3823" width="9" style="1" customWidth="1"/>
    <col min="3824" max="3824" width="9" style="1" customWidth="1"/>
    <col min="3825" max="3825" width="9" style="1" customWidth="1"/>
    <col min="3826" max="3826" width="9" style="1" customWidth="1"/>
    <col min="3827" max="3827" width="9" style="1" customWidth="1"/>
    <col min="3828" max="3828" width="9" style="1" customWidth="1"/>
    <col min="3829" max="3829" width="9" style="1" customWidth="1"/>
    <col min="3830" max="3830" width="9" style="1" customWidth="1"/>
    <col min="3831" max="3831" width="9" style="1" customWidth="1"/>
    <col min="3832" max="3832" width="9" style="1" customWidth="1"/>
    <col min="3833" max="3833" width="9" style="1" customWidth="1"/>
    <col min="3834" max="3834" width="9" style="1" customWidth="1"/>
    <col min="3835" max="3835" width="9" style="1" customWidth="1"/>
    <col min="3836" max="3836" width="9" style="1" customWidth="1"/>
    <col min="3837" max="3837" width="9" style="1" customWidth="1"/>
    <col min="3838" max="3838" width="9" style="1" customWidth="1"/>
    <col min="3839" max="3839" width="9" style="1" customWidth="1"/>
    <col min="3840" max="3840" width="9" style="1" customWidth="1"/>
    <col min="3841" max="3841" width="9" style="1" customWidth="1"/>
    <col min="3842" max="3842" width="9" style="1" customWidth="1"/>
    <col min="3843" max="3843" width="9" style="1" customWidth="1"/>
    <col min="3844" max="3844" width="9" style="1" customWidth="1"/>
    <col min="3845" max="3845" width="9" style="1" customWidth="1"/>
    <col min="3846" max="3846" width="9" style="1" customWidth="1"/>
    <col min="3847" max="3847" width="9" style="1" customWidth="1"/>
    <col min="3848" max="3848" width="9" style="1" customWidth="1"/>
    <col min="3849" max="3849" width="9" style="1" customWidth="1"/>
    <col min="3850" max="3850" width="9" style="1" customWidth="1"/>
    <col min="3851" max="3851" width="9" style="1" customWidth="1"/>
    <col min="3852" max="3852" width="9" style="1" customWidth="1"/>
    <col min="3853" max="3853" width="9" style="1" customWidth="1"/>
    <col min="3854" max="3854" width="9" style="1" customWidth="1"/>
    <col min="3855" max="3855" width="9" style="1" customWidth="1"/>
    <col min="3856" max="3856" width="9" style="1" customWidth="1"/>
    <col min="3857" max="3857" width="9" style="1" customWidth="1"/>
    <col min="3858" max="3858" width="9" style="1" customWidth="1"/>
    <col min="3859" max="3859" width="9" style="1" customWidth="1"/>
    <col min="3860" max="3860" width="9" style="1" customWidth="1"/>
    <col min="3861" max="3861" width="9" style="1" customWidth="1"/>
    <col min="3862" max="3862" width="9" style="1" customWidth="1"/>
    <col min="3863" max="3863" width="9" style="1" customWidth="1"/>
    <col min="3864" max="3864" width="9" style="1" customWidth="1"/>
    <col min="3865" max="3865" width="9" style="1" customWidth="1"/>
    <col min="3866" max="3866" width="9" style="1" customWidth="1"/>
    <col min="3867" max="3867" width="9" style="1" customWidth="1"/>
    <col min="3868" max="3868" width="9" style="1" customWidth="1"/>
    <col min="3869" max="3869" width="9" style="1" customWidth="1"/>
    <col min="3870" max="3870" width="9" style="1" customWidth="1"/>
    <col min="3871" max="3871" width="9" style="1" customWidth="1"/>
    <col min="3872" max="3872" width="9" style="1" customWidth="1"/>
    <col min="3873" max="3873" width="9" style="1" customWidth="1"/>
    <col min="3874" max="3874" width="9" style="1" customWidth="1"/>
    <col min="3875" max="3875" width="9" style="1" customWidth="1"/>
    <col min="3876" max="3876" width="9" style="1" customWidth="1"/>
    <col min="3877" max="3877" width="9" style="1" customWidth="1"/>
    <col min="3878" max="3878" width="9" style="1" customWidth="1"/>
    <col min="3879" max="3879" width="9" style="1" customWidth="1"/>
    <col min="3880" max="3880" width="9" style="1" customWidth="1"/>
    <col min="3881" max="3881" width="9" style="1" customWidth="1"/>
    <col min="3882" max="3882" width="9" style="1" customWidth="1"/>
    <col min="3883" max="3883" width="9" style="1" customWidth="1"/>
    <col min="3884" max="3884" width="9" style="1" customWidth="1"/>
    <col min="3885" max="3885" width="9" style="1" customWidth="1"/>
    <col min="3886" max="3886" width="9" style="1" customWidth="1"/>
    <col min="3887" max="3887" width="9" style="1" customWidth="1"/>
    <col min="3888" max="3888" width="9" style="1" customWidth="1"/>
    <col min="3889" max="3889" width="9" style="1" customWidth="1"/>
    <col min="3890" max="3890" width="9" style="1" customWidth="1"/>
    <col min="3891" max="3891" width="9" style="1" customWidth="1"/>
    <col min="3892" max="3892" width="9" style="1" customWidth="1"/>
    <col min="3893" max="3893" width="9" style="1" customWidth="1"/>
    <col min="3894" max="3894" width="9" style="1" customWidth="1"/>
    <col min="3895" max="3895" width="9" style="1" customWidth="1"/>
    <col min="3896" max="3896" width="9" style="1" customWidth="1"/>
    <col min="3897" max="3897" width="9" style="1" customWidth="1"/>
    <col min="3898" max="3898" width="9" style="1" customWidth="1"/>
    <col min="3899" max="3899" width="9" style="1" customWidth="1"/>
    <col min="3900" max="3900" width="9" style="1" customWidth="1"/>
    <col min="3901" max="3901" width="9" style="1" customWidth="1"/>
    <col min="3902" max="3902" width="9" style="1" customWidth="1"/>
    <col min="3903" max="3903" width="9" style="1" customWidth="1"/>
    <col min="3904" max="3904" width="9" style="1" customWidth="1"/>
    <col min="3905" max="3905" width="9" style="1" customWidth="1"/>
    <col min="3906" max="3906" width="9" style="1" customWidth="1"/>
    <col min="3907" max="3907" width="9" style="1" customWidth="1"/>
    <col min="3908" max="3908" width="9" style="1" customWidth="1"/>
    <col min="3909" max="3909" width="9" style="1" customWidth="1"/>
    <col min="3910" max="3910" width="9" style="1" customWidth="1"/>
    <col min="3911" max="3911" width="9" style="1" customWidth="1"/>
    <col min="3912" max="3912" width="9" style="1" customWidth="1"/>
    <col min="3913" max="3913" width="9" style="1" customWidth="1"/>
    <col min="3914" max="3914" width="9" style="1" customWidth="1"/>
    <col min="3915" max="3915" width="9" style="1" customWidth="1"/>
    <col min="3916" max="3916" width="9" style="1" customWidth="1"/>
    <col min="3917" max="3917" width="9" style="1" customWidth="1"/>
    <col min="3918" max="3918" width="9" style="1" customWidth="1"/>
    <col min="3919" max="3919" width="9" style="1" customWidth="1"/>
    <col min="3920" max="3920" width="9" style="1" customWidth="1"/>
    <col min="3921" max="3921" width="9" style="1" customWidth="1"/>
    <col min="3922" max="3922" width="9" style="1" customWidth="1"/>
    <col min="3923" max="3923" width="9" style="1" customWidth="1"/>
    <col min="3924" max="3924" width="9" style="1" customWidth="1"/>
    <col min="3925" max="3925" width="9" style="1" customWidth="1"/>
    <col min="3926" max="3926" width="9" style="1" customWidth="1"/>
    <col min="3927" max="3927" width="9" style="1" customWidth="1"/>
    <col min="3928" max="3928" width="9" style="1" customWidth="1"/>
    <col min="3929" max="3929" width="9" style="1" customWidth="1"/>
    <col min="3930" max="3930" width="9" style="1" customWidth="1"/>
    <col min="3931" max="3931" width="9" style="1" customWidth="1"/>
    <col min="3932" max="3932" width="9" style="1" customWidth="1"/>
    <col min="3933" max="3933" width="9" style="1" customWidth="1"/>
    <col min="3934" max="3934" width="9" style="1" customWidth="1"/>
    <col min="3935" max="3935" width="9" style="1" customWidth="1"/>
    <col min="3936" max="3936" width="9" style="1" customWidth="1"/>
    <col min="3937" max="3937" width="9" style="1" customWidth="1"/>
    <col min="3938" max="3938" width="9" style="1" customWidth="1"/>
    <col min="3939" max="3939" width="9" style="1" customWidth="1"/>
    <col min="3940" max="3940" width="9" style="1" customWidth="1"/>
    <col min="3941" max="3941" width="9" style="1" customWidth="1"/>
    <col min="3942" max="3942" width="9" style="1" customWidth="1"/>
    <col min="3943" max="3943" width="9" style="1" customWidth="1"/>
    <col min="3944" max="3944" width="9" style="1" customWidth="1"/>
    <col min="3945" max="3945" width="9" style="1" customWidth="1"/>
    <col min="3946" max="3946" width="9" style="1" customWidth="1"/>
    <col min="3947" max="3947" width="9" style="1" customWidth="1"/>
    <col min="3948" max="3948" width="9" style="1" customWidth="1"/>
    <col min="3949" max="3949" width="9" style="1" customWidth="1"/>
    <col min="3950" max="3950" width="9" style="1" customWidth="1"/>
    <col min="3951" max="3951" width="9" style="1" customWidth="1"/>
    <col min="3952" max="3952" width="9" style="1" customWidth="1"/>
    <col min="3953" max="3953" width="9" style="1" customWidth="1"/>
    <col min="3954" max="3954" width="9" style="1" customWidth="1"/>
    <col min="3955" max="3955" width="9" style="1" customWidth="1"/>
    <col min="3956" max="3956" width="9" style="1" customWidth="1"/>
    <col min="3957" max="3957" width="9" style="1" customWidth="1"/>
    <col min="3958" max="3958" width="9" style="1" customWidth="1"/>
    <col min="3959" max="3959" width="9" style="1" customWidth="1"/>
    <col min="3960" max="3960" width="9" style="1" customWidth="1"/>
    <col min="3961" max="3961" width="9" style="1" customWidth="1"/>
    <col min="3962" max="3962" width="9" style="1" customWidth="1"/>
    <col min="3963" max="3963" width="9" style="1" customWidth="1"/>
    <col min="3964" max="3964" width="9" style="1" customWidth="1"/>
    <col min="3965" max="3965" width="9" style="1" customWidth="1"/>
    <col min="3966" max="3966" width="9" style="1" customWidth="1"/>
    <col min="3967" max="3967" width="9" style="1" customWidth="1"/>
    <col min="3968" max="3968" width="9" style="1" customWidth="1"/>
    <col min="3969" max="3969" width="9" style="1" customWidth="1"/>
    <col min="3970" max="3970" width="9" style="1" customWidth="1"/>
    <col min="3971" max="3971" width="9" style="1" customWidth="1"/>
    <col min="3972" max="3972" width="9" style="1" customWidth="1"/>
    <col min="3973" max="3973" width="9" style="1" customWidth="1"/>
    <col min="3974" max="3974" width="9" style="1" customWidth="1"/>
    <col min="3975" max="3975" width="9" style="1" customWidth="1"/>
    <col min="3976" max="3976" width="9" style="1" customWidth="1"/>
    <col min="3977" max="3977" width="9" style="1" customWidth="1"/>
    <col min="3978" max="3978" width="9" style="1" customWidth="1"/>
    <col min="3979" max="3979" width="9" style="1" customWidth="1"/>
    <col min="3980" max="3980" width="9" style="1" customWidth="1"/>
    <col min="3981" max="3981" width="9" style="1" customWidth="1"/>
    <col min="3982" max="3982" width="9" style="1" customWidth="1"/>
    <col min="3983" max="3983" width="9" style="1" customWidth="1"/>
    <col min="3984" max="3984" width="9" style="1" customWidth="1"/>
    <col min="3985" max="3985" width="9" style="1" customWidth="1"/>
    <col min="3986" max="3986" width="9" style="1" customWidth="1"/>
    <col min="3987" max="3987" width="9" style="1" customWidth="1"/>
    <col min="3988" max="3988" width="9" style="1" customWidth="1"/>
    <col min="3989" max="3989" width="9" style="1" customWidth="1"/>
    <col min="3990" max="3990" width="9" style="1" customWidth="1"/>
    <col min="3991" max="3991" width="9" style="1" customWidth="1"/>
    <col min="3992" max="3992" width="9" style="1" customWidth="1"/>
    <col min="3993" max="3993" width="9" style="1" customWidth="1"/>
    <col min="3994" max="3994" width="9" style="1" customWidth="1"/>
    <col min="3995" max="3995" width="9" style="1" customWidth="1"/>
    <col min="3996" max="3996" width="9" style="1" customWidth="1"/>
    <col min="3997" max="3997" width="9" style="1" customWidth="1"/>
    <col min="3998" max="3998" width="9" style="1" customWidth="1"/>
    <col min="3999" max="3999" width="9" style="1" customWidth="1"/>
    <col min="4000" max="4000" width="9" style="1" customWidth="1"/>
    <col min="4001" max="4001" width="9" style="1" customWidth="1"/>
    <col min="4002" max="4002" width="9" style="1" customWidth="1"/>
    <col min="4003" max="4003" width="9" style="1" customWidth="1"/>
    <col min="4004" max="4004" width="9" style="1" customWidth="1"/>
    <col min="4005" max="4005" width="9" style="1" customWidth="1"/>
    <col min="4006" max="4006" width="9" style="1" customWidth="1"/>
    <col min="4007" max="4007" width="9" style="1" customWidth="1"/>
    <col min="4008" max="4008" width="9" style="1" customWidth="1"/>
    <col min="4009" max="4009" width="9" style="1" customWidth="1"/>
    <col min="4010" max="4010" width="9" style="1" customWidth="1"/>
    <col min="4011" max="4011" width="9" style="1" customWidth="1"/>
    <col min="4012" max="4012" width="9" style="1" customWidth="1"/>
    <col min="4013" max="4013" width="9" style="1" customWidth="1"/>
    <col min="4014" max="4014" width="9" style="1" customWidth="1"/>
    <col min="4015" max="4015" width="9" style="1" customWidth="1"/>
    <col min="4016" max="4016" width="9" style="1" customWidth="1"/>
    <col min="4017" max="4017" width="9" style="1" customWidth="1"/>
    <col min="4018" max="4018" width="9" style="1" customWidth="1"/>
    <col min="4019" max="4019" width="9" style="1" customWidth="1"/>
    <col min="4020" max="4020" width="9" style="1" customWidth="1"/>
    <col min="4021" max="4021" width="9" style="1" customWidth="1"/>
    <col min="4022" max="4022" width="9" style="1" customWidth="1"/>
    <col min="4023" max="4023" width="9" style="1" customWidth="1"/>
    <col min="4024" max="4024" width="9" style="1" customWidth="1"/>
    <col min="4025" max="4025" width="9" style="1" customWidth="1"/>
    <col min="4026" max="4026" width="9" style="1" customWidth="1"/>
    <col min="4027" max="4027" width="9" style="1" customWidth="1"/>
    <col min="4028" max="4028" width="9" style="1" customWidth="1"/>
    <col min="4029" max="4029" width="9" style="1" customWidth="1"/>
    <col min="4030" max="4030" width="9" style="1" customWidth="1"/>
    <col min="4031" max="4031" width="9" style="1" customWidth="1"/>
    <col min="4032" max="4032" width="9" style="1" customWidth="1"/>
    <col min="4033" max="4033" width="9" style="1" customWidth="1"/>
    <col min="4034" max="4034" width="9" style="1" customWidth="1"/>
    <col min="4035" max="4035" width="9" style="1" customWidth="1"/>
    <col min="4036" max="4036" width="9" style="1" customWidth="1"/>
    <col min="4037" max="4037" width="9" style="1" customWidth="1"/>
    <col min="4038" max="4038" width="9" style="1" customWidth="1"/>
    <col min="4039" max="4039" width="9" style="1" customWidth="1"/>
    <col min="4040" max="4040" width="9" style="1" customWidth="1"/>
    <col min="4041" max="4041" width="9" style="1" customWidth="1"/>
    <col min="4042" max="4042" width="9" style="1" customWidth="1"/>
    <col min="4043" max="4043" width="9" style="1" customWidth="1"/>
    <col min="4044" max="4044" width="9" style="1" customWidth="1"/>
    <col min="4045" max="4045" width="9" style="1" customWidth="1"/>
    <col min="4046" max="4046" width="9" style="1" customWidth="1"/>
    <col min="4047" max="4047" width="9" style="1" customWidth="1"/>
    <col min="4048" max="4048" width="9" style="1" customWidth="1"/>
    <col min="4049" max="4049" width="9" style="1" customWidth="1"/>
    <col min="4050" max="4050" width="9" style="1" customWidth="1"/>
    <col min="4051" max="4051" width="9" style="1" customWidth="1"/>
    <col min="4052" max="4052" width="9" style="1" customWidth="1"/>
    <col min="4053" max="4053" width="9" style="1" customWidth="1"/>
    <col min="4054" max="4054" width="9" style="1" customWidth="1"/>
    <col min="4055" max="4055" width="9" style="1" customWidth="1"/>
    <col min="4056" max="4056" width="9" style="1" customWidth="1"/>
    <col min="4057" max="4057" width="9" style="1" customWidth="1"/>
    <col min="4058" max="4058" width="9" style="1" customWidth="1"/>
    <col min="4059" max="4059" width="9" style="1" customWidth="1"/>
    <col min="4060" max="4060" width="9" style="1" customWidth="1"/>
    <col min="4061" max="4061" width="9" style="1" customWidth="1"/>
    <col min="4062" max="4062" width="9" style="1" customWidth="1"/>
    <col min="4063" max="4063" width="9" style="1" customWidth="1"/>
    <col min="4064" max="4064" width="9" style="1" customWidth="1"/>
    <col min="4065" max="4065" width="9" style="1" customWidth="1"/>
    <col min="4066" max="4066" width="9" style="1" customWidth="1"/>
    <col min="4067" max="4067" width="9" style="1" customWidth="1"/>
    <col min="4068" max="4068" width="9" style="1" customWidth="1"/>
    <col min="4069" max="4069" width="9" style="1" customWidth="1"/>
    <col min="4070" max="4070" width="9" style="1" customWidth="1"/>
    <col min="4071" max="4071" width="9" style="1" customWidth="1"/>
    <col min="4072" max="4072" width="9" style="1" customWidth="1"/>
    <col min="4073" max="4073" width="9" style="1" customWidth="1"/>
    <col min="4074" max="4074" width="9" style="1" customWidth="1"/>
    <col min="4075" max="4075" width="9" style="1" customWidth="1"/>
    <col min="4076" max="4076" width="9" style="1" customWidth="1"/>
    <col min="4077" max="4077" width="9" style="1" customWidth="1"/>
    <col min="4078" max="4078" width="9" style="1" customWidth="1"/>
    <col min="4079" max="4079" width="9" style="1" customWidth="1"/>
    <col min="4080" max="4080" width="9" style="1" customWidth="1"/>
    <col min="4081" max="4081" width="9" style="1" customWidth="1"/>
    <col min="4082" max="4082" width="9" style="1" customWidth="1"/>
    <col min="4083" max="4083" width="9" style="1" customWidth="1"/>
    <col min="4084" max="4084" width="9" style="1" customWidth="1"/>
    <col min="4085" max="4085" width="9" style="1" customWidth="1"/>
    <col min="4086" max="4086" width="9" style="1" customWidth="1"/>
    <col min="4087" max="4087" width="9" style="1" customWidth="1"/>
    <col min="4088" max="4088" width="9" style="1" customWidth="1"/>
    <col min="4089" max="4089" width="9" style="1" customWidth="1"/>
    <col min="4090" max="4090" width="9" style="1" customWidth="1"/>
    <col min="4091" max="4091" width="9" style="1" customWidth="1"/>
    <col min="4092" max="4092" width="9" style="1" customWidth="1"/>
    <col min="4093" max="4093" width="9" style="1" customWidth="1"/>
    <col min="4094" max="4094" width="9" style="1" customWidth="1"/>
    <col min="4095" max="4095" width="9" style="1" customWidth="1"/>
    <col min="4096" max="4096" width="9" style="1" customWidth="1"/>
    <col min="4097" max="4097" width="9" style="1" customWidth="1"/>
    <col min="4098" max="4098" width="9" style="1" customWidth="1"/>
    <col min="4099" max="4099" width="9" style="1" customWidth="1"/>
    <col min="4100" max="4100" width="9" style="1" customWidth="1"/>
    <col min="4101" max="4101" width="9" style="1" customWidth="1"/>
    <col min="4102" max="4102" width="9" style="1" customWidth="1"/>
    <col min="4103" max="4103" width="9" style="1" customWidth="1"/>
    <col min="4104" max="4104" width="9" style="1" customWidth="1"/>
    <col min="4105" max="4105" width="9" style="1" customWidth="1"/>
    <col min="4106" max="4106" width="9" style="1" customWidth="1"/>
    <col min="4107" max="4107" width="9" style="1" customWidth="1"/>
    <col min="4108" max="4108" width="9" style="1" customWidth="1"/>
    <col min="4109" max="4109" width="9" style="1" customWidth="1"/>
    <col min="4110" max="4110" width="9" style="1" customWidth="1"/>
    <col min="4111" max="4111" width="9" style="1" customWidth="1"/>
    <col min="4112" max="4112" width="9" style="1" customWidth="1"/>
    <col min="4113" max="4113" width="9" style="1" customWidth="1"/>
    <col min="4114" max="4114" width="9" style="1" customWidth="1"/>
    <col min="4115" max="4115" width="9" style="1" customWidth="1"/>
    <col min="4116" max="4116" width="9" style="1" customWidth="1"/>
    <col min="4117" max="4117" width="9" style="1" customWidth="1"/>
    <col min="4118" max="4118" width="9" style="1" customWidth="1"/>
    <col min="4119" max="4119" width="9" style="1" customWidth="1"/>
    <col min="4120" max="4120" width="9" style="1" customWidth="1"/>
    <col min="4121" max="4121" width="9" style="1" customWidth="1"/>
    <col min="4122" max="4122" width="9" style="1" customWidth="1"/>
    <col min="4123" max="4123" width="9" style="1" customWidth="1"/>
    <col min="4124" max="4124" width="9" style="1" customWidth="1"/>
    <col min="4125" max="4125" width="9" style="1" customWidth="1"/>
    <col min="4126" max="4126" width="9" style="1" customWidth="1"/>
    <col min="4127" max="4127" width="9" style="1" customWidth="1"/>
    <col min="4128" max="4128" width="9" style="1" customWidth="1"/>
    <col min="4129" max="4129" width="9" style="1" customWidth="1"/>
    <col min="4130" max="4130" width="9" style="1" customWidth="1"/>
    <col min="4131" max="4131" width="9" style="1" customWidth="1"/>
    <col min="4132" max="4132" width="9" style="1" customWidth="1"/>
    <col min="4133" max="4133" width="9" style="1" customWidth="1"/>
    <col min="4134" max="4134" width="9" style="1" customWidth="1"/>
    <col min="4135" max="4135" width="9" style="1" customWidth="1"/>
    <col min="4136" max="4136" width="9" style="1" customWidth="1"/>
    <col min="4137" max="4137" width="9" style="1" customWidth="1"/>
    <col min="4138" max="4138" width="9" style="1" customWidth="1"/>
    <col min="4139" max="4139" width="9" style="1" customWidth="1"/>
    <col min="4140" max="4140" width="9" style="1" customWidth="1"/>
    <col min="4141" max="4141" width="9" style="1" customWidth="1"/>
    <col min="4142" max="4142" width="9" style="1" customWidth="1"/>
    <col min="4143" max="4143" width="9" style="1" customWidth="1"/>
    <col min="4144" max="4144" width="9" style="1" customWidth="1"/>
    <col min="4145" max="4145" width="9" style="1" customWidth="1"/>
    <col min="4146" max="4146" width="9" style="1" customWidth="1"/>
    <col min="4147" max="4147" width="9" style="1" customWidth="1"/>
    <col min="4148" max="4148" width="9" style="1" customWidth="1"/>
    <col min="4149" max="4149" width="9" style="1" customWidth="1"/>
    <col min="4150" max="4150" width="9" style="1" customWidth="1"/>
    <col min="4151" max="4151" width="9" style="1" customWidth="1"/>
    <col min="4152" max="4152" width="9" style="1" customWidth="1"/>
    <col min="4153" max="4153" width="9" style="1" customWidth="1"/>
    <col min="4154" max="4154" width="9" style="1" customWidth="1"/>
    <col min="4155" max="4155" width="9" style="1" customWidth="1"/>
    <col min="4156" max="4156" width="9" style="1" customWidth="1"/>
    <col min="4157" max="4157" width="9" style="1" customWidth="1"/>
    <col min="4158" max="4158" width="9" style="1" customWidth="1"/>
    <col min="4159" max="4159" width="9" style="1" customWidth="1"/>
    <col min="4160" max="4160" width="9" style="1" customWidth="1"/>
    <col min="4161" max="4161" width="9" style="1" customWidth="1"/>
    <col min="4162" max="4162" width="9" style="1" customWidth="1"/>
    <col min="4163" max="4163" width="9" style="1" customWidth="1"/>
    <col min="4164" max="4164" width="9" style="1" customWidth="1"/>
    <col min="4165" max="4165" width="9" style="1" customWidth="1"/>
    <col min="4166" max="4166" width="9" style="1" customWidth="1"/>
    <col min="4167" max="4167" width="9" style="1" customWidth="1"/>
    <col min="4168" max="4168" width="9" style="1" customWidth="1"/>
    <col min="4169" max="4169" width="9" style="1" customWidth="1"/>
    <col min="4170" max="4170" width="9" style="1" customWidth="1"/>
    <col min="4171" max="4171" width="9" style="1" customWidth="1"/>
    <col min="4172" max="4172" width="9" style="1" customWidth="1"/>
    <col min="4173" max="4173" width="9" style="1" customWidth="1"/>
    <col min="4174" max="4174" width="9" style="1" customWidth="1"/>
    <col min="4175" max="4175" width="9" style="1" customWidth="1"/>
    <col min="4176" max="4176" width="9" style="1" customWidth="1"/>
    <col min="4177" max="4177" width="9" style="1" customWidth="1"/>
    <col min="4178" max="4178" width="9" style="1" customWidth="1"/>
    <col min="4179" max="4179" width="9" style="1" customWidth="1"/>
    <col min="4180" max="4180" width="9" style="1" customWidth="1"/>
    <col min="4181" max="4181" width="9" style="1" customWidth="1"/>
    <col min="4182" max="4182" width="9" style="1" customWidth="1"/>
    <col min="4183" max="4183" width="9" style="1" customWidth="1"/>
    <col min="4184" max="4184" width="9" style="1" customWidth="1"/>
    <col min="4185" max="4185" width="9" style="1" customWidth="1"/>
    <col min="4186" max="4186" width="9" style="1" customWidth="1"/>
    <col min="4187" max="4187" width="9" style="1" customWidth="1"/>
    <col min="4188" max="4188" width="9" style="1" customWidth="1"/>
    <col min="4189" max="4189" width="9" style="1" customWidth="1"/>
    <col min="4190" max="4190" width="9" style="1" customWidth="1"/>
    <col min="4191" max="4191" width="9" style="1" customWidth="1"/>
    <col min="4192" max="4192" width="9" style="1" customWidth="1"/>
    <col min="4193" max="4193" width="9" style="1" customWidth="1"/>
    <col min="4194" max="4194" width="9" style="1" customWidth="1"/>
    <col min="4195" max="4195" width="9" style="1" customWidth="1"/>
    <col min="4196" max="4196" width="9" style="1" customWidth="1"/>
    <col min="4197" max="4197" width="9" style="1" customWidth="1"/>
    <col min="4198" max="4198" width="9" style="1" customWidth="1"/>
    <col min="4199" max="4199" width="9" style="1" customWidth="1"/>
    <col min="4200" max="4200" width="9" style="1" customWidth="1"/>
    <col min="4201" max="4201" width="9" style="1" customWidth="1"/>
    <col min="4202" max="4202" width="9" style="1" customWidth="1"/>
    <col min="4203" max="4203" width="9" style="1" customWidth="1"/>
    <col min="4204" max="4204" width="9" style="1" customWidth="1"/>
    <col min="4205" max="4205" width="9" style="1" customWidth="1"/>
    <col min="4206" max="4206" width="9" style="1" customWidth="1"/>
    <col min="4207" max="4207" width="9" style="1" customWidth="1"/>
    <col min="4208" max="4208" width="9" style="1" customWidth="1"/>
    <col min="4209" max="4209" width="9" style="1" customWidth="1"/>
    <col min="4210" max="4210" width="9" style="1" customWidth="1"/>
    <col min="4211" max="4211" width="9" style="1" customWidth="1"/>
    <col min="4212" max="4212" width="9" style="1" customWidth="1"/>
    <col min="4213" max="4213" width="9" style="1" customWidth="1"/>
    <col min="4214" max="4214" width="9" style="1" customWidth="1"/>
    <col min="4215" max="4215" width="9" style="1" customWidth="1"/>
    <col min="4216" max="4216" width="9" style="1" customWidth="1"/>
    <col min="4217" max="4217" width="9" style="1" customWidth="1"/>
    <col min="4218" max="4218" width="9" style="1" customWidth="1"/>
    <col min="4219" max="4219" width="9" style="1" customWidth="1"/>
    <col min="4220" max="4220" width="9" style="1" customWidth="1"/>
    <col min="4221" max="4221" width="9" style="1" customWidth="1"/>
    <col min="4222" max="4222" width="9" style="1" customWidth="1"/>
    <col min="4223" max="4223" width="9" style="1" customWidth="1"/>
    <col min="4224" max="4224" width="9" style="1" customWidth="1"/>
    <col min="4225" max="4225" width="9" style="1" customWidth="1"/>
    <col min="4226" max="4226" width="9" style="1" customWidth="1"/>
    <col min="4227" max="4227" width="9" style="1" customWidth="1"/>
    <col min="4228" max="4228" width="9" style="1" customWidth="1"/>
    <col min="4229" max="4229" width="9" style="1" customWidth="1"/>
    <col min="4230" max="4230" width="9" style="1" customWidth="1"/>
    <col min="4231" max="4231" width="9" style="1" customWidth="1"/>
    <col min="4232" max="4232" width="9" style="1" customWidth="1"/>
    <col min="4233" max="4233" width="9" style="1" customWidth="1"/>
    <col min="4234" max="4234" width="9" style="1" customWidth="1"/>
    <col min="4235" max="4235" width="9" style="1" customWidth="1"/>
    <col min="4236" max="4236" width="9" style="1" customWidth="1"/>
    <col min="4237" max="4237" width="9" style="1" customWidth="1"/>
    <col min="4238" max="4238" width="9" style="1" customWidth="1"/>
    <col min="4239" max="4239" width="9" style="1" customWidth="1"/>
    <col min="4240" max="4240" width="9" style="1" customWidth="1"/>
    <col min="4241" max="4241" width="9" style="1" customWidth="1"/>
    <col min="4242" max="4242" width="9" style="1" customWidth="1"/>
    <col min="4243" max="4243" width="9" style="1" customWidth="1"/>
    <col min="4244" max="4244" width="9" style="1" customWidth="1"/>
    <col min="4245" max="4245" width="9" style="1" customWidth="1"/>
    <col min="4246" max="4246" width="9" style="1" customWidth="1"/>
    <col min="4247" max="4247" width="9" style="1" customWidth="1"/>
    <col min="4248" max="4248" width="9" style="1" customWidth="1"/>
    <col min="4249" max="4249" width="9" style="1" customWidth="1"/>
    <col min="4250" max="4250" width="9" style="1" customWidth="1"/>
    <col min="4251" max="4251" width="9" style="1" customWidth="1"/>
    <col min="4252" max="4252" width="9" style="1" customWidth="1"/>
    <col min="4253" max="4253" width="9" style="1" customWidth="1"/>
    <col min="4254" max="4254" width="9" style="1" customWidth="1"/>
    <col min="4255" max="4255" width="9" style="1" customWidth="1"/>
    <col min="4256" max="4256" width="9" style="1" customWidth="1"/>
    <col min="4257" max="4257" width="9" style="1" customWidth="1"/>
    <col min="4258" max="4258" width="9" style="1" customWidth="1"/>
    <col min="4259" max="4259" width="9" style="1" customWidth="1"/>
    <col min="4260" max="4260" width="9" style="1" customWidth="1"/>
    <col min="4261" max="4261" width="9" style="1" customWidth="1"/>
    <col min="4262" max="4262" width="9" style="1" customWidth="1"/>
    <col min="4263" max="4263" width="9" style="1" customWidth="1"/>
    <col min="4264" max="4264" width="9" style="1" customWidth="1"/>
    <col min="4265" max="4265" width="9" style="1" customWidth="1"/>
    <col min="4266" max="4266" width="9" style="1" customWidth="1"/>
    <col min="4267" max="4267" width="9" style="1" customWidth="1"/>
    <col min="4268" max="4268" width="9" style="1" customWidth="1"/>
    <col min="4269" max="4269" width="9" style="1" customWidth="1"/>
    <col min="4270" max="4270" width="9" style="1" customWidth="1"/>
    <col min="4271" max="4271" width="9" style="1" customWidth="1"/>
    <col min="4272" max="4272" width="9" style="1" customWidth="1"/>
    <col min="4273" max="4273" width="9" style="1" customWidth="1"/>
    <col min="4274" max="4274" width="9" style="1" customWidth="1"/>
    <col min="4275" max="4275" width="9" style="1" customWidth="1"/>
    <col min="4276" max="4276" width="9" style="1" customWidth="1"/>
    <col min="4277" max="4277" width="9" style="1" customWidth="1"/>
    <col min="4278" max="4278" width="9" style="1" customWidth="1"/>
    <col min="4279" max="4279" width="9" style="1" customWidth="1"/>
    <col min="4280" max="4280" width="9" style="1" customWidth="1"/>
    <col min="4281" max="4281" width="9" style="1" customWidth="1"/>
    <col min="4282" max="4282" width="9" style="1" customWidth="1"/>
    <col min="4283" max="4283" width="9" style="1" customWidth="1"/>
    <col min="4284" max="4284" width="9" style="1" customWidth="1"/>
    <col min="4285" max="4285" width="9" style="1" customWidth="1"/>
    <col min="4286" max="4286" width="9" style="1" customWidth="1"/>
    <col min="4287" max="4287" width="9" style="1" customWidth="1"/>
    <col min="4288" max="4288" width="9" style="1" customWidth="1"/>
    <col min="4289" max="4289" width="9" style="1" customWidth="1"/>
    <col min="4290" max="4290" width="9" style="1" customWidth="1"/>
    <col min="4291" max="4291" width="9" style="1" customWidth="1"/>
    <col min="4292" max="4292" width="9" style="1" customWidth="1"/>
    <col min="4293" max="4293" width="9" style="1" customWidth="1"/>
    <col min="4294" max="4294" width="9" style="1" customWidth="1"/>
    <col min="4295" max="4295" width="9" style="1" customWidth="1"/>
    <col min="4296" max="4296" width="9" style="1" customWidth="1"/>
    <col min="4297" max="4297" width="9" style="1" customWidth="1"/>
    <col min="4298" max="4298" width="9" style="1" customWidth="1"/>
    <col min="4299" max="4299" width="9" style="1" customWidth="1"/>
    <col min="4300" max="4300" width="9" style="1" customWidth="1"/>
    <col min="4301" max="4301" width="9" style="1" customWidth="1"/>
    <col min="4302" max="4302" width="9" style="1" customWidth="1"/>
    <col min="4303" max="4303" width="9" style="1" customWidth="1"/>
    <col min="4304" max="4304" width="9" style="1" customWidth="1"/>
    <col min="4305" max="4305" width="9" style="1" customWidth="1"/>
    <col min="4306" max="4306" width="9" style="1" customWidth="1"/>
    <col min="4307" max="4307" width="9" style="1" customWidth="1"/>
    <col min="4308" max="4308" width="9" style="1" customWidth="1"/>
    <col min="4309" max="4309" width="9" style="1" customWidth="1"/>
    <col min="4310" max="4310" width="9" style="1" customWidth="1"/>
    <col min="4311" max="4311" width="9" style="1" customWidth="1"/>
    <col min="4312" max="4312" width="9" style="1" customWidth="1"/>
    <col min="4313" max="4313" width="9" style="1" customWidth="1"/>
    <col min="4314" max="4314" width="9" style="1" customWidth="1"/>
    <col min="4315" max="4315" width="9" style="1" customWidth="1"/>
    <col min="4316" max="4316" width="9" style="1" customWidth="1"/>
    <col min="4317" max="4317" width="9" style="1" customWidth="1"/>
    <col min="4318" max="4318" width="9" style="1" customWidth="1"/>
    <col min="4319" max="4319" width="9" style="1" customWidth="1"/>
    <col min="4320" max="4320" width="9" style="1" customWidth="1"/>
    <col min="4321" max="4321" width="9" style="1" customWidth="1"/>
    <col min="4322" max="4322" width="9" style="1" customWidth="1"/>
    <col min="4323" max="4323" width="9" style="1" customWidth="1"/>
    <col min="4324" max="4324" width="9" style="1" customWidth="1"/>
    <col min="4325" max="4325" width="9" style="1" customWidth="1"/>
    <col min="4326" max="4326" width="9" style="1" customWidth="1"/>
    <col min="4327" max="4327" width="9" style="1" customWidth="1"/>
    <col min="4328" max="4328" width="9" style="1" customWidth="1"/>
    <col min="4329" max="4329" width="9" style="1" customWidth="1"/>
    <col min="4330" max="4330" width="9" style="1" customWidth="1"/>
    <col min="4331" max="4331" width="9" style="1" customWidth="1"/>
    <col min="4332" max="4332" width="9" style="1" customWidth="1"/>
    <col min="4333" max="4333" width="9" style="1" customWidth="1"/>
    <col min="4334" max="4334" width="9" style="1" customWidth="1"/>
    <col min="4335" max="4335" width="9" style="1" customWidth="1"/>
    <col min="4336" max="4336" width="9" style="1" customWidth="1"/>
    <col min="4337" max="4337" width="9" style="1" customWidth="1"/>
    <col min="4338" max="4338" width="9" style="1" customWidth="1"/>
    <col min="4339" max="4339" width="9" style="1" customWidth="1"/>
    <col min="4340" max="4340" width="9" style="1" customWidth="1"/>
    <col min="4341" max="4341" width="9" style="1" customWidth="1"/>
    <col min="4342" max="4342" width="9" style="1" customWidth="1"/>
    <col min="4343" max="4343" width="9" style="1" customWidth="1"/>
    <col min="4344" max="4344" width="9" style="1" customWidth="1"/>
    <col min="4345" max="4345" width="9" style="1" customWidth="1"/>
    <col min="4346" max="4346" width="9" style="1" customWidth="1"/>
    <col min="4347" max="4347" width="9" style="1" customWidth="1"/>
    <col min="4348" max="4348" width="9" style="1" customWidth="1"/>
    <col min="4349" max="4349" width="9" style="1" customWidth="1"/>
    <col min="4350" max="4350" width="9" style="1" customWidth="1"/>
    <col min="4351" max="4351" width="9" style="1" customWidth="1"/>
    <col min="4352" max="4352" width="9" style="1" customWidth="1"/>
    <col min="4353" max="4353" width="9" style="1" customWidth="1"/>
    <col min="4354" max="4354" width="9" style="1" customWidth="1"/>
    <col min="4355" max="4355" width="9" style="1" customWidth="1"/>
    <col min="4356" max="4356" width="9" style="1" customWidth="1"/>
    <col min="4357" max="4357" width="9" style="1" customWidth="1"/>
    <col min="4358" max="4358" width="9" style="1" customWidth="1"/>
    <col min="4359" max="4359" width="9" style="1" customWidth="1"/>
    <col min="4360" max="4360" width="9" style="1" customWidth="1"/>
    <col min="4361" max="4361" width="9" style="1" customWidth="1"/>
    <col min="4362" max="4362" width="9" style="1" customWidth="1"/>
    <col min="4363" max="4363" width="9" style="1" customWidth="1"/>
    <col min="4364" max="4364" width="9" style="1" customWidth="1"/>
    <col min="4365" max="4365" width="9" style="1" customWidth="1"/>
    <col min="4366" max="4366" width="9" style="1" customWidth="1"/>
    <col min="4367" max="4367" width="9" style="1" customWidth="1"/>
    <col min="4368" max="4368" width="9" style="1" customWidth="1"/>
    <col min="4369" max="4369" width="9" style="1" customWidth="1"/>
    <col min="4370" max="4370" width="9" style="1" customWidth="1"/>
    <col min="4371" max="4371" width="9" style="1" customWidth="1"/>
    <col min="4372" max="4372" width="9" style="1" customWidth="1"/>
    <col min="4373" max="4373" width="9" style="1" customWidth="1"/>
    <col min="4374" max="4374" width="9" style="1" customWidth="1"/>
    <col min="4375" max="4375" width="9" style="1" customWidth="1"/>
    <col min="4376" max="4376" width="9" style="1" customWidth="1"/>
    <col min="4377" max="4377" width="9" style="1" customWidth="1"/>
    <col min="4378" max="4378" width="9" style="1" customWidth="1"/>
    <col min="4379" max="4379" width="9" style="1" customWidth="1"/>
    <col min="4380" max="4380" width="9" style="1" customWidth="1"/>
    <col min="4381" max="4381" width="9" style="1" customWidth="1"/>
    <col min="4382" max="4382" width="9" style="1" customWidth="1"/>
    <col min="4383" max="4383" width="9" style="1" customWidth="1"/>
    <col min="4384" max="4384" width="9" style="1" customWidth="1"/>
    <col min="4385" max="4385" width="9" style="1" customWidth="1"/>
    <col min="4386" max="4386" width="9" style="1" customWidth="1"/>
    <col min="4387" max="4387" width="9" style="1" customWidth="1"/>
    <col min="4388" max="4388" width="9" style="1" customWidth="1"/>
    <col min="4389" max="4389" width="9" style="1" customWidth="1"/>
    <col min="4390" max="4390" width="9" style="1" customWidth="1"/>
    <col min="4391" max="4391" width="9" style="1" customWidth="1"/>
    <col min="4392" max="4392" width="9" style="1" customWidth="1"/>
    <col min="4393" max="4393" width="9" style="1" customWidth="1"/>
    <col min="4394" max="4394" width="9" style="1" customWidth="1"/>
    <col min="4395" max="4395" width="9" style="1" customWidth="1"/>
    <col min="4396" max="4396" width="9" style="1" customWidth="1"/>
    <col min="4397" max="4397" width="9" style="1" customWidth="1"/>
    <col min="4398" max="4398" width="9" style="1" customWidth="1"/>
    <col min="4399" max="4399" width="9" style="1" customWidth="1"/>
    <col min="4400" max="4400" width="9" style="1" customWidth="1"/>
    <col min="4401" max="4401" width="9" style="1" customWidth="1"/>
    <col min="4402" max="4402" width="9" style="1" customWidth="1"/>
    <col min="4403" max="4403" width="9" style="1" customWidth="1"/>
    <col min="4404" max="4404" width="9" style="1" customWidth="1"/>
    <col min="4405" max="4405" width="9" style="1" customWidth="1"/>
    <col min="4406" max="4406" width="9" style="1" customWidth="1"/>
    <col min="4407" max="4407" width="9" style="1" customWidth="1"/>
    <col min="4408" max="4408" width="9" style="1" customWidth="1"/>
    <col min="4409" max="4409" width="9" style="1" customWidth="1"/>
    <col min="4410" max="4410" width="9" style="1" customWidth="1"/>
    <col min="4411" max="4411" width="9" style="1" customWidth="1"/>
    <col min="4412" max="4412" width="9" style="1" customWidth="1"/>
    <col min="4413" max="4413" width="9" style="1" customWidth="1"/>
    <col min="4414" max="4414" width="9" style="1" customWidth="1"/>
    <col min="4415" max="4415" width="9" style="1" customWidth="1"/>
    <col min="4416" max="4416" width="9" style="1" customWidth="1"/>
    <col min="4417" max="4417" width="9" style="1" customWidth="1"/>
    <col min="4418" max="4418" width="9" style="1" customWidth="1"/>
    <col min="4419" max="4419" width="9" style="1" customWidth="1"/>
    <col min="4420" max="4420" width="9" style="1" customWidth="1"/>
    <col min="4421" max="4421" width="9" style="1" customWidth="1"/>
    <col min="4422" max="4422" width="9" style="1" customWidth="1"/>
    <col min="4423" max="4423" width="9" style="1" customWidth="1"/>
    <col min="4424" max="4424" width="9" style="1" customWidth="1"/>
    <col min="4425" max="4425" width="9" style="1" customWidth="1"/>
    <col min="4426" max="4426" width="9" style="1" customWidth="1"/>
    <col min="4427" max="4427" width="9" style="1" customWidth="1"/>
    <col min="4428" max="4428" width="9" style="1" customWidth="1"/>
    <col min="4429" max="4429" width="9" style="1" customWidth="1"/>
    <col min="4430" max="4430" width="9" style="1" customWidth="1"/>
    <col min="4431" max="4431" width="9" style="1" customWidth="1"/>
    <col min="4432" max="4432" width="9" style="1" customWidth="1"/>
    <col min="4433" max="4433" width="9" style="1" customWidth="1"/>
    <col min="4434" max="4434" width="9" style="1" customWidth="1"/>
    <col min="4435" max="4435" width="9" style="1" customWidth="1"/>
    <col min="4436" max="4436" width="9" style="1" customWidth="1"/>
    <col min="4437" max="4437" width="9" style="1" customWidth="1"/>
    <col min="4438" max="4438" width="9" style="1" customWidth="1"/>
    <col min="4439" max="4439" width="9" style="1" customWidth="1"/>
    <col min="4440" max="4440" width="9" style="1" customWidth="1"/>
    <col min="4441" max="4441" width="9" style="1" customWidth="1"/>
    <col min="4442" max="4442" width="9" style="1" customWidth="1"/>
    <col min="4443" max="4443" width="9" style="1" customWidth="1"/>
    <col min="4444" max="4444" width="9" style="1" customWidth="1"/>
    <col min="4445" max="4445" width="9" style="1" customWidth="1"/>
    <col min="4446" max="4446" width="9" style="1" customWidth="1"/>
    <col min="4447" max="4447" width="9" style="1" customWidth="1"/>
    <col min="4448" max="4448" width="9" style="1" customWidth="1"/>
    <col min="4449" max="4449" width="9" style="1" customWidth="1"/>
    <col min="4450" max="4450" width="9" style="1" customWidth="1"/>
    <col min="4451" max="4451" width="9" style="1" customWidth="1"/>
    <col min="4452" max="4452" width="9" style="1" customWidth="1"/>
    <col min="4453" max="4453" width="9" style="1" customWidth="1"/>
    <col min="4454" max="4454" width="9" style="1" customWidth="1"/>
    <col min="4455" max="4455" width="9" style="1" customWidth="1"/>
    <col min="4456" max="4456" width="9" style="1" customWidth="1"/>
    <col min="4457" max="4457" width="9" style="1" customWidth="1"/>
    <col min="4458" max="4458" width="9" style="1" customWidth="1"/>
    <col min="4459" max="4459" width="9" style="1" customWidth="1"/>
    <col min="4460" max="4460" width="9" style="1" customWidth="1"/>
    <col min="4461" max="4461" width="9" style="1" customWidth="1"/>
    <col min="4462" max="4462" width="9" style="1" customWidth="1"/>
    <col min="4463" max="4463" width="9" style="1" customWidth="1"/>
    <col min="4464" max="4464" width="9" style="1" customWidth="1"/>
    <col min="4465" max="4465" width="9" style="1" customWidth="1"/>
    <col min="4466" max="4466" width="9" style="1" customWidth="1"/>
    <col min="4467" max="4467" width="9" style="1" customWidth="1"/>
    <col min="4468" max="4468" width="9" style="1" customWidth="1"/>
    <col min="4469" max="4469" width="9" style="1" customWidth="1"/>
    <col min="4470" max="4470" width="9" style="1" customWidth="1"/>
    <col min="4471" max="4471" width="9" style="1" customWidth="1"/>
    <col min="4472" max="4472" width="9" style="1" customWidth="1"/>
    <col min="4473" max="4473" width="9" style="1" customWidth="1"/>
    <col min="4474" max="4474" width="9" style="1" customWidth="1"/>
    <col min="4475" max="4475" width="9" style="1" customWidth="1"/>
    <col min="4476" max="4476" width="9" style="1" customWidth="1"/>
    <col min="4477" max="4477" width="9" style="1" customWidth="1"/>
    <col min="4478" max="4478" width="9" style="1" customWidth="1"/>
    <col min="4479" max="4479" width="9" style="1" customWidth="1"/>
    <col min="4480" max="4480" width="9" style="1" customWidth="1"/>
    <col min="4481" max="4481" width="9" style="1" customWidth="1"/>
    <col min="4482" max="4482" width="9" style="1" customWidth="1"/>
    <col min="4483" max="4483" width="9" style="1" customWidth="1"/>
    <col min="4484" max="4484" width="9" style="1" customWidth="1"/>
    <col min="4485" max="4485" width="9" style="1" customWidth="1"/>
    <col min="4486" max="4486" width="9" style="1" customWidth="1"/>
    <col min="4487" max="4487" width="9" style="1" customWidth="1"/>
    <col min="4488" max="4488" width="9" style="1" customWidth="1"/>
    <col min="4489" max="4489" width="9" style="1" customWidth="1"/>
    <col min="4490" max="4490" width="9" style="1" customWidth="1"/>
    <col min="4491" max="4491" width="9" style="1" customWidth="1"/>
    <col min="4492" max="4492" width="9" style="1" customWidth="1"/>
    <col min="4493" max="4493" width="9" style="1" customWidth="1"/>
    <col min="4494" max="4494" width="9" style="1" customWidth="1"/>
    <col min="4495" max="4495" width="9" style="1" customWidth="1"/>
    <col min="4496" max="4496" width="9" style="1" customWidth="1"/>
    <col min="4497" max="4497" width="9" style="1" customWidth="1"/>
    <col min="4498" max="4498" width="9" style="1" customWidth="1"/>
    <col min="4499" max="4499" width="9" style="1" customWidth="1"/>
    <col min="4500" max="4500" width="9" style="1" customWidth="1"/>
    <col min="4501" max="4501" width="9" style="1" customWidth="1"/>
    <col min="4502" max="4502" width="9" style="1" customWidth="1"/>
    <col min="4503" max="4503" width="9" style="1" customWidth="1"/>
    <col min="4504" max="4504" width="9" style="1" customWidth="1"/>
    <col min="4505" max="4505" width="9" style="1" customWidth="1"/>
    <col min="4506" max="4506" width="9" style="1" customWidth="1"/>
    <col min="4507" max="4507" width="9" style="1" customWidth="1"/>
    <col min="4508" max="4508" width="9" style="1" customWidth="1"/>
    <col min="4509" max="4509" width="9" style="1" customWidth="1"/>
    <col min="4510" max="4510" width="9" style="1" customWidth="1"/>
    <col min="4511" max="4511" width="9" style="1" customWidth="1"/>
    <col min="4512" max="4512" width="9" style="1" customWidth="1"/>
    <col min="4513" max="4513" width="9" style="1" customWidth="1"/>
    <col min="4514" max="4514" width="9" style="1" customWidth="1"/>
    <col min="4515" max="4515" width="9" style="1" customWidth="1"/>
    <col min="4516" max="4516" width="9" style="1" customWidth="1"/>
    <col min="4517" max="4517" width="9" style="1" customWidth="1"/>
    <col min="4518" max="4518" width="9" style="1" customWidth="1"/>
    <col min="4519" max="4519" width="9" style="1" customWidth="1"/>
    <col min="4520" max="4520" width="9" style="1" customWidth="1"/>
    <col min="4521" max="4521" width="9" style="1" customWidth="1"/>
    <col min="4522" max="4522" width="9" style="1" customWidth="1"/>
    <col min="4523" max="4523" width="9" style="1" customWidth="1"/>
    <col min="4524" max="4524" width="9" style="1" customWidth="1"/>
    <col min="4525" max="4525" width="9" style="1" customWidth="1"/>
    <col min="4526" max="4526" width="9" style="1" customWidth="1"/>
    <col min="4527" max="4527" width="9" style="1" customWidth="1"/>
    <col min="4528" max="4528" width="9" style="1" customWidth="1"/>
    <col min="4529" max="4529" width="9" style="1" customWidth="1"/>
    <col min="4530" max="4530" width="9" style="1" customWidth="1"/>
    <col min="4531" max="4531" width="9" style="1" customWidth="1"/>
    <col min="4532" max="4532" width="9" style="1" customWidth="1"/>
    <col min="4533" max="4533" width="9" style="1" customWidth="1"/>
    <col min="4534" max="4534" width="9" style="1" customWidth="1"/>
    <col min="4535" max="4535" width="9" style="1" customWidth="1"/>
    <col min="4536" max="4536" width="9" style="1" customWidth="1"/>
    <col min="4537" max="4537" width="9" style="1" customWidth="1"/>
    <col min="4538" max="4538" width="9" style="1" customWidth="1"/>
    <col min="4539" max="4539" width="9" style="1" customWidth="1"/>
    <col min="4540" max="4540" width="9" style="1" customWidth="1"/>
    <col min="4541" max="4541" width="9" style="1" customWidth="1"/>
    <col min="4542" max="4542" width="9" style="1" customWidth="1"/>
    <col min="4543" max="4543" width="9" style="1" customWidth="1"/>
    <col min="4544" max="4544" width="9" style="1" customWidth="1"/>
    <col min="4545" max="4545" width="9" style="1" customWidth="1"/>
    <col min="4546" max="4546" width="9" style="1" customWidth="1"/>
    <col min="4547" max="4547" width="9" style="1" customWidth="1"/>
    <col min="4548" max="4548" width="9" style="1" customWidth="1"/>
    <col min="4549" max="4549" width="9" style="1" customWidth="1"/>
    <col min="4550" max="4550" width="9" style="1" customWidth="1"/>
    <col min="4551" max="4551" width="9" style="1" customWidth="1"/>
    <col min="4552" max="4552" width="9" style="1" customWidth="1"/>
    <col min="4553" max="4553" width="9" style="1" customWidth="1"/>
    <col min="4554" max="4554" width="9" style="1" customWidth="1"/>
    <col min="4555" max="4555" width="9" style="1" customWidth="1"/>
    <col min="4556" max="4556" width="9" style="1" customWidth="1"/>
    <col min="4557" max="4557" width="9" style="1" customWidth="1"/>
    <col min="4558" max="4558" width="9" style="1" customWidth="1"/>
    <col min="4559" max="4559" width="9" style="1" customWidth="1"/>
    <col min="4560" max="4560" width="9" style="1" customWidth="1"/>
    <col min="4561" max="4561" width="9" style="1" customWidth="1"/>
    <col min="4562" max="4562" width="9" style="1" customWidth="1"/>
    <col min="4563" max="4563" width="9" style="1" customWidth="1"/>
    <col min="4564" max="4564" width="9" style="1" customWidth="1"/>
    <col min="4565" max="4565" width="9" style="1" customWidth="1"/>
    <col min="4566" max="4566" width="9" style="1" customWidth="1"/>
    <col min="4567" max="4567" width="9" style="1" customWidth="1"/>
    <col min="4568" max="4568" width="9" style="1" customWidth="1"/>
    <col min="4569" max="4569" width="9" style="1" customWidth="1"/>
    <col min="4570" max="4570" width="9" style="1" customWidth="1"/>
    <col min="4571" max="4571" width="9" style="1" customWidth="1"/>
    <col min="4572" max="4572" width="9" style="1" customWidth="1"/>
    <col min="4573" max="4573" width="9" style="1" customWidth="1"/>
    <col min="4574" max="4574" width="9" style="1" customWidth="1"/>
    <col min="4575" max="4575" width="9" style="1" customWidth="1"/>
    <col min="4576" max="4576" width="9" style="1" customWidth="1"/>
    <col min="4577" max="4577" width="9" style="1" customWidth="1"/>
    <col min="4578" max="4578" width="9" style="1" customWidth="1"/>
    <col min="4579" max="4579" width="9" style="1" customWidth="1"/>
    <col min="4580" max="4580" width="9" style="1" customWidth="1"/>
    <col min="4581" max="4581" width="9" style="1" customWidth="1"/>
    <col min="4582" max="4582" width="9" style="1" customWidth="1"/>
    <col min="4583" max="4583" width="9" style="1" customWidth="1"/>
    <col min="4584" max="4584" width="9" style="1" customWidth="1"/>
    <col min="4585" max="4585" width="9" style="1" customWidth="1"/>
    <col min="4586" max="4586" width="9" style="1" customWidth="1"/>
    <col min="4587" max="4587" width="9" style="1" customWidth="1"/>
    <col min="4588" max="4588" width="9" style="1" customWidth="1"/>
    <col min="4589" max="4589" width="9" style="1" customWidth="1"/>
    <col min="4590" max="4590" width="9" style="1" customWidth="1"/>
    <col min="4591" max="4591" width="9" style="1" customWidth="1"/>
    <col min="4592" max="4592" width="9" style="1" customWidth="1"/>
    <col min="4593" max="4593" width="9" style="1" customWidth="1"/>
    <col min="4594" max="4594" width="9" style="1" customWidth="1"/>
    <col min="4595" max="4595" width="9" style="1" customWidth="1"/>
    <col min="4596" max="4596" width="9" style="1" customWidth="1"/>
    <col min="4597" max="4597" width="9" style="1" customWidth="1"/>
    <col min="4598" max="4598" width="9" style="1" customWidth="1"/>
    <col min="4599" max="4599" width="9" style="1" customWidth="1"/>
    <col min="4600" max="4600" width="9" style="1" customWidth="1"/>
    <col min="4601" max="4601" width="9" style="1" customWidth="1"/>
    <col min="4602" max="4602" width="9" style="1" customWidth="1"/>
    <col min="4603" max="4603" width="9" style="1" customWidth="1"/>
    <col min="4604" max="4604" width="9" style="1" customWidth="1"/>
    <col min="4605" max="4605" width="9" style="1" customWidth="1"/>
    <col min="4606" max="4606" width="9" style="1" customWidth="1"/>
    <col min="4607" max="4607" width="9" style="1" customWidth="1"/>
    <col min="4608" max="4608" width="9" style="1" customWidth="1"/>
    <col min="4609" max="4609" width="9" style="1" customWidth="1"/>
    <col min="4610" max="4610" width="9" style="1" customWidth="1"/>
    <col min="4611" max="4611" width="9" style="1" customWidth="1"/>
    <col min="4612" max="4612" width="9" style="1" customWidth="1"/>
    <col min="4613" max="4613" width="9" style="1" customWidth="1"/>
    <col min="4614" max="4614" width="9" style="1" customWidth="1"/>
    <col min="4615" max="4615" width="9" style="1" customWidth="1"/>
    <col min="4616" max="4616" width="9" style="1" customWidth="1"/>
    <col min="4617" max="4617" width="9" style="1" customWidth="1"/>
    <col min="4618" max="4618" width="9" style="1" customWidth="1"/>
    <col min="4619" max="4619" width="9" style="1" customWidth="1"/>
    <col min="4620" max="4620" width="9" style="1" customWidth="1"/>
    <col min="4621" max="4621" width="9" style="1" customWidth="1"/>
    <col min="4622" max="4622" width="9" style="1" customWidth="1"/>
    <col min="4623" max="4623" width="9" style="1" customWidth="1"/>
    <col min="4624" max="4624" width="9" style="1" customWidth="1"/>
    <col min="4625" max="4625" width="9" style="1" customWidth="1"/>
    <col min="4626" max="4626" width="9" style="1" customWidth="1"/>
    <col min="4627" max="4627" width="9" style="1" customWidth="1"/>
    <col min="4628" max="4628" width="9" style="1" customWidth="1"/>
    <col min="4629" max="4629" width="9" style="1" customWidth="1"/>
    <col min="4630" max="4630" width="9" style="1" customWidth="1"/>
    <col min="4631" max="4631" width="9" style="1" customWidth="1"/>
    <col min="4632" max="4632" width="9" style="1" customWidth="1"/>
    <col min="4633" max="4633" width="9" style="1" customWidth="1"/>
    <col min="4634" max="4634" width="9" style="1" customWidth="1"/>
    <col min="4635" max="4635" width="9" style="1" customWidth="1"/>
    <col min="4636" max="4636" width="9" style="1" customWidth="1"/>
    <col min="4637" max="4637" width="9" style="1" customWidth="1"/>
    <col min="4638" max="4638" width="9" style="1" customWidth="1"/>
    <col min="4639" max="4639" width="9" style="1" customWidth="1"/>
    <col min="4640" max="4640" width="9" style="1" customWidth="1"/>
    <col min="4641" max="4641" width="9" style="1" customWidth="1"/>
    <col min="4642" max="4642" width="9" style="1" customWidth="1"/>
    <col min="4643" max="4643" width="9" style="1" customWidth="1"/>
    <col min="4644" max="4644" width="9" style="1" customWidth="1"/>
    <col min="4645" max="4645" width="9" style="1" customWidth="1"/>
    <col min="4646" max="4646" width="9" style="1" customWidth="1"/>
    <col min="4647" max="4647" width="9" style="1" customWidth="1"/>
    <col min="4648" max="4648" width="9" style="1" customWidth="1"/>
    <col min="4649" max="4649" width="9" style="1" customWidth="1"/>
    <col min="4650" max="4650" width="9" style="1" customWidth="1"/>
    <col min="4651" max="4651" width="9" style="1" customWidth="1"/>
    <col min="4652" max="4652" width="9" style="1" customWidth="1"/>
    <col min="4653" max="4653" width="9" style="1" customWidth="1"/>
    <col min="4654" max="4654" width="9" style="1" customWidth="1"/>
    <col min="4655" max="4655" width="9" style="1" customWidth="1"/>
    <col min="4656" max="4656" width="9" style="1" customWidth="1"/>
    <col min="4657" max="4657" width="9" style="1" customWidth="1"/>
    <col min="4658" max="4658" width="9" style="1" customWidth="1"/>
    <col min="4659" max="4659" width="9" style="1" customWidth="1"/>
    <col min="4660" max="4660" width="9" style="1" customWidth="1"/>
    <col min="4661" max="4661" width="9" style="1" customWidth="1"/>
    <col min="4662" max="4662" width="9" style="1" customWidth="1"/>
    <col min="4663" max="4663" width="9" style="1" customWidth="1"/>
    <col min="4664" max="4664" width="9" style="1" customWidth="1"/>
    <col min="4665" max="4665" width="9" style="1" customWidth="1"/>
    <col min="4666" max="4666" width="9" style="1" customWidth="1"/>
    <col min="4667" max="4667" width="9" style="1" customWidth="1"/>
    <col min="4668" max="4668" width="9" style="1" customWidth="1"/>
    <col min="4669" max="4669" width="9" style="1" customWidth="1"/>
    <col min="4670" max="4670" width="9" style="1" customWidth="1"/>
    <col min="4671" max="4671" width="9" style="1" customWidth="1"/>
    <col min="4672" max="4672" width="9" style="1" customWidth="1"/>
    <col min="4673" max="4673" width="9" style="1" customWidth="1"/>
    <col min="4674" max="4674" width="9" style="1" customWidth="1"/>
    <col min="4675" max="4675" width="9" style="1" customWidth="1"/>
    <col min="4676" max="4676" width="9" style="1" customWidth="1"/>
    <col min="4677" max="4677" width="9" style="1" customWidth="1"/>
    <col min="4678" max="4678" width="9" style="1" customWidth="1"/>
    <col min="4679" max="4679" width="9" style="1" customWidth="1"/>
    <col min="4680" max="4680" width="9" style="1" customWidth="1"/>
    <col min="4681" max="4681" width="9" style="1" customWidth="1"/>
    <col min="4682" max="4682" width="9" style="1" customWidth="1"/>
    <col min="4683" max="4683" width="9" style="1" customWidth="1"/>
    <col min="4684" max="4684" width="9" style="1" customWidth="1"/>
    <col min="4685" max="4685" width="9" style="1" customWidth="1"/>
    <col min="4686" max="4686" width="9" style="1" customWidth="1"/>
    <col min="4687" max="4687" width="9" style="1" customWidth="1"/>
    <col min="4688" max="4688" width="9" style="1" customWidth="1"/>
    <col min="4689" max="4689" width="9" style="1" customWidth="1"/>
    <col min="4690" max="4690" width="9" style="1" customWidth="1"/>
    <col min="4691" max="4691" width="9" style="1" customWidth="1"/>
    <col min="4692" max="4692" width="9" style="1" customWidth="1"/>
    <col min="4693" max="4693" width="9" style="1" customWidth="1"/>
    <col min="4694" max="4694" width="9" style="1" customWidth="1"/>
    <col min="4695" max="4695" width="9" style="1" customWidth="1"/>
    <col min="4696" max="4696" width="9" style="1" customWidth="1"/>
    <col min="4697" max="4697" width="9" style="1" customWidth="1"/>
    <col min="4698" max="4698" width="9" style="1" customWidth="1"/>
    <col min="4699" max="4699" width="9" style="1" customWidth="1"/>
    <col min="4700" max="4700" width="9" style="1" customWidth="1"/>
    <col min="4701" max="4701" width="9" style="1" customWidth="1"/>
    <col min="4702" max="4702" width="9" style="1" customWidth="1"/>
    <col min="4703" max="4703" width="9" style="1" customWidth="1"/>
    <col min="4704" max="4704" width="9" style="1" customWidth="1"/>
    <col min="4705" max="4705" width="9" style="1" customWidth="1"/>
    <col min="4706" max="4706" width="9" style="1" customWidth="1"/>
    <col min="4707" max="4707" width="9" style="1" customWidth="1"/>
    <col min="4708" max="4708" width="9" style="1" customWidth="1"/>
    <col min="4709" max="4709" width="9" style="1" customWidth="1"/>
    <col min="4710" max="4710" width="9" style="1" customWidth="1"/>
    <col min="4711" max="4711" width="9" style="1" customWidth="1"/>
    <col min="4712" max="4712" width="9" style="1" customWidth="1"/>
    <col min="4713" max="4713" width="9" style="1" customWidth="1"/>
    <col min="4714" max="4714" width="9" style="1" customWidth="1"/>
    <col min="4715" max="4715" width="9" style="1" customWidth="1"/>
    <col min="4716" max="4716" width="9" style="1" customWidth="1"/>
    <col min="4717" max="4717" width="9" style="1" customWidth="1"/>
    <col min="4718" max="4718" width="9" style="1" customWidth="1"/>
    <col min="4719" max="4719" width="9" style="1" customWidth="1"/>
    <col min="4720" max="4720" width="9" style="1" customWidth="1"/>
    <col min="4721" max="4721" width="9" style="1" customWidth="1"/>
    <col min="4722" max="4722" width="9" style="1" customWidth="1"/>
    <col min="4723" max="4723" width="9" style="1" customWidth="1"/>
    <col min="4724" max="4724" width="9" style="1" customWidth="1"/>
    <col min="4725" max="4725" width="9" style="1" customWidth="1"/>
    <col min="4726" max="4726" width="9" style="1" customWidth="1"/>
    <col min="4727" max="4727" width="9" style="1" customWidth="1"/>
    <col min="4728" max="4728" width="9" style="1" customWidth="1"/>
    <col min="4729" max="4729" width="9" style="1" customWidth="1"/>
    <col min="4730" max="4730" width="9" style="1" customWidth="1"/>
    <col min="4731" max="4731" width="9" style="1" customWidth="1"/>
    <col min="4732" max="4732" width="9" style="1" customWidth="1"/>
    <col min="4733" max="4733" width="9" style="1" customWidth="1"/>
    <col min="4734" max="4734" width="9" style="1" customWidth="1"/>
    <col min="4735" max="4735" width="9" style="1" customWidth="1"/>
    <col min="4736" max="4736" width="9" style="1" customWidth="1"/>
    <col min="4737" max="4737" width="9" style="1" customWidth="1"/>
    <col min="4738" max="4738" width="9" style="1" customWidth="1"/>
    <col min="4739" max="4739" width="9" style="1" customWidth="1"/>
    <col min="4740" max="4740" width="9" style="1" customWidth="1"/>
    <col min="4741" max="4741" width="9" style="1" customWidth="1"/>
    <col min="4742" max="4742" width="9" style="1" customWidth="1"/>
    <col min="4743" max="4743" width="9" style="1" customWidth="1"/>
    <col min="4744" max="4744" width="9" style="1" customWidth="1"/>
    <col min="4745" max="4745" width="9" style="1" customWidth="1"/>
    <col min="4746" max="4746" width="9" style="1" customWidth="1"/>
    <col min="4747" max="4747" width="9" style="1" customWidth="1"/>
    <col min="4748" max="4748" width="9" style="1" customWidth="1"/>
    <col min="4749" max="4749" width="9" style="1" customWidth="1"/>
    <col min="4750" max="4750" width="9" style="1" customWidth="1"/>
    <col min="4751" max="4751" width="9" style="1" customWidth="1"/>
    <col min="4752" max="4752" width="9" style="1" customWidth="1"/>
    <col min="4753" max="4753" width="9" style="1" customWidth="1"/>
    <col min="4754" max="4754" width="9" style="1" customWidth="1"/>
    <col min="4755" max="4755" width="9" style="1" customWidth="1"/>
    <col min="4756" max="4756" width="9" style="1" customWidth="1"/>
    <col min="4757" max="4757" width="9" style="1" customWidth="1"/>
    <col min="4758" max="4758" width="9" style="1" customWidth="1"/>
    <col min="4759" max="4759" width="9" style="1" customWidth="1"/>
    <col min="4760" max="4760" width="9" style="1" customWidth="1"/>
    <col min="4761" max="4761" width="9" style="1" customWidth="1"/>
    <col min="4762" max="4762" width="9" style="1" customWidth="1"/>
    <col min="4763" max="4763" width="9" style="1" customWidth="1"/>
    <col min="4764" max="4764" width="9" style="1" customWidth="1"/>
    <col min="4765" max="4765" width="9" style="1" customWidth="1"/>
    <col min="4766" max="4766" width="9" style="1" customWidth="1"/>
    <col min="4767" max="4767" width="9" style="1" customWidth="1"/>
    <col min="4768" max="4768" width="9" style="1" customWidth="1"/>
    <col min="4769" max="4769" width="9" style="1" customWidth="1"/>
    <col min="4770" max="4770" width="9" style="1" customWidth="1"/>
    <col min="4771" max="4771" width="9" style="1" customWidth="1"/>
    <col min="4772" max="4772" width="9" style="1" customWidth="1"/>
    <col min="4773" max="4773" width="9" style="1" customWidth="1"/>
    <col min="4774" max="4774" width="9" style="1" customWidth="1"/>
    <col min="4775" max="4775" width="9" style="1" customWidth="1"/>
    <col min="4776" max="4776" width="9" style="1" customWidth="1"/>
    <col min="4777" max="4777" width="9" style="1" customWidth="1"/>
    <col min="4778" max="4778" width="9" style="1" customWidth="1"/>
    <col min="4779" max="4779" width="9" style="1" customWidth="1"/>
    <col min="4780" max="4780" width="9" style="1" customWidth="1"/>
    <col min="4781" max="4781" width="9" style="1" customWidth="1"/>
    <col min="4782" max="4782" width="9" style="1" customWidth="1"/>
    <col min="4783" max="4783" width="9" style="1" customWidth="1"/>
    <col min="4784" max="4784" width="9" style="1" customWidth="1"/>
    <col min="4785" max="4785" width="9" style="1" customWidth="1"/>
    <col min="4786" max="4786" width="9" style="1" customWidth="1"/>
    <col min="4787" max="4787" width="9" style="1" customWidth="1"/>
    <col min="4788" max="4788" width="9" style="1" customWidth="1"/>
    <col min="4789" max="4789" width="9" style="1" customWidth="1"/>
    <col min="4790" max="4790" width="9" style="1" customWidth="1"/>
    <col min="4791" max="4791" width="9" style="1" customWidth="1"/>
    <col min="4792" max="4792" width="9" style="1" customWidth="1"/>
    <col min="4793" max="4793" width="9" style="1" customWidth="1"/>
    <col min="4794" max="4794" width="9" style="1" customWidth="1"/>
    <col min="4795" max="4795" width="9" style="1" customWidth="1"/>
    <col min="4796" max="4796" width="9" style="1" customWidth="1"/>
    <col min="4797" max="4797" width="9" style="1" customWidth="1"/>
    <col min="4798" max="4798" width="9" style="1" customWidth="1"/>
    <col min="4799" max="4799" width="9" style="1" customWidth="1"/>
    <col min="4800" max="4800" width="9" style="1" customWidth="1"/>
    <col min="4801" max="4801" width="9" style="1" customWidth="1"/>
    <col min="4802" max="4802" width="9" style="1" customWidth="1"/>
    <col min="4803" max="4803" width="9" style="1" customWidth="1"/>
    <col min="4804" max="4804" width="9" style="1" customWidth="1"/>
    <col min="4805" max="4805" width="9" style="1" customWidth="1"/>
    <col min="4806" max="4806" width="9" style="1" customWidth="1"/>
    <col min="4807" max="4807" width="9" style="1" customWidth="1"/>
    <col min="4808" max="4808" width="9" style="1" customWidth="1"/>
    <col min="4809" max="4809" width="9" style="1" customWidth="1"/>
    <col min="4810" max="4810" width="9" style="1" customWidth="1"/>
    <col min="4811" max="4811" width="9" style="1" customWidth="1"/>
    <col min="4812" max="4812" width="9" style="1" customWidth="1"/>
    <col min="4813" max="4813" width="9" style="1" customWidth="1"/>
    <col min="4814" max="4814" width="9" style="1" customWidth="1"/>
    <col min="4815" max="4815" width="9" style="1" customWidth="1"/>
    <col min="4816" max="4816" width="9" style="1" customWidth="1"/>
    <col min="4817" max="4817" width="9" style="1" customWidth="1"/>
    <col min="4818" max="4818" width="9" style="1" customWidth="1"/>
    <col min="4819" max="4819" width="9" style="1" customWidth="1"/>
    <col min="4820" max="4820" width="9" style="1" customWidth="1"/>
    <col min="4821" max="4821" width="9" style="1" customWidth="1"/>
    <col min="4822" max="4822" width="9" style="1" customWidth="1"/>
    <col min="4823" max="4823" width="9" style="1" customWidth="1"/>
    <col min="4824" max="4824" width="9" style="1" customWidth="1"/>
    <col min="4825" max="4825" width="9" style="1" customWidth="1"/>
    <col min="4826" max="4826" width="9" style="1" customWidth="1"/>
    <col min="4827" max="4827" width="9" style="1" customWidth="1"/>
    <col min="4828" max="4828" width="9" style="1" customWidth="1"/>
    <col min="4829" max="4829" width="9" style="1" customWidth="1"/>
    <col min="4830" max="4830" width="9" style="1" customWidth="1"/>
    <col min="4831" max="4831" width="9" style="1" customWidth="1"/>
    <col min="4832" max="4832" width="9" style="1" customWidth="1"/>
    <col min="4833" max="4833" width="9" style="1" customWidth="1"/>
    <col min="4834" max="4834" width="9" style="1" customWidth="1"/>
    <col min="4835" max="4835" width="9" style="1" customWidth="1"/>
    <col min="4836" max="4836" width="9" style="1" customWidth="1"/>
    <col min="4837" max="4837" width="9" style="1" customWidth="1"/>
    <col min="4838" max="4838" width="9" style="1" customWidth="1"/>
    <col min="4839" max="4839" width="9" style="1" customWidth="1"/>
    <col min="4840" max="4840" width="9" style="1" customWidth="1"/>
    <col min="4841" max="4841" width="9" style="1" customWidth="1"/>
    <col min="4842" max="4842" width="9" style="1" customWidth="1"/>
    <col min="4843" max="4843" width="9" style="1" customWidth="1"/>
    <col min="4844" max="4844" width="9" style="1" customWidth="1"/>
    <col min="4845" max="4845" width="9" style="1" customWidth="1"/>
    <col min="4846" max="4846" width="9" style="1" customWidth="1"/>
    <col min="4847" max="4847" width="9" style="1" customWidth="1"/>
    <col min="4848" max="4848" width="9" style="1" customWidth="1"/>
    <col min="4849" max="4849" width="9" style="1" customWidth="1"/>
    <col min="4850" max="4850" width="9" style="1" customWidth="1"/>
    <col min="4851" max="4851" width="9" style="1" customWidth="1"/>
    <col min="4852" max="4852" width="9" style="1" customWidth="1"/>
    <col min="4853" max="4853" width="9" style="1" customWidth="1"/>
    <col min="4854" max="4854" width="9" style="1" customWidth="1"/>
    <col min="4855" max="4855" width="9" style="1" customWidth="1"/>
    <col min="4856" max="4856" width="9" style="1" customWidth="1"/>
    <col min="4857" max="4857" width="9" style="1" customWidth="1"/>
    <col min="4858" max="4858" width="9" style="1" customWidth="1"/>
    <col min="4859" max="4859" width="9" style="1" customWidth="1"/>
    <col min="4860" max="4860" width="9" style="1" customWidth="1"/>
    <col min="4861" max="4861" width="9" style="1" customWidth="1"/>
    <col min="4862" max="4862" width="9" style="1" customWidth="1"/>
    <col min="4863" max="4863" width="9" style="1" customWidth="1"/>
    <col min="4864" max="4864" width="9" style="1" customWidth="1"/>
    <col min="4865" max="4865" width="9" style="1" customWidth="1"/>
    <col min="4866" max="4866" width="9" style="1" customWidth="1"/>
    <col min="4867" max="4867" width="9" style="1" customWidth="1"/>
    <col min="4868" max="4868" width="9" style="1" customWidth="1"/>
    <col min="4869" max="4869" width="9" style="1" customWidth="1"/>
    <col min="4870" max="4870" width="9" style="1" customWidth="1"/>
    <col min="4871" max="4871" width="9" style="1" customWidth="1"/>
    <col min="4872" max="4872" width="9" style="1" customWidth="1"/>
    <col min="4873" max="4873" width="9" style="1" customWidth="1"/>
    <col min="4874" max="4874" width="9" style="1" customWidth="1"/>
    <col min="4875" max="4875" width="9" style="1" customWidth="1"/>
    <col min="4876" max="4876" width="9" style="1" customWidth="1"/>
    <col min="4877" max="4877" width="9" style="1" customWidth="1"/>
    <col min="4878" max="4878" width="9" style="1" customWidth="1"/>
    <col min="4879" max="4879" width="9" style="1" customWidth="1"/>
    <col min="4880" max="4880" width="9" style="1" customWidth="1"/>
    <col min="4881" max="4881" width="9" style="1" customWidth="1"/>
    <col min="4882" max="4882" width="9" style="1" customWidth="1"/>
    <col min="4883" max="4883" width="9" style="1" customWidth="1"/>
    <col min="4884" max="4884" width="9" style="1" customWidth="1"/>
    <col min="4885" max="4885" width="9" style="1" customWidth="1"/>
    <col min="4886" max="4886" width="9" style="1" customWidth="1"/>
    <col min="4887" max="4887" width="9" style="1" customWidth="1"/>
    <col min="4888" max="4888" width="9" style="1" customWidth="1"/>
    <col min="4889" max="4889" width="9" style="1" customWidth="1"/>
    <col min="4890" max="4890" width="9" style="1" customWidth="1"/>
    <col min="4891" max="4891" width="9" style="1" customWidth="1"/>
    <col min="4892" max="4892" width="9" style="1" customWidth="1"/>
    <col min="4893" max="4893" width="9" style="1" customWidth="1"/>
    <col min="4894" max="4894" width="9" style="1" customWidth="1"/>
    <col min="4895" max="4895" width="9" style="1" customWidth="1"/>
    <col min="4896" max="4896" width="9" style="1" customWidth="1"/>
    <col min="4897" max="4897" width="9" style="1" customWidth="1"/>
    <col min="4898" max="4898" width="9" style="1" customWidth="1"/>
    <col min="4899" max="4899" width="9" style="1" customWidth="1"/>
    <col min="4900" max="4900" width="9" style="1" customWidth="1"/>
    <col min="4901" max="4901" width="9" style="1" customWidth="1"/>
    <col min="4902" max="4902" width="9" style="1" customWidth="1"/>
    <col min="4903" max="4903" width="9" style="1" customWidth="1"/>
    <col min="4904" max="4904" width="9" style="1" customWidth="1"/>
    <col min="4905" max="4905" width="9" style="1" customWidth="1"/>
    <col min="4906" max="4906" width="9" style="1" customWidth="1"/>
    <col min="4907" max="4907" width="9" style="1" customWidth="1"/>
    <col min="4908" max="4908" width="9" style="1" customWidth="1"/>
    <col min="4909" max="4909" width="9" style="1" customWidth="1"/>
    <col min="4910" max="4910" width="9" style="1" customWidth="1"/>
    <col min="4911" max="4911" width="9" style="1" customWidth="1"/>
    <col min="4912" max="4912" width="9" style="1" customWidth="1"/>
    <col min="4913" max="4913" width="9" style="1" customWidth="1"/>
    <col min="4914" max="4914" width="9" style="1" customWidth="1"/>
    <col min="4915" max="4915" width="9" style="1" customWidth="1"/>
    <col min="4916" max="4916" width="9" style="1" customWidth="1"/>
    <col min="4917" max="4917" width="9" style="1" customWidth="1"/>
    <col min="4918" max="4918" width="9" style="1" customWidth="1"/>
    <col min="4919" max="4919" width="9" style="1" customWidth="1"/>
    <col min="4920" max="4920" width="9" style="1" customWidth="1"/>
    <col min="4921" max="4921" width="9" style="1" customWidth="1"/>
    <col min="4922" max="4922" width="9" style="1" customWidth="1"/>
    <col min="4923" max="4923" width="9" style="1" customWidth="1"/>
    <col min="4924" max="4924" width="9" style="1" customWidth="1"/>
    <col min="4925" max="4925" width="9" style="1" customWidth="1"/>
    <col min="4926" max="4926" width="9" style="1" customWidth="1"/>
    <col min="4927" max="4927" width="9" style="1" customWidth="1"/>
    <col min="4928" max="4928" width="9" style="1" customWidth="1"/>
    <col min="4929" max="4929" width="9" style="1" customWidth="1"/>
    <col min="4930" max="4930" width="9" style="1" customWidth="1"/>
    <col min="4931" max="4931" width="9" style="1" customWidth="1"/>
    <col min="4932" max="4932" width="9" style="1" customWidth="1"/>
    <col min="4933" max="4933" width="9" style="1" customWidth="1"/>
    <col min="4934" max="4934" width="9" style="1" customWidth="1"/>
    <col min="4935" max="4935" width="9" style="1" customWidth="1"/>
    <col min="4936" max="4936" width="9" style="1" customWidth="1"/>
    <col min="4937" max="4937" width="9" style="1" customWidth="1"/>
    <col min="4938" max="4938" width="9" style="1" customWidth="1"/>
    <col min="4939" max="4939" width="9" style="1" customWidth="1"/>
    <col min="4940" max="4940" width="9" style="1" customWidth="1"/>
    <col min="4941" max="4941" width="9" style="1" customWidth="1"/>
    <col min="4942" max="4942" width="9" style="1" customWidth="1"/>
    <col min="4943" max="4943" width="9" style="1" customWidth="1"/>
    <col min="4944" max="4944" width="9" style="1" customWidth="1"/>
    <col min="4945" max="4945" width="9" style="1" customWidth="1"/>
    <col min="4946" max="4946" width="9" style="1" customWidth="1"/>
    <col min="4947" max="4947" width="9" style="1" customWidth="1"/>
    <col min="4948" max="4948" width="9" style="1" customWidth="1"/>
    <col min="4949" max="4949" width="9" style="1" customWidth="1"/>
    <col min="4950" max="4950" width="9" style="1" customWidth="1"/>
    <col min="4951" max="4951" width="9" style="1" customWidth="1"/>
    <col min="4952" max="4952" width="9" style="1" customWidth="1"/>
    <col min="4953" max="4953" width="9" style="1" customWidth="1"/>
    <col min="4954" max="4954" width="9" style="1" customWidth="1"/>
    <col min="4955" max="4955" width="9" style="1" customWidth="1"/>
    <col min="4956" max="4956" width="9" style="1" customWidth="1"/>
    <col min="4957" max="4957" width="9" style="1" customWidth="1"/>
    <col min="4958" max="4958" width="9" style="1" customWidth="1"/>
    <col min="4959" max="4959" width="9" style="1" customWidth="1"/>
    <col min="4960" max="4960" width="9" style="1" customWidth="1"/>
    <col min="4961" max="4961" width="9" style="1" customWidth="1"/>
    <col min="4962" max="4962" width="9" style="1" customWidth="1"/>
    <col min="4963" max="4963" width="9" style="1" customWidth="1"/>
    <col min="4964" max="4964" width="9" style="1" customWidth="1"/>
    <col min="4965" max="4965" width="9" style="1" customWidth="1"/>
    <col min="4966" max="4966" width="9" style="1" customWidth="1"/>
    <col min="4967" max="4967" width="9" style="1" customWidth="1"/>
    <col min="4968" max="4968" width="9" style="1" customWidth="1"/>
    <col min="4969" max="4969" width="9" style="1" customWidth="1"/>
    <col min="4970" max="4970" width="9" style="1" customWidth="1"/>
    <col min="4971" max="4971" width="9" style="1" customWidth="1"/>
    <col min="4972" max="4972" width="9" style="1" customWidth="1"/>
    <col min="4973" max="4973" width="9" style="1" customWidth="1"/>
    <col min="4974" max="4974" width="9" style="1" customWidth="1"/>
    <col min="4975" max="4975" width="9" style="1" customWidth="1"/>
    <col min="4976" max="4976" width="9" style="1" customWidth="1"/>
    <col min="4977" max="4977" width="9" style="1" customWidth="1"/>
    <col min="4978" max="4978" width="9" style="1" customWidth="1"/>
    <col min="4979" max="4979" width="9" style="1" customWidth="1"/>
    <col min="4980" max="4980" width="9" style="1" customWidth="1"/>
    <col min="4981" max="4981" width="9" style="1" customWidth="1"/>
    <col min="4982" max="4982" width="9" style="1" customWidth="1"/>
    <col min="4983" max="4983" width="9" style="1" customWidth="1"/>
    <col min="4984" max="4984" width="9" style="1" customWidth="1"/>
    <col min="4985" max="4985" width="9" style="1" customWidth="1"/>
    <col min="4986" max="4986" width="9" style="1" customWidth="1"/>
    <col min="4987" max="4987" width="9" style="1" customWidth="1"/>
    <col min="4988" max="4988" width="9" style="1" customWidth="1"/>
    <col min="4989" max="4989" width="9" style="1" customWidth="1"/>
    <col min="4990" max="4990" width="9" style="1" customWidth="1"/>
    <col min="4991" max="4991" width="9" style="1" customWidth="1"/>
    <col min="4992" max="4992" width="9" style="1" customWidth="1"/>
    <col min="4993" max="4993" width="9" style="1" customWidth="1"/>
    <col min="4994" max="4994" width="9" style="1" customWidth="1"/>
    <col min="4995" max="4995" width="9" style="1" customWidth="1"/>
    <col min="4996" max="4996" width="9" style="1" customWidth="1"/>
    <col min="4997" max="4997" width="9" style="1" customWidth="1"/>
    <col min="4998" max="4998" width="9" style="1" customWidth="1"/>
    <col min="4999" max="4999" width="9" style="1" customWidth="1"/>
    <col min="5000" max="5000" width="9" style="1" customWidth="1"/>
    <col min="5001" max="5001" width="9" style="1" customWidth="1"/>
    <col min="5002" max="5002" width="9" style="1" customWidth="1"/>
    <col min="5003" max="5003" width="9" style="1" customWidth="1"/>
    <col min="5004" max="5004" width="9" style="1" customWidth="1"/>
    <col min="5005" max="5005" width="9" style="1" customWidth="1"/>
    <col min="5006" max="5006" width="9" style="1" customWidth="1"/>
    <col min="5007" max="5007" width="9" style="1" customWidth="1"/>
    <col min="5008" max="5008" width="9" style="1" customWidth="1"/>
    <col min="5009" max="5009" width="9" style="1" customWidth="1"/>
    <col min="5010" max="5010" width="9" style="1" customWidth="1"/>
    <col min="5011" max="5011" width="9" style="1" customWidth="1"/>
    <col min="5012" max="5012" width="9" style="1" customWidth="1"/>
    <col min="5013" max="5013" width="9" style="1" customWidth="1"/>
    <col min="5014" max="5014" width="9" style="1" customWidth="1"/>
    <col min="5015" max="5015" width="9" style="1" customWidth="1"/>
    <col min="5016" max="5016" width="9" style="1" customWidth="1"/>
    <col min="5017" max="5017" width="9" style="1" customWidth="1"/>
    <col min="5018" max="5018" width="9" style="1" customWidth="1"/>
    <col min="5019" max="5019" width="9" style="1" customWidth="1"/>
    <col min="5020" max="5020" width="9" style="1" customWidth="1"/>
    <col min="5021" max="5021" width="9" style="1" customWidth="1"/>
    <col min="5022" max="5022" width="9" style="1" customWidth="1"/>
    <col min="5023" max="5023" width="9" style="1" customWidth="1"/>
    <col min="5024" max="5024" width="9" style="1" customWidth="1"/>
    <col min="5025" max="5025" width="9" style="1" customWidth="1"/>
    <col min="5026" max="5026" width="9" style="1" customWidth="1"/>
    <col min="5027" max="5027" width="9" style="1" customWidth="1"/>
    <col min="5028" max="5028" width="9" style="1" customWidth="1"/>
    <col min="5029" max="5029" width="9" style="1" customWidth="1"/>
    <col min="5030" max="5030" width="9" style="1" customWidth="1"/>
    <col min="5031" max="5031" width="9" style="1" customWidth="1"/>
    <col min="5032" max="5032" width="9" style="1" customWidth="1"/>
    <col min="5033" max="5033" width="9" style="1" customWidth="1"/>
    <col min="5034" max="5034" width="9" style="1" customWidth="1"/>
    <col min="5035" max="5035" width="9" style="1" customWidth="1"/>
    <col min="5036" max="5036" width="9" style="1" customWidth="1"/>
    <col min="5037" max="5037" width="9" style="1" customWidth="1"/>
    <col min="5038" max="5038" width="9" style="1" customWidth="1"/>
    <col min="5039" max="5039" width="9" style="1" customWidth="1"/>
    <col min="5040" max="5040" width="9" style="1" customWidth="1"/>
    <col min="5041" max="5041" width="9" style="1" customWidth="1"/>
    <col min="5042" max="5042" width="9" style="1" customWidth="1"/>
    <col min="5043" max="5043" width="9" style="1" customWidth="1"/>
    <col min="5044" max="5044" width="9" style="1" customWidth="1"/>
    <col min="5045" max="5045" width="9" style="1" customWidth="1"/>
    <col min="5046" max="5046" width="9" style="1" customWidth="1"/>
    <col min="5047" max="5047" width="9" style="1" customWidth="1"/>
    <col min="5048" max="5048" width="9" style="1" customWidth="1"/>
    <col min="5049" max="5049" width="9" style="1" customWidth="1"/>
    <col min="5050" max="5050" width="9" style="1" customWidth="1"/>
    <col min="5051" max="5051" width="9" style="1" customWidth="1"/>
    <col min="5052" max="5052" width="9" style="1" customWidth="1"/>
    <col min="5053" max="5053" width="9" style="1" customWidth="1"/>
    <col min="5054" max="5054" width="9" style="1" customWidth="1"/>
    <col min="5055" max="5055" width="9" style="1" customWidth="1"/>
    <col min="5056" max="5056" width="9" style="1" customWidth="1"/>
    <col min="5057" max="5057" width="9" style="1" customWidth="1"/>
    <col min="5058" max="5058" width="9" style="1" customWidth="1"/>
    <col min="5059" max="5059" width="9" style="1" customWidth="1"/>
    <col min="5060" max="5060" width="9" style="1" customWidth="1"/>
    <col min="5061" max="5061" width="9" style="1" customWidth="1"/>
    <col min="5062" max="5062" width="9" style="1" customWidth="1"/>
    <col min="5063" max="5063" width="9" style="1" customWidth="1"/>
    <col min="5064" max="5064" width="9" style="1" customWidth="1"/>
    <col min="5065" max="5065" width="9" style="1" customWidth="1"/>
    <col min="5066" max="5066" width="9" style="1" customWidth="1"/>
    <col min="5067" max="5067" width="9" style="1" customWidth="1"/>
    <col min="5068" max="5068" width="9" style="1" customWidth="1"/>
    <col min="5069" max="5069" width="9" style="1" customWidth="1"/>
    <col min="5070" max="5070" width="9" style="1" customWidth="1"/>
    <col min="5071" max="5071" width="9" style="1" customWidth="1"/>
    <col min="5072" max="5072" width="9" style="1" customWidth="1"/>
    <col min="5073" max="5073" width="9" style="1" customWidth="1"/>
    <col min="5074" max="5074" width="9" style="1" customWidth="1"/>
    <col min="5075" max="5075" width="9" style="1" customWidth="1"/>
    <col min="5076" max="5076" width="9" style="1" customWidth="1"/>
    <col min="5077" max="5077" width="9" style="1" customWidth="1"/>
    <col min="5078" max="5078" width="9" style="1" customWidth="1"/>
    <col min="5079" max="5079" width="9" style="1" customWidth="1"/>
    <col min="5080" max="5080" width="9" style="1" customWidth="1"/>
    <col min="5081" max="5081" width="9" style="1" customWidth="1"/>
    <col min="5082" max="5082" width="9" style="1" customWidth="1"/>
    <col min="5083" max="5083" width="9" style="1" customWidth="1"/>
    <col min="5084" max="5084" width="9" style="1" customWidth="1"/>
    <col min="5085" max="5085" width="9" style="1" customWidth="1"/>
    <col min="5086" max="5086" width="9" style="1" customWidth="1"/>
    <col min="5087" max="5087" width="9" style="1" customWidth="1"/>
    <col min="5088" max="5088" width="9" style="1" customWidth="1"/>
    <col min="5089" max="5089" width="9" style="1" customWidth="1"/>
    <col min="5090" max="5090" width="9" style="1" customWidth="1"/>
    <col min="5091" max="5091" width="9" style="1" customWidth="1"/>
    <col min="5092" max="5092" width="9" style="1" customWidth="1"/>
    <col min="5093" max="5093" width="9" style="1" customWidth="1"/>
    <col min="5094" max="5094" width="9" style="1" customWidth="1"/>
    <col min="5095" max="5095" width="9" style="1" customWidth="1"/>
    <col min="5096" max="5096" width="9" style="1" customWidth="1"/>
    <col min="5097" max="5097" width="9" style="1" customWidth="1"/>
    <col min="5098" max="5098" width="9" style="1" customWidth="1"/>
    <col min="5099" max="5099" width="9" style="1" customWidth="1"/>
    <col min="5100" max="5100" width="9" style="1" customWidth="1"/>
    <col min="5101" max="5101" width="9" style="1" customWidth="1"/>
    <col min="5102" max="5102" width="9" style="1" customWidth="1"/>
    <col min="5103" max="5103" width="9" style="1" customWidth="1"/>
    <col min="5104" max="5104" width="9" style="1" customWidth="1"/>
    <col min="5105" max="5105" width="9" style="1" customWidth="1"/>
    <col min="5106" max="5106" width="9" style="1" customWidth="1"/>
    <col min="5107" max="5107" width="9" style="1" customWidth="1"/>
    <col min="5108" max="5108" width="9" style="1" customWidth="1"/>
    <col min="5109" max="5109" width="9" style="1" customWidth="1"/>
    <col min="5110" max="5110" width="9" style="1" customWidth="1"/>
    <col min="5111" max="5111" width="9" style="1" customWidth="1"/>
    <col min="5112" max="5112" width="9" style="1" customWidth="1"/>
    <col min="5113" max="5113" width="9" style="1" customWidth="1"/>
    <col min="5114" max="5114" width="9" style="1" customWidth="1"/>
    <col min="5115" max="5115" width="9" style="1" customWidth="1"/>
    <col min="5116" max="5116" width="9" style="1" customWidth="1"/>
    <col min="5117" max="5117" width="9" style="1" customWidth="1"/>
    <col min="5118" max="5118" width="9" style="1" customWidth="1"/>
    <col min="5119" max="5119" width="9" style="1" customWidth="1"/>
    <col min="5120" max="5120" width="9" style="1" customWidth="1"/>
    <col min="5121" max="5121" width="9" style="1" customWidth="1"/>
    <col min="5122" max="5122" width="9" style="1" customWidth="1"/>
    <col min="5123" max="5123" width="9" style="1" customWidth="1"/>
    <col min="5124" max="5124" width="9" style="1" customWidth="1"/>
    <col min="5125" max="5125" width="9" style="1" customWidth="1"/>
    <col min="5126" max="5126" width="9" style="1" customWidth="1"/>
    <col min="5127" max="5127" width="9" style="1" customWidth="1"/>
    <col min="5128" max="5128" width="9" style="1" customWidth="1"/>
    <col min="5129" max="5129" width="9" style="1" customWidth="1"/>
    <col min="5130" max="5130" width="9" style="1" customWidth="1"/>
    <col min="5131" max="5131" width="9" style="1" customWidth="1"/>
    <col min="5132" max="5132" width="9" style="1" customWidth="1"/>
    <col min="5133" max="5133" width="9" style="1" customWidth="1"/>
    <col min="5134" max="5134" width="9" style="1" customWidth="1"/>
    <col min="5135" max="5135" width="9" style="1" customWidth="1"/>
    <col min="5136" max="5136" width="9" style="1" customWidth="1"/>
    <col min="5137" max="5137" width="9" style="1" customWidth="1"/>
    <col min="5138" max="5138" width="9" style="1" customWidth="1"/>
    <col min="5139" max="5139" width="9" style="1" customWidth="1"/>
    <col min="5140" max="5140" width="9" style="1" customWidth="1"/>
    <col min="5141" max="5141" width="9" style="1" customWidth="1"/>
    <col min="5142" max="5142" width="9" style="1" customWidth="1"/>
    <col min="5143" max="5143" width="9" style="1" customWidth="1"/>
    <col min="5144" max="5144" width="9" style="1" customWidth="1"/>
    <col min="5145" max="5145" width="9" style="1" customWidth="1"/>
    <col min="5146" max="5146" width="9" style="1" customWidth="1"/>
    <col min="5147" max="5147" width="9" style="1" customWidth="1"/>
    <col min="5148" max="5148" width="9" style="1" customWidth="1"/>
    <col min="5149" max="5149" width="9" style="1" customWidth="1"/>
    <col min="5150" max="5150" width="9" style="1" customWidth="1"/>
    <col min="5151" max="5151" width="9" style="1" customWidth="1"/>
    <col min="5152" max="5152" width="9" style="1" customWidth="1"/>
    <col min="5153" max="5153" width="9" style="1" customWidth="1"/>
    <col min="5154" max="5154" width="9" style="1" customWidth="1"/>
    <col min="5155" max="5155" width="9" style="1" customWidth="1"/>
    <col min="5156" max="5156" width="9" style="1" customWidth="1"/>
    <col min="5157" max="5157" width="9" style="1" customWidth="1"/>
    <col min="5158" max="5158" width="9" style="1" customWidth="1"/>
    <col min="5159" max="5159" width="9" style="1" customWidth="1"/>
    <col min="5160" max="5160" width="9" style="1" customWidth="1"/>
    <col min="5161" max="5161" width="9" style="1" customWidth="1"/>
    <col min="5162" max="5162" width="9" style="1" customWidth="1"/>
    <col min="5163" max="5163" width="9" style="1" customWidth="1"/>
    <col min="5164" max="5164" width="9" style="1" customWidth="1"/>
    <col min="5165" max="5165" width="9" style="1" customWidth="1"/>
    <col min="5166" max="5166" width="9" style="1" customWidth="1"/>
    <col min="5167" max="5167" width="9" style="1" customWidth="1"/>
    <col min="5168" max="5168" width="9" style="1" customWidth="1"/>
    <col min="5169" max="5169" width="9" style="1" customWidth="1"/>
    <col min="5170" max="5170" width="9" style="1" customWidth="1"/>
    <col min="5171" max="5171" width="9" style="1" customWidth="1"/>
    <col min="5172" max="5172" width="9" style="1" customWidth="1"/>
    <col min="5173" max="5173" width="9" style="1" customWidth="1"/>
    <col min="5174" max="5174" width="9" style="1" customWidth="1"/>
    <col min="5175" max="5175" width="9" style="1" customWidth="1"/>
    <col min="5176" max="5176" width="9" style="1" customWidth="1"/>
    <col min="5177" max="5177" width="9" style="1" customWidth="1"/>
    <col min="5178" max="5178" width="9" style="1" customWidth="1"/>
    <col min="5179" max="5179" width="9" style="1" customWidth="1"/>
    <col min="5180" max="5180" width="9" style="1" customWidth="1"/>
    <col min="5181" max="5181" width="9" style="1" customWidth="1"/>
    <col min="5182" max="5182" width="9" style="1" customWidth="1"/>
    <col min="5183" max="5183" width="9" style="1" customWidth="1"/>
    <col min="5184" max="5184" width="9" style="1" customWidth="1"/>
    <col min="5185" max="5185" width="9" style="1" customWidth="1"/>
    <col min="5186" max="5186" width="9" style="1" customWidth="1"/>
    <col min="5187" max="5187" width="9" style="1" customWidth="1"/>
    <col min="5188" max="5188" width="9" style="1" customWidth="1"/>
    <col min="5189" max="5189" width="9" style="1" customWidth="1"/>
    <col min="5190" max="5190" width="9" style="1" customWidth="1"/>
    <col min="5191" max="5191" width="9" style="1" customWidth="1"/>
    <col min="5192" max="5192" width="9" style="1" customWidth="1"/>
    <col min="5193" max="5193" width="9" style="1" customWidth="1"/>
    <col min="5194" max="5194" width="9" style="1" customWidth="1"/>
    <col min="5195" max="5195" width="9" style="1" customWidth="1"/>
    <col min="5196" max="5196" width="9" style="1" customWidth="1"/>
    <col min="5197" max="5197" width="9" style="1" customWidth="1"/>
    <col min="5198" max="5198" width="9" style="1" customWidth="1"/>
    <col min="5199" max="5199" width="9" style="1" customWidth="1"/>
    <col min="5200" max="5200" width="9" style="1" customWidth="1"/>
    <col min="5201" max="5201" width="9" style="1" customWidth="1"/>
    <col min="5202" max="5202" width="9" style="1" customWidth="1"/>
    <col min="5203" max="5203" width="9" style="1" customWidth="1"/>
    <col min="5204" max="5204" width="9" style="1" customWidth="1"/>
    <col min="5205" max="5205" width="9" style="1" customWidth="1"/>
    <col min="5206" max="5206" width="9" style="1" customWidth="1"/>
    <col min="5207" max="5207" width="9" style="1" customWidth="1"/>
    <col min="5208" max="5208" width="9" style="1" customWidth="1"/>
    <col min="5209" max="5209" width="9" style="1" customWidth="1"/>
    <col min="5210" max="5210" width="9" style="1" customWidth="1"/>
    <col min="5211" max="5211" width="9" style="1" customWidth="1"/>
    <col min="5212" max="5212" width="9" style="1" customWidth="1"/>
    <col min="5213" max="5213" width="9" style="1" customWidth="1"/>
    <col min="5214" max="5214" width="9" style="1" customWidth="1"/>
    <col min="5215" max="5215" width="9" style="1" customWidth="1"/>
    <col min="5216" max="5216" width="9" style="1" customWidth="1"/>
    <col min="5217" max="5217" width="9" style="1" customWidth="1"/>
    <col min="5218" max="5218" width="9" style="1" customWidth="1"/>
    <col min="5219" max="5219" width="9" style="1" customWidth="1"/>
    <col min="5220" max="5220" width="9" style="1" customWidth="1"/>
    <col min="5221" max="5221" width="9" style="1" customWidth="1"/>
    <col min="5222" max="5222" width="9" style="1" customWidth="1"/>
    <col min="5223" max="5223" width="9" style="1" customWidth="1"/>
    <col min="5224" max="5224" width="9" style="1" customWidth="1"/>
    <col min="5225" max="5225" width="9" style="1" customWidth="1"/>
    <col min="5226" max="5226" width="9" style="1" customWidth="1"/>
    <col min="5227" max="5227" width="9" style="1" customWidth="1"/>
    <col min="5228" max="5228" width="9" style="1" customWidth="1"/>
    <col min="5229" max="5229" width="9" style="1" customWidth="1"/>
    <col min="5230" max="5230" width="9" style="1" customWidth="1"/>
    <col min="5231" max="5231" width="9" style="1" customWidth="1"/>
    <col min="5232" max="5232" width="9" style="1" customWidth="1"/>
    <col min="5233" max="5233" width="9" style="1" customWidth="1"/>
    <col min="5234" max="5234" width="9" style="1" customWidth="1"/>
    <col min="5235" max="5235" width="9" style="1" customWidth="1"/>
    <col min="5236" max="5236" width="9" style="1" customWidth="1"/>
    <col min="5237" max="5237" width="9" style="1" customWidth="1"/>
    <col min="5238" max="5238" width="9" style="1" customWidth="1"/>
    <col min="5239" max="5239" width="9" style="1" customWidth="1"/>
    <col min="5240" max="5240" width="9" style="1" customWidth="1"/>
    <col min="5241" max="5241" width="9" style="1" customWidth="1"/>
    <col min="5242" max="5242" width="9" style="1" customWidth="1"/>
    <col min="5243" max="5243" width="9" style="1" customWidth="1"/>
    <col min="5244" max="5244" width="9" style="1" customWidth="1"/>
    <col min="5245" max="5245" width="9" style="1" customWidth="1"/>
    <col min="5246" max="5246" width="9" style="1" customWidth="1"/>
    <col min="5247" max="5247" width="9" style="1" customWidth="1"/>
    <col min="5248" max="5248" width="9" style="1" customWidth="1"/>
    <col min="5249" max="5249" width="9" style="1" customWidth="1"/>
    <col min="5250" max="5250" width="9" style="1" customWidth="1"/>
    <col min="5251" max="5251" width="9" style="1" customWidth="1"/>
    <col min="5252" max="5252" width="9" style="1" customWidth="1"/>
    <col min="5253" max="5253" width="9" style="1" customWidth="1"/>
    <col min="5254" max="5254" width="9" style="1" customWidth="1"/>
    <col min="5255" max="5255" width="9" style="1" customWidth="1"/>
    <col min="5256" max="5256" width="9" style="1" customWidth="1"/>
    <col min="5257" max="5257" width="9" style="1" customWidth="1"/>
    <col min="5258" max="5258" width="9" style="1" customWidth="1"/>
    <col min="5259" max="5259" width="9" style="1" customWidth="1"/>
    <col min="5260" max="5260" width="9" style="1" customWidth="1"/>
    <col min="5261" max="5261" width="9" style="1" customWidth="1"/>
    <col min="5262" max="5262" width="9" style="1" customWidth="1"/>
    <col min="5263" max="5263" width="9" style="1" customWidth="1"/>
    <col min="5264" max="5264" width="9" style="1" customWidth="1"/>
    <col min="5265" max="5265" width="9" style="1" customWidth="1"/>
    <col min="5266" max="5266" width="9" style="1" customWidth="1"/>
    <col min="5267" max="5267" width="9" style="1" customWidth="1"/>
    <col min="5268" max="5268" width="9" style="1" customWidth="1"/>
    <col min="5269" max="5269" width="9" style="1" customWidth="1"/>
    <col min="5270" max="5270" width="9" style="1" customWidth="1"/>
    <col min="5271" max="5271" width="9" style="1" customWidth="1"/>
    <col min="5272" max="5272" width="9" style="1" customWidth="1"/>
    <col min="5273" max="5273" width="9" style="1" customWidth="1"/>
    <col min="5274" max="5274" width="9" style="1" customWidth="1"/>
    <col min="5275" max="5275" width="9" style="1" customWidth="1"/>
    <col min="5276" max="5276" width="9" style="1" customWidth="1"/>
    <col min="5277" max="5277" width="9" style="1" customWidth="1"/>
    <col min="5278" max="5278" width="9" style="1" customWidth="1"/>
    <col min="5279" max="5279" width="9" style="1" customWidth="1"/>
    <col min="5280" max="5280" width="9" style="1" customWidth="1"/>
    <col min="5281" max="5281" width="9" style="1" customWidth="1"/>
    <col min="5282" max="5282" width="9" style="1" customWidth="1"/>
    <col min="5283" max="5283" width="9" style="1" customWidth="1"/>
    <col min="5284" max="5284" width="9" style="1" customWidth="1"/>
    <col min="5285" max="5285" width="9" style="1" customWidth="1"/>
    <col min="5286" max="5286" width="9" style="1" customWidth="1"/>
    <col min="5287" max="5287" width="9" style="1" customWidth="1"/>
    <col min="5288" max="5288" width="9" style="1" customWidth="1"/>
    <col min="5289" max="5289" width="9" style="1" customWidth="1"/>
    <col min="5290" max="5290" width="9" style="1" customWidth="1"/>
    <col min="5291" max="5291" width="9" style="1" customWidth="1"/>
    <col min="5292" max="5292" width="9" style="1" customWidth="1"/>
    <col min="5293" max="5293" width="9" style="1" customWidth="1"/>
    <col min="5294" max="5294" width="9" style="1" customWidth="1"/>
    <col min="5295" max="5295" width="9" style="1" customWidth="1"/>
    <col min="5296" max="5296" width="9" style="1" customWidth="1"/>
    <col min="5297" max="5297" width="9" style="1" customWidth="1"/>
    <col min="5298" max="5298" width="9" style="1" customWidth="1"/>
    <col min="5299" max="5299" width="9" style="1" customWidth="1"/>
    <col min="5300" max="5300" width="9" style="1" customWidth="1"/>
    <col min="5301" max="5301" width="9" style="1" customWidth="1"/>
    <col min="5302" max="5302" width="9" style="1" customWidth="1"/>
    <col min="5303" max="5303" width="9" style="1" customWidth="1"/>
    <col min="5304" max="5304" width="9" style="1" customWidth="1"/>
    <col min="5305" max="5305" width="9" style="1" customWidth="1"/>
    <col min="5306" max="5306" width="9" style="1" customWidth="1"/>
    <col min="5307" max="5307" width="9" style="1" customWidth="1"/>
    <col min="5308" max="5308" width="9" style="1" customWidth="1"/>
    <col min="5309" max="5309" width="9" style="1" customWidth="1"/>
    <col min="5310" max="5310" width="9" style="1" customWidth="1"/>
    <col min="5311" max="5311" width="9" style="1" customWidth="1"/>
    <col min="5312" max="5312" width="9" style="1" customWidth="1"/>
    <col min="5313" max="5313" width="9" style="1" customWidth="1"/>
    <col min="5314" max="5314" width="9" style="1" customWidth="1"/>
    <col min="5315" max="5315" width="9" style="1" customWidth="1"/>
    <col min="5316" max="5316" width="9" style="1" customWidth="1"/>
    <col min="5317" max="5317" width="9" style="1" customWidth="1"/>
    <col min="5318" max="5318" width="9" style="1" customWidth="1"/>
    <col min="5319" max="5319" width="9" style="1" customWidth="1"/>
    <col min="5320" max="5320" width="9" style="1" customWidth="1"/>
    <col min="5321" max="5321" width="9" style="1" customWidth="1"/>
    <col min="5322" max="5322" width="9" style="1" customWidth="1"/>
    <col min="5323" max="5323" width="9" style="1" customWidth="1"/>
    <col min="5324" max="5324" width="9" style="1" customWidth="1"/>
    <col min="5325" max="5325" width="9" style="1" customWidth="1"/>
    <col min="5326" max="5326" width="9" style="1" customWidth="1"/>
    <col min="5327" max="5327" width="9" style="1" customWidth="1"/>
    <col min="5328" max="5328" width="9" style="1" customWidth="1"/>
    <col min="5329" max="5329" width="9" style="1" customWidth="1"/>
    <col min="5330" max="5330" width="9" style="1" customWidth="1"/>
    <col min="5331" max="5331" width="9" style="1" customWidth="1"/>
    <col min="5332" max="5332" width="9" style="1" customWidth="1"/>
    <col min="5333" max="5333" width="9" style="1" customWidth="1"/>
    <col min="5334" max="5334" width="9" style="1" customWidth="1"/>
    <col min="5335" max="5335" width="9" style="1" customWidth="1"/>
    <col min="5336" max="5336" width="9" style="1" customWidth="1"/>
    <col min="5337" max="5337" width="9" style="1" customWidth="1"/>
    <col min="5338" max="5338" width="9" style="1" customWidth="1"/>
    <col min="5339" max="5339" width="9" style="1" customWidth="1"/>
    <col min="5340" max="5340" width="9" style="1" customWidth="1"/>
    <col min="5341" max="5341" width="9" style="1" customWidth="1"/>
    <col min="5342" max="5342" width="9" style="1" customWidth="1"/>
    <col min="5343" max="5343" width="9" style="1" customWidth="1"/>
    <col min="5344" max="5344" width="9" style="1" customWidth="1"/>
    <col min="5345" max="5345" width="9" style="1" customWidth="1"/>
    <col min="5346" max="5346" width="9" style="1" customWidth="1"/>
    <col min="5347" max="5347" width="9" style="1" customWidth="1"/>
    <col min="5348" max="5348" width="9" style="1" customWidth="1"/>
    <col min="5349" max="5349" width="9" style="1" customWidth="1"/>
    <col min="5350" max="5350" width="9" style="1" customWidth="1"/>
    <col min="5351" max="5351" width="9" style="1" customWidth="1"/>
    <col min="5352" max="5352" width="9" style="1" customWidth="1"/>
    <col min="5353" max="5353" width="9" style="1" customWidth="1"/>
    <col min="5354" max="5354" width="9" style="1" customWidth="1"/>
    <col min="5355" max="5355" width="9" style="1" customWidth="1"/>
    <col min="5356" max="5356" width="9" style="1" customWidth="1"/>
    <col min="5357" max="5357" width="9" style="1" customWidth="1"/>
    <col min="5358" max="5358" width="9" style="1" customWidth="1"/>
    <col min="5359" max="5359" width="9" style="1" customWidth="1"/>
    <col min="5360" max="5360" width="9" style="1" customWidth="1"/>
    <col min="5361" max="5361" width="9" style="1" customWidth="1"/>
    <col min="5362" max="5362" width="9" style="1" customWidth="1"/>
    <col min="5363" max="5363" width="9" style="1" customWidth="1"/>
    <col min="5364" max="5364" width="9" style="1" customWidth="1"/>
    <col min="5365" max="5365" width="9" style="1" customWidth="1"/>
    <col min="5366" max="5366" width="9" style="1" customWidth="1"/>
    <col min="5367" max="5367" width="9" style="1" customWidth="1"/>
    <col min="5368" max="5368" width="9" style="1" customWidth="1"/>
    <col min="5369" max="5369" width="9" style="1" customWidth="1"/>
    <col min="5370" max="5370" width="9" style="1" customWidth="1"/>
    <col min="5371" max="5371" width="9" style="1" customWidth="1"/>
    <col min="5372" max="5372" width="9" style="1" customWidth="1"/>
    <col min="5373" max="5373" width="9" style="1" customWidth="1"/>
    <col min="5374" max="5374" width="9" style="1" customWidth="1"/>
    <col min="5375" max="5375" width="9" style="1" customWidth="1"/>
    <col min="5376" max="5376" width="9" style="1" customWidth="1"/>
    <col min="5377" max="5377" width="9" style="1" customWidth="1"/>
    <col min="5378" max="5378" width="9" style="1" customWidth="1"/>
    <col min="5379" max="5379" width="9" style="1" customWidth="1"/>
    <col min="5380" max="5380" width="9" style="1" customWidth="1"/>
    <col min="5381" max="5381" width="9" style="1" customWidth="1"/>
    <col min="5382" max="5382" width="9" style="1" customWidth="1"/>
    <col min="5383" max="5383" width="9" style="1" customWidth="1"/>
    <col min="5384" max="5384" width="9" style="1" customWidth="1"/>
    <col min="5385" max="5385" width="9" style="1" customWidth="1"/>
    <col min="5386" max="5386" width="9" style="1" customWidth="1"/>
    <col min="5387" max="5387" width="9" style="1" customWidth="1"/>
    <col min="5388" max="5388" width="9" style="1" customWidth="1"/>
    <col min="5389" max="5389" width="9" style="1" customWidth="1"/>
    <col min="5390" max="5390" width="9" style="1" customWidth="1"/>
    <col min="5391" max="5391" width="9" style="1" customWidth="1"/>
    <col min="5392" max="5392" width="9" style="1" customWidth="1"/>
    <col min="5393" max="5393" width="9" style="1" customWidth="1"/>
    <col min="5394" max="5394" width="9" style="1" customWidth="1"/>
    <col min="5395" max="5395" width="9" style="1" customWidth="1"/>
    <col min="5396" max="5396" width="9" style="1" customWidth="1"/>
    <col min="5397" max="5397" width="9" style="1" customWidth="1"/>
    <col min="5398" max="5398" width="9" style="1" customWidth="1"/>
    <col min="5399" max="5399" width="9" style="1" customWidth="1"/>
    <col min="5400" max="5400" width="9" style="1" customWidth="1"/>
    <col min="5401" max="5401" width="9" style="1" customWidth="1"/>
    <col min="5402" max="5402" width="9" style="1" customWidth="1"/>
    <col min="5403" max="5403" width="9" style="1" customWidth="1"/>
    <col min="5404" max="5404" width="9" style="1" customWidth="1"/>
    <col min="5405" max="5405" width="9" style="1" customWidth="1"/>
    <col min="5406" max="5406" width="9" style="1" customWidth="1"/>
    <col min="5407" max="5407" width="9" style="1" customWidth="1"/>
    <col min="5408" max="5408" width="9" style="1" customWidth="1"/>
    <col min="5409" max="5409" width="9" style="1" customWidth="1"/>
    <col min="5410" max="5410" width="9" style="1" customWidth="1"/>
    <col min="5411" max="5411" width="9" style="1" customWidth="1"/>
    <col min="5412" max="5412" width="9" style="1" customWidth="1"/>
    <col min="5413" max="5413" width="9" style="1" customWidth="1"/>
    <col min="5414" max="5414" width="9" style="1" customWidth="1"/>
    <col min="5415" max="5415" width="9" style="1" customWidth="1"/>
    <col min="5416" max="5416" width="9" style="1" customWidth="1"/>
    <col min="5417" max="5417" width="9" style="1" customWidth="1"/>
    <col min="5418" max="5418" width="9" style="1" customWidth="1"/>
    <col min="5419" max="5419" width="9" style="1" customWidth="1"/>
    <col min="5420" max="5420" width="9" style="1" customWidth="1"/>
    <col min="5421" max="5421" width="9" style="1" customWidth="1"/>
    <col min="5422" max="5422" width="9" style="1" customWidth="1"/>
    <col min="5423" max="5423" width="9" style="1" customWidth="1"/>
    <col min="5424" max="5424" width="9" style="1" customWidth="1"/>
    <col min="5425" max="5425" width="9" style="1" customWidth="1"/>
    <col min="5426" max="5426" width="9" style="1" customWidth="1"/>
    <col min="5427" max="5427" width="9" style="1" customWidth="1"/>
    <col min="5428" max="5428" width="9" style="1" customWidth="1"/>
    <col min="5429" max="5429" width="9" style="1" customWidth="1"/>
    <col min="5430" max="5430" width="9" style="1" customWidth="1"/>
    <col min="5431" max="5431" width="9" style="1" customWidth="1"/>
    <col min="5432" max="5432" width="9" style="1" customWidth="1"/>
    <col min="5433" max="5433" width="9" style="1" customWidth="1"/>
    <col min="5434" max="5434" width="9" style="1" customWidth="1"/>
    <col min="5435" max="5435" width="9" style="1" customWidth="1"/>
    <col min="5436" max="5436" width="9" style="1" customWidth="1"/>
    <col min="5437" max="5437" width="9" style="1" customWidth="1"/>
    <col min="5438" max="5438" width="9" style="1" customWidth="1"/>
    <col min="5439" max="5439" width="9" style="1" customWidth="1"/>
    <col min="5440" max="5440" width="9" style="1" customWidth="1"/>
    <col min="5441" max="5441" width="9" style="1" customWidth="1"/>
    <col min="5442" max="5442" width="9" style="1" customWidth="1"/>
    <col min="5443" max="5443" width="9" style="1" customWidth="1"/>
    <col min="5444" max="5444" width="9" style="1" customWidth="1"/>
    <col min="5445" max="5445" width="9" style="1" customWidth="1"/>
    <col min="5446" max="5446" width="9" style="1" customWidth="1"/>
    <col min="5447" max="5447" width="9" style="1" customWidth="1"/>
    <col min="5448" max="5448" width="9" style="1" customWidth="1"/>
    <col min="5449" max="5449" width="9" style="1" customWidth="1"/>
    <col min="5450" max="5450" width="9" style="1" customWidth="1"/>
    <col min="5451" max="5451" width="9" style="1" customWidth="1"/>
    <col min="5452" max="5452" width="9" style="1" customWidth="1"/>
    <col min="5453" max="5453" width="9" style="1" customWidth="1"/>
    <col min="5454" max="5454" width="9" style="1" customWidth="1"/>
    <col min="5455" max="5455" width="9" style="1" customWidth="1"/>
    <col min="5456" max="5456" width="9" style="1" customWidth="1"/>
    <col min="5457" max="5457" width="9" style="1" customWidth="1"/>
    <col min="5458" max="5458" width="9" style="1" customWidth="1"/>
    <col min="5459" max="5459" width="9" style="1" customWidth="1"/>
    <col min="5460" max="5460" width="9" style="1" customWidth="1"/>
    <col min="5461" max="5461" width="9" style="1" customWidth="1"/>
    <col min="5462" max="5462" width="9" style="1" customWidth="1"/>
    <col min="5463" max="5463" width="9" style="1" customWidth="1"/>
    <col min="5464" max="5464" width="9" style="1" customWidth="1"/>
    <col min="5465" max="5465" width="9" style="1" customWidth="1"/>
    <col min="5466" max="5466" width="9" style="1" customWidth="1"/>
    <col min="5467" max="5467" width="9" style="1" customWidth="1"/>
    <col min="5468" max="5468" width="9" style="1" customWidth="1"/>
    <col min="5469" max="5469" width="9" style="1" customWidth="1"/>
    <col min="5470" max="5470" width="9" style="1" customWidth="1"/>
    <col min="5471" max="5471" width="9" style="1" customWidth="1"/>
    <col min="5472" max="5472" width="9" style="1" customWidth="1"/>
    <col min="5473" max="5473" width="9" style="1" customWidth="1"/>
    <col min="5474" max="5474" width="9" style="1" customWidth="1"/>
    <col min="5475" max="5475" width="9" style="1" customWidth="1"/>
    <col min="5476" max="5476" width="9" style="1" customWidth="1"/>
    <col min="5477" max="5477" width="9" style="1" customWidth="1"/>
    <col min="5478" max="5478" width="9" style="1" customWidth="1"/>
    <col min="5479" max="5479" width="9" style="1" customWidth="1"/>
    <col min="5480" max="5480" width="9" style="1" customWidth="1"/>
    <col min="5481" max="5481" width="9" style="1" customWidth="1"/>
    <col min="5482" max="5482" width="9" style="1" customWidth="1"/>
    <col min="5483" max="5483" width="9" style="1" customWidth="1"/>
    <col min="5484" max="5484" width="9" style="1" customWidth="1"/>
    <col min="5485" max="5485" width="9" style="1" customWidth="1"/>
    <col min="5486" max="5486" width="9" style="1" customWidth="1"/>
    <col min="5487" max="5487" width="9" style="1" customWidth="1"/>
    <col min="5488" max="5488" width="9" style="1" customWidth="1"/>
    <col min="5489" max="5489" width="9" style="1" customWidth="1"/>
    <col min="5490" max="5490" width="9" style="1" customWidth="1"/>
    <col min="5491" max="5491" width="9" style="1" customWidth="1"/>
    <col min="5492" max="5492" width="9" style="1" customWidth="1"/>
    <col min="5493" max="5493" width="9" style="1" customWidth="1"/>
    <col min="5494" max="5494" width="9" style="1" customWidth="1"/>
    <col min="5495" max="5495" width="9" style="1" customWidth="1"/>
    <col min="5496" max="5496" width="9" style="1" customWidth="1"/>
    <col min="5497" max="5497" width="9" style="1" customWidth="1"/>
    <col min="5498" max="5498" width="9" style="1" customWidth="1"/>
    <col min="5499" max="5499" width="9" style="1" customWidth="1"/>
    <col min="5500" max="5500" width="9" style="1" customWidth="1"/>
    <col min="5501" max="5501" width="9" style="1" customWidth="1"/>
    <col min="5502" max="5502" width="9" style="1" customWidth="1"/>
    <col min="5503" max="5503" width="9" style="1" customWidth="1"/>
    <col min="5504" max="5504" width="9" style="1" customWidth="1"/>
    <col min="5505" max="5505" width="9" style="1" customWidth="1"/>
    <col min="5506" max="5506" width="9" style="1" customWidth="1"/>
    <col min="5507" max="5507" width="9" style="1" customWidth="1"/>
    <col min="5508" max="5508" width="9" style="1" customWidth="1"/>
    <col min="5509" max="5509" width="9" style="1" customWidth="1"/>
    <col min="5510" max="5510" width="9" style="1" customWidth="1"/>
    <col min="5511" max="5511" width="9" style="1" customWidth="1"/>
    <col min="5512" max="5512" width="9" style="1" customWidth="1"/>
    <col min="5513" max="5513" width="9" style="1" customWidth="1"/>
    <col min="5514" max="5514" width="9" style="1" customWidth="1"/>
    <col min="5515" max="5515" width="9" style="1" customWidth="1"/>
    <col min="5516" max="5516" width="9" style="1" customWidth="1"/>
    <col min="5517" max="5517" width="9" style="1" customWidth="1"/>
    <col min="5518" max="5518" width="9" style="1" customWidth="1"/>
    <col min="5519" max="5519" width="9" style="1" customWidth="1"/>
    <col min="5520" max="5520" width="9" style="1" customWidth="1"/>
    <col min="5521" max="5521" width="9" style="1" customWidth="1"/>
    <col min="5522" max="5522" width="9" style="1" customWidth="1"/>
    <col min="5523" max="5523" width="9" style="1" customWidth="1"/>
    <col min="5524" max="5524" width="9" style="1" customWidth="1"/>
    <col min="5525" max="5525" width="9" style="1" customWidth="1"/>
    <col min="5526" max="5526" width="9" style="1" customWidth="1"/>
    <col min="5527" max="5527" width="9" style="1" customWidth="1"/>
    <col min="5528" max="5528" width="9" style="1" customWidth="1"/>
    <col min="5529" max="5529" width="9" style="1" customWidth="1"/>
    <col min="5530" max="5530" width="9" style="1" customWidth="1"/>
    <col min="5531" max="5531" width="9" style="1" customWidth="1"/>
    <col min="5532" max="5532" width="9" style="1" customWidth="1"/>
    <col min="5533" max="5533" width="9" style="1" customWidth="1"/>
    <col min="5534" max="5534" width="9" style="1" customWidth="1"/>
    <col min="5535" max="5535" width="9" style="1" customWidth="1"/>
    <col min="5536" max="5536" width="9" style="1" customWidth="1"/>
    <col min="5537" max="5537" width="9" style="1" customWidth="1"/>
    <col min="5538" max="5538" width="9" style="1" customWidth="1"/>
    <col min="5539" max="5539" width="9" style="1" customWidth="1"/>
    <col min="5540" max="5540" width="9" style="1" customWidth="1"/>
    <col min="5541" max="5541" width="9" style="1" customWidth="1"/>
    <col min="5542" max="5542" width="9" style="1" customWidth="1"/>
    <col min="5543" max="5543" width="9" style="1" customWidth="1"/>
    <col min="5544" max="5544" width="9" style="1" customWidth="1"/>
    <col min="5545" max="5545" width="9" style="1" customWidth="1"/>
    <col min="5546" max="5546" width="9" style="1" customWidth="1"/>
    <col min="5547" max="5547" width="9" style="1" customWidth="1"/>
    <col min="5548" max="5548" width="9" style="1" customWidth="1"/>
    <col min="5549" max="5549" width="9" style="1" customWidth="1"/>
    <col min="5550" max="5550" width="9" style="1" customWidth="1"/>
    <col min="5551" max="5551" width="9" style="1" customWidth="1"/>
    <col min="5552" max="5552" width="9" style="1" customWidth="1"/>
    <col min="5553" max="5553" width="9" style="1" customWidth="1"/>
    <col min="5554" max="5554" width="9" style="1" customWidth="1"/>
    <col min="5555" max="5555" width="9" style="1" customWidth="1"/>
    <col min="5556" max="5556" width="9" style="1" customWidth="1"/>
    <col min="5557" max="5557" width="9" style="1" customWidth="1"/>
    <col min="5558" max="5558" width="9" style="1" customWidth="1"/>
    <col min="5559" max="5559" width="9" style="1" customWidth="1"/>
    <col min="5560" max="5560" width="9" style="1" customWidth="1"/>
    <col min="5561" max="5561" width="9" style="1" customWidth="1"/>
    <col min="5562" max="5562" width="9" style="1" customWidth="1"/>
    <col min="5563" max="5563" width="9" style="1" customWidth="1"/>
    <col min="5564" max="5564" width="9" style="1" customWidth="1"/>
    <col min="5565" max="5565" width="9" style="1" customWidth="1"/>
    <col min="5566" max="5566" width="9" style="1" customWidth="1"/>
    <col min="5567" max="5567" width="9" style="1" customWidth="1"/>
    <col min="5568" max="5568" width="9" style="1" customWidth="1"/>
    <col min="5569" max="5569" width="9" style="1" customWidth="1"/>
    <col min="5570" max="5570" width="9" style="1" customWidth="1"/>
    <col min="5571" max="5571" width="9" style="1" customWidth="1"/>
    <col min="5572" max="5572" width="9" style="1" customWidth="1"/>
    <col min="5573" max="5573" width="9" style="1" customWidth="1"/>
    <col min="5574" max="5574" width="9" style="1" customWidth="1"/>
    <col min="5575" max="5575" width="9" style="1" customWidth="1"/>
    <col min="5576" max="5576" width="9" style="1" customWidth="1"/>
    <col min="5577" max="5577" width="9" style="1" customWidth="1"/>
    <col min="5578" max="5578" width="9" style="1" customWidth="1"/>
    <col min="5579" max="5579" width="9" style="1" customWidth="1"/>
    <col min="5580" max="5580" width="9" style="1" customWidth="1"/>
    <col min="5581" max="5581" width="9" style="1" customWidth="1"/>
    <col min="5582" max="5582" width="9" style="1" customWidth="1"/>
    <col min="5583" max="5583" width="9" style="1" customWidth="1"/>
    <col min="5584" max="5584" width="9" style="1" customWidth="1"/>
    <col min="5585" max="5585" width="9" style="1" customWidth="1"/>
    <col min="5586" max="5586" width="9" style="1" customWidth="1"/>
    <col min="5587" max="5587" width="9" style="1" customWidth="1"/>
    <col min="5588" max="5588" width="9" style="1" customWidth="1"/>
    <col min="5589" max="5589" width="9" style="1" customWidth="1"/>
    <col min="5590" max="5590" width="9" style="1" customWidth="1"/>
    <col min="5591" max="5591" width="9" style="1" customWidth="1"/>
    <col min="5592" max="5592" width="9" style="1" customWidth="1"/>
    <col min="5593" max="5593" width="9" style="1" customWidth="1"/>
    <col min="5594" max="5594" width="9" style="1" customWidth="1"/>
    <col min="5595" max="5595" width="9" style="1" customWidth="1"/>
    <col min="5596" max="5596" width="9" style="1" customWidth="1"/>
    <col min="5597" max="5597" width="9" style="1" customWidth="1"/>
    <col min="5598" max="5598" width="9" style="1" customWidth="1"/>
    <col min="5599" max="5599" width="9" style="1" customWidth="1"/>
    <col min="5600" max="5600" width="9" style="1" customWidth="1"/>
    <col min="5601" max="5601" width="9" style="1" customWidth="1"/>
    <col min="5602" max="5602" width="9" style="1" customWidth="1"/>
    <col min="5603" max="5603" width="9" style="1" customWidth="1"/>
    <col min="5604" max="5604" width="9" style="1" customWidth="1"/>
    <col min="5605" max="5605" width="9" style="1" customWidth="1"/>
    <col min="5606" max="5606" width="9" style="1" customWidth="1"/>
    <col min="5607" max="5607" width="9" style="1" customWidth="1"/>
    <col min="5608" max="5608" width="9" style="1" customWidth="1"/>
    <col min="5609" max="5609" width="9" style="1" customWidth="1"/>
    <col min="5610" max="5610" width="9" style="1" customWidth="1"/>
    <col min="5611" max="5611" width="9" style="1" customWidth="1"/>
    <col min="5612" max="5612" width="9" style="1" customWidth="1"/>
    <col min="5613" max="5613" width="9" style="1" customWidth="1"/>
    <col min="5614" max="5614" width="9" style="1" customWidth="1"/>
    <col min="5615" max="5615" width="9" style="1" customWidth="1"/>
    <col min="5616" max="5616" width="9" style="1" customWidth="1"/>
    <col min="5617" max="5617" width="9" style="1" customWidth="1"/>
    <col min="5618" max="5618" width="9" style="1" customWidth="1"/>
    <col min="5619" max="5619" width="9" style="1" customWidth="1"/>
    <col min="5620" max="5620" width="9" style="1" customWidth="1"/>
    <col min="5621" max="5621" width="9" style="1" customWidth="1"/>
    <col min="5622" max="5622" width="9" style="1" customWidth="1"/>
    <col min="5623" max="5623" width="9" style="1" customWidth="1"/>
    <col min="5624" max="5624" width="9" style="1" customWidth="1"/>
    <col min="5625" max="5625" width="9" style="1" customWidth="1"/>
    <col min="5626" max="5626" width="9" style="1" customWidth="1"/>
    <col min="5627" max="5627" width="9" style="1" customWidth="1"/>
    <col min="5628" max="5628" width="9" style="1" customWidth="1"/>
    <col min="5629" max="5629" width="9" style="1" customWidth="1"/>
    <col min="5630" max="5630" width="9" style="1" customWidth="1"/>
    <col min="5631" max="5631" width="9" style="1" customWidth="1"/>
    <col min="5632" max="5632" width="9" style="1" customWidth="1"/>
    <col min="5633" max="5633" width="9" style="1" customWidth="1"/>
    <col min="5634" max="5634" width="9" style="1" customWidth="1"/>
    <col min="5635" max="5635" width="9" style="1" customWidth="1"/>
    <col min="5636" max="5636" width="9" style="1" customWidth="1"/>
    <col min="5637" max="5637" width="9" style="1" customWidth="1"/>
    <col min="5638" max="5638" width="9" style="1" customWidth="1"/>
    <col min="5639" max="5639" width="9" style="1" customWidth="1"/>
    <col min="5640" max="5640" width="9" style="1" customWidth="1"/>
    <col min="5641" max="5641" width="9" style="1" customWidth="1"/>
    <col min="5642" max="5642" width="9" style="1" customWidth="1"/>
    <col min="5643" max="5643" width="9" style="1" customWidth="1"/>
    <col min="5644" max="5644" width="9" style="1" customWidth="1"/>
    <col min="5645" max="5645" width="9" style="1" customWidth="1"/>
    <col min="5646" max="5646" width="9" style="1" customWidth="1"/>
    <col min="5647" max="5647" width="9" style="1" customWidth="1"/>
    <col min="5648" max="5648" width="9" style="1" customWidth="1"/>
    <col min="5649" max="5649" width="9" style="1" customWidth="1"/>
    <col min="5650" max="5650" width="9" style="1" customWidth="1"/>
    <col min="5651" max="5651" width="9" style="1" customWidth="1"/>
    <col min="5652" max="5652" width="9" style="1" customWidth="1"/>
    <col min="5653" max="5653" width="9" style="1" customWidth="1"/>
    <col min="5654" max="5654" width="9" style="1" customWidth="1"/>
    <col min="5655" max="5655" width="9" style="1" customWidth="1"/>
    <col min="5656" max="5656" width="9" style="1" customWidth="1"/>
    <col min="5657" max="5657" width="9" style="1" customWidth="1"/>
    <col min="5658" max="5658" width="9" style="1" customWidth="1"/>
    <col min="5659" max="5659" width="9" style="1" customWidth="1"/>
    <col min="5660" max="5660" width="9" style="1" customWidth="1"/>
    <col min="5661" max="5661" width="9" style="1" customWidth="1"/>
    <col min="5662" max="5662" width="9" style="1" customWidth="1"/>
    <col min="5663" max="5663" width="9" style="1" customWidth="1"/>
    <col min="5664" max="5664" width="9" style="1" customWidth="1"/>
    <col min="5665" max="5665" width="9" style="1" customWidth="1"/>
    <col min="5666" max="5666" width="9" style="1" customWidth="1"/>
    <col min="5667" max="5667" width="9" style="1" customWidth="1"/>
    <col min="5668" max="5668" width="9" style="1" customWidth="1"/>
    <col min="5669" max="5669" width="9" style="1" customWidth="1"/>
    <col min="5670" max="5670" width="9" style="1" customWidth="1"/>
    <col min="5671" max="5671" width="9" style="1" customWidth="1"/>
    <col min="5672" max="5672" width="9" style="1" customWidth="1"/>
    <col min="5673" max="5673" width="9" style="1" customWidth="1"/>
    <col min="5674" max="5674" width="9" style="1" customWidth="1"/>
    <col min="5675" max="5675" width="9" style="1" customWidth="1"/>
    <col min="5676" max="5676" width="9" style="1" customWidth="1"/>
    <col min="5677" max="5677" width="9" style="1" customWidth="1"/>
    <col min="5678" max="5678" width="9" style="1" customWidth="1"/>
    <col min="5679" max="5679" width="9" style="1" customWidth="1"/>
    <col min="5680" max="5680" width="9" style="1" customWidth="1"/>
    <col min="5681" max="5681" width="9" style="1" customWidth="1"/>
    <col min="5682" max="5682" width="9" style="1" customWidth="1"/>
    <col min="5683" max="5683" width="9" style="1" customWidth="1"/>
    <col min="5684" max="5684" width="9" style="1" customWidth="1"/>
    <col min="5685" max="5685" width="9" style="1" customWidth="1"/>
    <col min="5686" max="5686" width="9" style="1" customWidth="1"/>
    <col min="5687" max="5687" width="9" style="1" customWidth="1"/>
    <col min="5688" max="5688" width="9" style="1" customWidth="1"/>
    <col min="5689" max="5689" width="9" style="1" customWidth="1"/>
    <col min="5690" max="5690" width="9" style="1" customWidth="1"/>
    <col min="5691" max="5691" width="9" style="1" customWidth="1"/>
    <col min="5692" max="5692" width="9" style="1" customWidth="1"/>
    <col min="5693" max="5693" width="9" style="1" customWidth="1"/>
    <col min="5694" max="5694" width="9" style="1" customWidth="1"/>
    <col min="5695" max="5695" width="9" style="1" customWidth="1"/>
    <col min="5696" max="5696" width="9" style="1" customWidth="1"/>
    <col min="5697" max="5697" width="9" style="1" customWidth="1"/>
    <col min="5698" max="5698" width="9" style="1" customWidth="1"/>
    <col min="5699" max="5699" width="9" style="1" customWidth="1"/>
    <col min="5700" max="5700" width="9" style="1" customWidth="1"/>
    <col min="5701" max="5701" width="9" style="1" customWidth="1"/>
    <col min="5702" max="5702" width="9" style="1" customWidth="1"/>
    <col min="5703" max="5703" width="9" style="1" customWidth="1"/>
    <col min="5704" max="5704" width="9" style="1" customWidth="1"/>
    <col min="5705" max="5705" width="9" style="1" customWidth="1"/>
    <col min="5706" max="5706" width="9" style="1" customWidth="1"/>
    <col min="5707" max="5707" width="9" style="1" customWidth="1"/>
    <col min="5708" max="5708" width="9" style="1" customWidth="1"/>
    <col min="5709" max="5709" width="9" style="1" customWidth="1"/>
    <col min="5710" max="5710" width="9" style="1" customWidth="1"/>
    <col min="5711" max="5711" width="9" style="1" customWidth="1"/>
    <col min="5712" max="5712" width="9" style="1" customWidth="1"/>
    <col min="5713" max="5713" width="9" style="1" customWidth="1"/>
    <col min="5714" max="5714" width="9" style="1" customWidth="1"/>
    <col min="5715" max="5715" width="9" style="1" customWidth="1"/>
    <col min="5716" max="5716" width="9" style="1" customWidth="1"/>
    <col min="5717" max="5717" width="9" style="1" customWidth="1"/>
    <col min="5718" max="5718" width="9" style="1" customWidth="1"/>
    <col min="5719" max="5719" width="9" style="1" customWidth="1"/>
    <col min="5720" max="5720" width="9" style="1" customWidth="1"/>
    <col min="5721" max="5721" width="9" style="1" customWidth="1"/>
    <col min="5722" max="5722" width="9" style="1" customWidth="1"/>
    <col min="5723" max="5723" width="9" style="1" customWidth="1"/>
    <col min="5724" max="5724" width="9" style="1" customWidth="1"/>
    <col min="5725" max="5725" width="9" style="1" customWidth="1"/>
    <col min="5726" max="5726" width="9" style="1" customWidth="1"/>
    <col min="5727" max="5727" width="9" style="1" customWidth="1"/>
    <col min="5728" max="5728" width="9" style="1" customWidth="1"/>
    <col min="5729" max="5729" width="9" style="1" customWidth="1"/>
    <col min="5730" max="5730" width="9" style="1" customWidth="1"/>
    <col min="5731" max="5731" width="9" style="1" customWidth="1"/>
    <col min="5732" max="5732" width="9" style="1" customWidth="1"/>
    <col min="5733" max="5733" width="9" style="1" customWidth="1"/>
    <col min="5734" max="5734" width="9" style="1" customWidth="1"/>
    <col min="5735" max="5735" width="9" style="1" customWidth="1"/>
    <col min="5736" max="5736" width="9" style="1" customWidth="1"/>
    <col min="5737" max="5737" width="9" style="1" customWidth="1"/>
    <col min="5738" max="5738" width="9" style="1" customWidth="1"/>
    <col min="5739" max="5739" width="9" style="1" customWidth="1"/>
    <col min="5740" max="5740" width="9" style="1" customWidth="1"/>
    <col min="5741" max="5741" width="9" style="1" customWidth="1"/>
    <col min="5742" max="5742" width="9" style="1" customWidth="1"/>
    <col min="5743" max="5743" width="9" style="1" customWidth="1"/>
    <col min="5744" max="5744" width="9" style="1" customWidth="1"/>
    <col min="5745" max="5745" width="9" style="1" customWidth="1"/>
    <col min="5746" max="5746" width="9" style="1" customWidth="1"/>
    <col min="5747" max="5747" width="9" style="1" customWidth="1"/>
    <col min="5748" max="5748" width="9" style="1" customWidth="1"/>
    <col min="5749" max="5749" width="9" style="1" customWidth="1"/>
    <col min="5750" max="5750" width="9" style="1" customWidth="1"/>
    <col min="5751" max="5751" width="9" style="1" customWidth="1"/>
    <col min="5752" max="5752" width="9" style="1" customWidth="1"/>
    <col min="5753" max="5753" width="9" style="1" customWidth="1"/>
    <col min="5754" max="5754" width="9" style="1" customWidth="1"/>
    <col min="5755" max="5755" width="9" style="1" customWidth="1"/>
    <col min="5756" max="5756" width="9" style="1" customWidth="1"/>
    <col min="5757" max="5757" width="9" style="1" customWidth="1"/>
    <col min="5758" max="5758" width="9" style="1" customWidth="1"/>
    <col min="5759" max="5759" width="9" style="1" customWidth="1"/>
    <col min="5760" max="5760" width="9" style="1" customWidth="1"/>
    <col min="5761" max="5761" width="9" style="1" customWidth="1"/>
    <col min="5762" max="5762" width="9" style="1" customWidth="1"/>
    <col min="5763" max="5763" width="9" style="1" customWidth="1"/>
    <col min="5764" max="5764" width="9" style="1" customWidth="1"/>
    <col min="5765" max="5765" width="9" style="1" customWidth="1"/>
    <col min="5766" max="5766" width="9" style="1" customWidth="1"/>
    <col min="5767" max="5767" width="9" style="1" customWidth="1"/>
    <col min="5768" max="5768" width="9" style="1" customWidth="1"/>
    <col min="5769" max="5769" width="9" style="1" customWidth="1"/>
    <col min="5770" max="5770" width="9" style="1" customWidth="1"/>
    <col min="5771" max="5771" width="9" style="1" customWidth="1"/>
    <col min="5772" max="5772" width="9" style="1" customWidth="1"/>
    <col min="5773" max="5773" width="9" style="1" customWidth="1"/>
    <col min="5774" max="5774" width="9" style="1" customWidth="1"/>
    <col min="5775" max="5775" width="9" style="1" customWidth="1"/>
    <col min="5776" max="5776" width="9" style="1" customWidth="1"/>
    <col min="5777" max="5777" width="9" style="1" customWidth="1"/>
    <col min="5778" max="5778" width="9" style="1" customWidth="1"/>
    <col min="5779" max="5779" width="9" style="1" customWidth="1"/>
    <col min="5780" max="5780" width="9" style="1" customWidth="1"/>
    <col min="5781" max="5781" width="9" style="1" customWidth="1"/>
    <col min="5782" max="5782" width="9" style="1" customWidth="1"/>
    <col min="5783" max="5783" width="9" style="1" customWidth="1"/>
    <col min="5784" max="5784" width="9" style="1" customWidth="1"/>
    <col min="5785" max="5785" width="9" style="1" customWidth="1"/>
    <col min="5786" max="5786" width="9" style="1" customWidth="1"/>
    <col min="5787" max="5787" width="9" style="1" customWidth="1"/>
    <col min="5788" max="5788" width="9" style="1" customWidth="1"/>
    <col min="5789" max="5789" width="9" style="1" customWidth="1"/>
    <col min="5790" max="5790" width="9" style="1" customWidth="1"/>
    <col min="5791" max="5791" width="9" style="1" customWidth="1"/>
    <col min="5792" max="5792" width="9" style="1" customWidth="1"/>
    <col min="5793" max="5793" width="9" style="1" customWidth="1"/>
    <col min="5794" max="5794" width="9" style="1" customWidth="1"/>
    <col min="5795" max="5795" width="9" style="1" customWidth="1"/>
    <col min="5796" max="5796" width="9" style="1" customWidth="1"/>
    <col min="5797" max="5797" width="9" style="1" customWidth="1"/>
    <col min="5798" max="5798" width="9" style="1" customWidth="1"/>
    <col min="5799" max="5799" width="9" style="1" customWidth="1"/>
    <col min="5800" max="5800" width="9" style="1" customWidth="1"/>
    <col min="5801" max="5801" width="9" style="1" customWidth="1"/>
    <col min="5802" max="5802" width="9" style="1" customWidth="1"/>
    <col min="5803" max="5803" width="9" style="1" customWidth="1"/>
    <col min="5804" max="5804" width="9" style="1" customWidth="1"/>
    <col min="5805" max="5805" width="9" style="1" customWidth="1"/>
    <col min="5806" max="5806" width="9" style="1" customWidth="1"/>
    <col min="5807" max="5807" width="9" style="1" customWidth="1"/>
    <col min="5808" max="5808" width="9" style="1" customWidth="1"/>
    <col min="5809" max="5809" width="9" style="1" customWidth="1"/>
    <col min="5810" max="5810" width="9" style="1" customWidth="1"/>
    <col min="5811" max="5811" width="9" style="1" customWidth="1"/>
    <col min="5812" max="5812" width="9" style="1" customWidth="1"/>
    <col min="5813" max="5813" width="9" style="1" customWidth="1"/>
    <col min="5814" max="5814" width="9" style="1" customWidth="1"/>
    <col min="5815" max="5815" width="9" style="1" customWidth="1"/>
    <col min="5816" max="5816" width="9" style="1" customWidth="1"/>
    <col min="5817" max="5817" width="9" style="1" customWidth="1"/>
    <col min="5818" max="5818" width="9" style="1" customWidth="1"/>
    <col min="5819" max="5819" width="9" style="1" customWidth="1"/>
    <col min="5820" max="5820" width="9" style="1" customWidth="1"/>
    <col min="5821" max="5821" width="9" style="1" customWidth="1"/>
    <col min="5822" max="5822" width="9" style="1" customWidth="1"/>
    <col min="5823" max="5823" width="9" style="1" customWidth="1"/>
    <col min="5824" max="5824" width="9" style="1" customWidth="1"/>
    <col min="5825" max="5825" width="9" style="1" customWidth="1"/>
    <col min="5826" max="5826" width="9" style="1" customWidth="1"/>
    <col min="5827" max="5827" width="9" style="1" customWidth="1"/>
    <col min="5828" max="5828" width="9" style="1" customWidth="1"/>
    <col min="5829" max="5829" width="9" style="1" customWidth="1"/>
    <col min="5830" max="5830" width="9" style="1" customWidth="1"/>
    <col min="5831" max="5831" width="9" style="1" customWidth="1"/>
    <col min="5832" max="5832" width="9" style="1" customWidth="1"/>
    <col min="5833" max="5833" width="9" style="1" customWidth="1"/>
    <col min="5834" max="5834" width="9" style="1" customWidth="1"/>
    <col min="5835" max="5835" width="9" style="1" customWidth="1"/>
    <col min="5836" max="5836" width="9" style="1" customWidth="1"/>
    <col min="5837" max="5837" width="9" style="1" customWidth="1"/>
    <col min="5838" max="5838" width="9" style="1" customWidth="1"/>
    <col min="5839" max="5839" width="9" style="1" customWidth="1"/>
    <col min="5840" max="5840" width="9" style="1" customWidth="1"/>
    <col min="5841" max="5841" width="9" style="1" customWidth="1"/>
    <col min="5842" max="5842" width="9" style="1" customWidth="1"/>
    <col min="5843" max="5843" width="9" style="1" customWidth="1"/>
    <col min="5844" max="5844" width="9" style="1" customWidth="1"/>
    <col min="5845" max="5845" width="9" style="1" customWidth="1"/>
    <col min="5846" max="5846" width="9" style="1" customWidth="1"/>
    <col min="5847" max="5847" width="9" style="1" customWidth="1"/>
    <col min="5848" max="5848" width="9" style="1" customWidth="1"/>
    <col min="5849" max="5849" width="9" style="1" customWidth="1"/>
    <col min="5850" max="5850" width="9" style="1" customWidth="1"/>
    <col min="5851" max="5851" width="9" style="1" customWidth="1"/>
    <col min="5852" max="5852" width="9" style="1" customWidth="1"/>
    <col min="5853" max="5853" width="9" style="1" customWidth="1"/>
    <col min="5854" max="5854" width="9" style="1" customWidth="1"/>
    <col min="5855" max="5855" width="9" style="1" customWidth="1"/>
    <col min="5856" max="5856" width="9" style="1" customWidth="1"/>
    <col min="5857" max="5857" width="9" style="1" customWidth="1"/>
    <col min="5858" max="5858" width="9" style="1" customWidth="1"/>
    <col min="5859" max="5859" width="9" style="1" customWidth="1"/>
    <col min="5860" max="5860" width="9" style="1" customWidth="1"/>
    <col min="5861" max="5861" width="9" style="1" customWidth="1"/>
    <col min="5862" max="5862" width="9" style="1" customWidth="1"/>
    <col min="5863" max="5863" width="9" style="1" customWidth="1"/>
    <col min="5864" max="5864" width="9" style="1" customWidth="1"/>
    <col min="5865" max="5865" width="9" style="1" customWidth="1"/>
    <col min="5866" max="5866" width="9" style="1" customWidth="1"/>
    <col min="5867" max="5867" width="9" style="1" customWidth="1"/>
    <col min="5868" max="5868" width="9" style="1" customWidth="1"/>
    <col min="5869" max="5869" width="9" style="1" customWidth="1"/>
    <col min="5870" max="5870" width="9" style="1" customWidth="1"/>
    <col min="5871" max="5871" width="9" style="1" customWidth="1"/>
    <col min="5872" max="5872" width="9" style="1" customWidth="1"/>
    <col min="5873" max="5873" width="9" style="1" customWidth="1"/>
    <col min="5874" max="5874" width="9" style="1" customWidth="1"/>
    <col min="5875" max="5875" width="9" style="1" customWidth="1"/>
    <col min="5876" max="5876" width="9" style="1" customWidth="1"/>
    <col min="5877" max="5877" width="9" style="1" customWidth="1"/>
    <col min="5878" max="5878" width="9" style="1" customWidth="1"/>
    <col min="5879" max="5879" width="9" style="1" customWidth="1"/>
    <col min="5880" max="5880" width="9" style="1" customWidth="1"/>
    <col min="5881" max="5881" width="9" style="1" customWidth="1"/>
    <col min="5882" max="5882" width="9" style="1" customWidth="1"/>
    <col min="5883" max="5883" width="9" style="1" customWidth="1"/>
    <col min="5884" max="5884" width="9" style="1" customWidth="1"/>
    <col min="5885" max="5885" width="9" style="1" customWidth="1"/>
    <col min="5886" max="5886" width="9" style="1" customWidth="1"/>
    <col min="5887" max="5887" width="9" style="1" customWidth="1"/>
    <col min="5888" max="5888" width="9" style="1" customWidth="1"/>
    <col min="5889" max="5889" width="9" style="1" customWidth="1"/>
    <col min="5890" max="5890" width="9" style="1" customWidth="1"/>
    <col min="5891" max="5891" width="9" style="1" customWidth="1"/>
    <col min="5892" max="5892" width="9" style="1" customWidth="1"/>
    <col min="5893" max="5893" width="9" style="1" customWidth="1"/>
    <col min="5894" max="5894" width="9" style="1" customWidth="1"/>
    <col min="5895" max="5895" width="9" style="1" customWidth="1"/>
    <col min="5896" max="5896" width="9" style="1" customWidth="1"/>
    <col min="5897" max="5897" width="9" style="1" customWidth="1"/>
    <col min="5898" max="5898" width="9" style="1" customWidth="1"/>
    <col min="5899" max="5899" width="9" style="1" customWidth="1"/>
    <col min="5900" max="5900" width="9" style="1" customWidth="1"/>
    <col min="5901" max="5901" width="9" style="1" customWidth="1"/>
    <col min="5902" max="5902" width="9" style="1" customWidth="1"/>
    <col min="5903" max="5903" width="9" style="1" customWidth="1"/>
    <col min="5904" max="5904" width="9" style="1" customWidth="1"/>
    <col min="5905" max="5905" width="9" style="1" customWidth="1"/>
    <col min="5906" max="5906" width="9" style="1" customWidth="1"/>
    <col min="5907" max="5907" width="9" style="1" customWidth="1"/>
    <col min="5908" max="5908" width="9" style="1" customWidth="1"/>
    <col min="5909" max="5909" width="9" style="1" customWidth="1"/>
    <col min="5910" max="5910" width="9" style="1" customWidth="1"/>
    <col min="5911" max="5911" width="9" style="1" customWidth="1"/>
    <col min="5912" max="5912" width="9" style="1" customWidth="1"/>
    <col min="5913" max="5913" width="9" style="1" customWidth="1"/>
    <col min="5914" max="5914" width="9" style="1" customWidth="1"/>
    <col min="5915" max="5915" width="9" style="1" customWidth="1"/>
    <col min="5916" max="5916" width="9" style="1" customWidth="1"/>
    <col min="5917" max="5917" width="9" style="1" customWidth="1"/>
    <col min="5918" max="5918" width="9" style="1" customWidth="1"/>
    <col min="5919" max="5919" width="9" style="1" customWidth="1"/>
    <col min="5920" max="5920" width="9" style="1" customWidth="1"/>
    <col min="5921" max="5921" width="9" style="1" customWidth="1"/>
    <col min="5922" max="5922" width="9" style="1" customWidth="1"/>
    <col min="5923" max="5923" width="9" style="1" customWidth="1"/>
    <col min="5924" max="5924" width="9" style="1" customWidth="1"/>
    <col min="5925" max="5925" width="9" style="1" customWidth="1"/>
    <col min="5926" max="5926" width="9" style="1" customWidth="1"/>
    <col min="5927" max="5927" width="9" style="1" customWidth="1"/>
    <col min="5928" max="5928" width="9" style="1" customWidth="1"/>
    <col min="5929" max="5929" width="9" style="1" customWidth="1"/>
    <col min="5930" max="5930" width="9" style="1" customWidth="1"/>
    <col min="5931" max="5931" width="9" style="1" customWidth="1"/>
    <col min="5932" max="5932" width="9" style="1" customWidth="1"/>
    <col min="5933" max="5933" width="9" style="1" customWidth="1"/>
    <col min="5934" max="5934" width="9" style="1" customWidth="1"/>
    <col min="5935" max="5935" width="9" style="1" customWidth="1"/>
    <col min="5936" max="5936" width="9" style="1" customWidth="1"/>
    <col min="5937" max="5937" width="9" style="1" customWidth="1"/>
    <col min="5938" max="5938" width="9" style="1" customWidth="1"/>
    <col min="5939" max="5939" width="9" style="1" customWidth="1"/>
    <col min="5940" max="5940" width="9" style="1" customWidth="1"/>
    <col min="5941" max="5941" width="9" style="1" customWidth="1"/>
    <col min="5942" max="5942" width="9" style="1" customWidth="1"/>
    <col min="5943" max="5943" width="9" style="1" customWidth="1"/>
    <col min="5944" max="5944" width="9" style="1" customWidth="1"/>
    <col min="5945" max="5945" width="9" style="1" customWidth="1"/>
    <col min="5946" max="5946" width="9" style="1" customWidth="1"/>
    <col min="5947" max="5947" width="9" style="1" customWidth="1"/>
    <col min="5948" max="5948" width="9" style="1" customWidth="1"/>
    <col min="5949" max="5949" width="9" style="1" customWidth="1"/>
    <col min="5950" max="5950" width="9" style="1" customWidth="1"/>
    <col min="5951" max="5951" width="9" style="1" customWidth="1"/>
    <col min="5952" max="5952" width="9" style="1" customWidth="1"/>
    <col min="5953" max="5953" width="9" style="1" customWidth="1"/>
    <col min="5954" max="5954" width="9" style="1" customWidth="1"/>
    <col min="5955" max="5955" width="9" style="1" customWidth="1"/>
    <col min="5956" max="5956" width="9" style="1" customWidth="1"/>
    <col min="5957" max="5957" width="9" style="1" customWidth="1"/>
    <col min="5958" max="5958" width="9" style="1" customWidth="1"/>
    <col min="5959" max="5959" width="9" style="1" customWidth="1"/>
    <col min="5960" max="5960" width="9" style="1" customWidth="1"/>
    <col min="5961" max="5961" width="9" style="1" customWidth="1"/>
    <col min="5962" max="5962" width="9" style="1" customWidth="1"/>
    <col min="5963" max="5963" width="9" style="1" customWidth="1"/>
    <col min="5964" max="5964" width="9" style="1" customWidth="1"/>
    <col min="5965" max="5965" width="9" style="1" customWidth="1"/>
    <col min="5966" max="5966" width="9" style="1" customWidth="1"/>
    <col min="5967" max="5967" width="9" style="1" customWidth="1"/>
    <col min="5968" max="5968" width="9" style="1" customWidth="1"/>
    <col min="5969" max="5969" width="9" style="1" customWidth="1"/>
    <col min="5970" max="5970" width="9" style="1" customWidth="1"/>
    <col min="5971" max="5971" width="9" style="1" customWidth="1"/>
    <col min="5972" max="5972" width="9" style="1" customWidth="1"/>
    <col min="5973" max="5973" width="9" style="1" customWidth="1"/>
    <col min="5974" max="5974" width="9" style="1" customWidth="1"/>
    <col min="5975" max="5975" width="9" style="1" customWidth="1"/>
    <col min="5976" max="5976" width="9" style="1" customWidth="1"/>
    <col min="5977" max="5977" width="9" style="1" customWidth="1"/>
    <col min="5978" max="5978" width="9" style="1" customWidth="1"/>
    <col min="5979" max="5979" width="9" style="1" customWidth="1"/>
    <col min="5980" max="5980" width="9" style="1" customWidth="1"/>
    <col min="5981" max="5981" width="9" style="1" customWidth="1"/>
    <col min="5982" max="5982" width="9" style="1" customWidth="1"/>
    <col min="5983" max="5983" width="9" style="1" customWidth="1"/>
    <col min="5984" max="5984" width="9" style="1" customWidth="1"/>
    <col min="5985" max="5985" width="9" style="1" customWidth="1"/>
    <col min="5986" max="5986" width="9" style="1" customWidth="1"/>
    <col min="5987" max="5987" width="9" style="1" customWidth="1"/>
    <col min="5988" max="5988" width="9" style="1" customWidth="1"/>
    <col min="5989" max="5989" width="9" style="1" customWidth="1"/>
    <col min="5990" max="5990" width="9" style="1" customWidth="1"/>
    <col min="5991" max="5991" width="9" style="1" customWidth="1"/>
    <col min="5992" max="5992" width="9" style="1" customWidth="1"/>
    <col min="5993" max="5993" width="9" style="1" customWidth="1"/>
    <col min="5994" max="5994" width="9" style="1" customWidth="1"/>
    <col min="5995" max="5995" width="9" style="1" customWidth="1"/>
    <col min="5996" max="5996" width="9" style="1" customWidth="1"/>
    <col min="5997" max="5997" width="9" style="1" customWidth="1"/>
    <col min="5998" max="5998" width="9" style="1" customWidth="1"/>
    <col min="5999" max="5999" width="9" style="1" customWidth="1"/>
    <col min="6000" max="6000" width="9" style="1" customWidth="1"/>
    <col min="6001" max="6001" width="9" style="1" customWidth="1"/>
    <col min="6002" max="6002" width="9" style="1" customWidth="1"/>
    <col min="6003" max="6003" width="9" style="1" customWidth="1"/>
    <col min="6004" max="6004" width="9" style="1" customWidth="1"/>
    <col min="6005" max="6005" width="9" style="1" customWidth="1"/>
    <col min="6006" max="6006" width="9" style="1" customWidth="1"/>
    <col min="6007" max="6007" width="9" style="1" customWidth="1"/>
    <col min="6008" max="6008" width="9" style="1" customWidth="1"/>
    <col min="6009" max="6009" width="9" style="1" customWidth="1"/>
    <col min="6010" max="6010" width="9" style="1" customWidth="1"/>
    <col min="6011" max="6011" width="9" style="1" customWidth="1"/>
    <col min="6012" max="6012" width="9" style="1" customWidth="1"/>
    <col min="6013" max="6013" width="9" style="1" customWidth="1"/>
    <col min="6014" max="6014" width="9" style="1" customWidth="1"/>
    <col min="6015" max="6015" width="9" style="1" customWidth="1"/>
    <col min="6016" max="6016" width="9" style="1" customWidth="1"/>
    <col min="6017" max="6017" width="9" style="1" customWidth="1"/>
    <col min="6018" max="6018" width="9" style="1" customWidth="1"/>
    <col min="6019" max="6019" width="9" style="1" customWidth="1"/>
    <col min="6020" max="6020" width="9" style="1" customWidth="1"/>
    <col min="6021" max="6021" width="9" style="1" customWidth="1"/>
    <col min="6022" max="6022" width="9" style="1" customWidth="1"/>
    <col min="6023" max="6023" width="9" style="1" customWidth="1"/>
    <col min="6024" max="6024" width="9" style="1" customWidth="1"/>
    <col min="6025" max="6025" width="9" style="1" customWidth="1"/>
    <col min="6026" max="6026" width="9" style="1" customWidth="1"/>
    <col min="6027" max="6027" width="9" style="1" customWidth="1"/>
    <col min="6028" max="6028" width="9" style="1" customWidth="1"/>
    <col min="6029" max="6029" width="9" style="1" customWidth="1"/>
    <col min="6030" max="6030" width="9" style="1" customWidth="1"/>
    <col min="6031" max="6031" width="9" style="1" customWidth="1"/>
    <col min="6032" max="6032" width="9" style="1" customWidth="1"/>
    <col min="6033" max="6033" width="9" style="1" customWidth="1"/>
    <col min="6034" max="6034" width="9" style="1" customWidth="1"/>
    <col min="6035" max="6035" width="9" style="1" customWidth="1"/>
    <col min="6036" max="6036" width="9" style="1" customWidth="1"/>
    <col min="6037" max="6037" width="9" style="1" customWidth="1"/>
    <col min="6038" max="6038" width="9" style="1" customWidth="1"/>
    <col min="6039" max="6039" width="9" style="1" customWidth="1"/>
    <col min="6040" max="6040" width="9" style="1" customWidth="1"/>
    <col min="6041" max="6041" width="9" style="1" customWidth="1"/>
    <col min="6042" max="6042" width="9" style="1" customWidth="1"/>
    <col min="6043" max="6043" width="9" style="1" customWidth="1"/>
    <col min="6044" max="6044" width="9" style="1" customWidth="1"/>
    <col min="6045" max="6045" width="9" style="1" customWidth="1"/>
    <col min="6046" max="6046" width="9" style="1" customWidth="1"/>
    <col min="6047" max="6047" width="9" style="1" customWidth="1"/>
    <col min="6048" max="6048" width="9" style="1" customWidth="1"/>
    <col min="6049" max="6049" width="9" style="1" customWidth="1"/>
    <col min="6050" max="6050" width="9" style="1" customWidth="1"/>
    <col min="6051" max="6051" width="9" style="1" customWidth="1"/>
    <col min="6052" max="6052" width="9" style="1" customWidth="1"/>
    <col min="6053" max="6053" width="9" style="1" customWidth="1"/>
    <col min="6054" max="6054" width="9" style="1" customWidth="1"/>
    <col min="6055" max="6055" width="9" style="1" customWidth="1"/>
    <col min="6056" max="6056" width="9" style="1" customWidth="1"/>
    <col min="6057" max="6057" width="9" style="1" customWidth="1"/>
    <col min="6058" max="6058" width="9" style="1" customWidth="1"/>
    <col min="6059" max="6059" width="9" style="1" customWidth="1"/>
    <col min="6060" max="6060" width="9" style="1" customWidth="1"/>
    <col min="6061" max="6061" width="9" style="1" customWidth="1"/>
    <col min="6062" max="6062" width="9" style="1" customWidth="1"/>
    <col min="6063" max="6063" width="9" style="1" customWidth="1"/>
    <col min="6064" max="6064" width="9" style="1" customWidth="1"/>
    <col min="6065" max="6065" width="9" style="1" customWidth="1"/>
    <col min="6066" max="6066" width="9" style="1" customWidth="1"/>
    <col min="6067" max="6067" width="9" style="1" customWidth="1"/>
    <col min="6068" max="6068" width="9" style="1" customWidth="1"/>
    <col min="6069" max="6069" width="9" style="1" customWidth="1"/>
    <col min="6070" max="6070" width="9" style="1" customWidth="1"/>
    <col min="6071" max="6071" width="9" style="1" customWidth="1"/>
    <col min="6072" max="6072" width="9" style="1" customWidth="1"/>
    <col min="6073" max="6073" width="9" style="1" customWidth="1"/>
    <col min="6074" max="6074" width="9" style="1" customWidth="1"/>
    <col min="6075" max="6075" width="9" style="1" customWidth="1"/>
    <col min="6076" max="6076" width="9" style="1" customWidth="1"/>
    <col min="6077" max="6077" width="9" style="1" customWidth="1"/>
    <col min="6078" max="6078" width="9" style="1" customWidth="1"/>
    <col min="6079" max="6079" width="9" style="1" customWidth="1"/>
    <col min="6080" max="6080" width="9" style="1" customWidth="1"/>
    <col min="6081" max="6081" width="9" style="1" customWidth="1"/>
    <col min="6082" max="6082" width="9" style="1" customWidth="1"/>
    <col min="6083" max="6083" width="9" style="1" customWidth="1"/>
    <col min="6084" max="6084" width="9" style="1" customWidth="1"/>
    <col min="6085" max="6085" width="9" style="1" customWidth="1"/>
    <col min="6086" max="6086" width="9" style="1" customWidth="1"/>
    <col min="6087" max="6087" width="9" style="1" customWidth="1"/>
    <col min="6088" max="6088" width="9" style="1" customWidth="1"/>
    <col min="6089" max="6089" width="9" style="1" customWidth="1"/>
    <col min="6090" max="6090" width="9" style="1" customWidth="1"/>
    <col min="6091" max="6091" width="9" style="1" customWidth="1"/>
    <col min="6092" max="6092" width="9" style="1" customWidth="1"/>
    <col min="6093" max="6093" width="9" style="1" customWidth="1"/>
    <col min="6094" max="6094" width="9" style="1" customWidth="1"/>
    <col min="6095" max="6095" width="9" style="1" customWidth="1"/>
    <col min="6096" max="6096" width="9" style="1" customWidth="1"/>
    <col min="6097" max="6097" width="9" style="1" customWidth="1"/>
    <col min="6098" max="6098" width="9" style="1" customWidth="1"/>
    <col min="6099" max="6099" width="9" style="1" customWidth="1"/>
    <col min="6100" max="6100" width="9" style="1" customWidth="1"/>
    <col min="6101" max="6101" width="9" style="1" customWidth="1"/>
    <col min="6102" max="6102" width="9" style="1" customWidth="1"/>
    <col min="6103" max="6103" width="9" style="1" customWidth="1"/>
    <col min="6104" max="6104" width="9" style="1" customWidth="1"/>
    <col min="6105" max="6105" width="9" style="1" customWidth="1"/>
    <col min="6106" max="6106" width="9" style="1" customWidth="1"/>
    <col min="6107" max="6107" width="9" style="1" customWidth="1"/>
    <col min="6108" max="6108" width="9" style="1" customWidth="1"/>
    <col min="6109" max="6109" width="9" style="1" customWidth="1"/>
    <col min="6110" max="6110" width="9" style="1" customWidth="1"/>
    <col min="6111" max="6111" width="9" style="1" customWidth="1"/>
    <col min="6112" max="6112" width="9" style="1" customWidth="1"/>
    <col min="6113" max="6113" width="9" style="1" customWidth="1"/>
    <col min="6114" max="6114" width="9" style="1" customWidth="1"/>
    <col min="6115" max="6115" width="9" style="1" customWidth="1"/>
    <col min="6116" max="6116" width="9" style="1" customWidth="1"/>
    <col min="6117" max="6117" width="9" style="1" customWidth="1"/>
    <col min="6118" max="6118" width="9" style="1" customWidth="1"/>
    <col min="6119" max="6119" width="9" style="1" customWidth="1"/>
    <col min="6120" max="6120" width="9" style="1" customWidth="1"/>
    <col min="6121" max="6121" width="9" style="1" customWidth="1"/>
    <col min="6122" max="6122" width="9" style="1" customWidth="1"/>
    <col min="6123" max="6123" width="9" style="1" customWidth="1"/>
    <col min="6124" max="6124" width="9" style="1" customWidth="1"/>
    <col min="6125" max="6125" width="9" style="1" customWidth="1"/>
    <col min="6126" max="6126" width="9" style="1" customWidth="1"/>
    <col min="6127" max="6127" width="9" style="1" customWidth="1"/>
    <col min="6128" max="6128" width="9" style="1" customWidth="1"/>
    <col min="6129" max="6129" width="9" style="1" customWidth="1"/>
    <col min="6130" max="6130" width="9" style="1" customWidth="1"/>
    <col min="6131" max="6131" width="9" style="1" customWidth="1"/>
    <col min="6132" max="6132" width="9" style="1" customWidth="1"/>
    <col min="6133" max="6133" width="9" style="1" customWidth="1"/>
    <col min="6134" max="6134" width="9" style="1" customWidth="1"/>
    <col min="6135" max="6135" width="9" style="1" customWidth="1"/>
    <col min="6136" max="6136" width="9" style="1" customWidth="1"/>
    <col min="6137" max="6137" width="9" style="1" customWidth="1"/>
    <col min="6138" max="6138" width="9" style="1" customWidth="1"/>
    <col min="6139" max="6139" width="9" style="1" customWidth="1"/>
    <col min="6140" max="6140" width="9" style="1" customWidth="1"/>
    <col min="6141" max="6141" width="9" style="1" customWidth="1"/>
    <col min="6142" max="6142" width="9" style="1" customWidth="1"/>
    <col min="6143" max="6143" width="9" style="1" customWidth="1"/>
    <col min="6144" max="6144" width="9" style="1" customWidth="1"/>
    <col min="6145" max="6145" width="9" style="1" customWidth="1"/>
    <col min="6146" max="6146" width="9" style="1" customWidth="1"/>
    <col min="6147" max="6147" width="9" style="1" customWidth="1"/>
    <col min="6148" max="6148" width="9" style="1" customWidth="1"/>
    <col min="6149" max="6149" width="9" style="1" customWidth="1"/>
    <col min="6150" max="6150" width="9" style="1" customWidth="1"/>
    <col min="6151" max="6151" width="9" style="1" customWidth="1"/>
    <col min="6152" max="6152" width="9" style="1" customWidth="1"/>
    <col min="6153" max="6153" width="9" style="1" customWidth="1"/>
    <col min="6154" max="6154" width="9" style="1" customWidth="1"/>
    <col min="6155" max="6155" width="9" style="1" customWidth="1"/>
    <col min="6156" max="6156" width="9" style="1" customWidth="1"/>
    <col min="6157" max="6157" width="9" style="1" customWidth="1"/>
    <col min="6158" max="6158" width="9" style="1" customWidth="1"/>
    <col min="6159" max="6159" width="9" style="1" customWidth="1"/>
    <col min="6160" max="6160" width="9" style="1" customWidth="1"/>
    <col min="6161" max="6161" width="9" style="1" customWidth="1"/>
    <col min="6162" max="6162" width="9" style="1" customWidth="1"/>
    <col min="6163" max="6163" width="9" style="1" customWidth="1"/>
    <col min="6164" max="6164" width="9" style="1" customWidth="1"/>
    <col min="6165" max="6165" width="9" style="1" customWidth="1"/>
    <col min="6166" max="6166" width="9" style="1" customWidth="1"/>
    <col min="6167" max="6167" width="9" style="1" customWidth="1"/>
    <col min="6168" max="6168" width="9" style="1" customWidth="1"/>
    <col min="6169" max="6169" width="9" style="1" customWidth="1"/>
    <col min="6170" max="6170" width="9" style="1" customWidth="1"/>
    <col min="6171" max="6171" width="9" style="1" customWidth="1"/>
    <col min="6172" max="6172" width="9" style="1" customWidth="1"/>
    <col min="6173" max="6173" width="9" style="1" customWidth="1"/>
    <col min="6174" max="6174" width="9" style="1" customWidth="1"/>
    <col min="6175" max="6175" width="9" style="1" customWidth="1"/>
    <col min="6176" max="6176" width="9" style="1" customWidth="1"/>
    <col min="6177" max="6177" width="9" style="1" customWidth="1"/>
    <col min="6178" max="6178" width="9" style="1" customWidth="1"/>
    <col min="6179" max="6179" width="9" style="1" customWidth="1"/>
    <col min="6180" max="6180" width="9" style="1" customWidth="1"/>
    <col min="6181" max="6181" width="9" style="1" customWidth="1"/>
    <col min="6182" max="6182" width="9" style="1" customWidth="1"/>
    <col min="6183" max="6183" width="9" style="1" customWidth="1"/>
    <col min="6184" max="6184" width="9" style="1" customWidth="1"/>
    <col min="6185" max="6185" width="9" style="1" customWidth="1"/>
    <col min="6186" max="6186" width="9" style="1" customWidth="1"/>
    <col min="6187" max="6187" width="9" style="1" customWidth="1"/>
    <col min="6188" max="6188" width="9" style="1" customWidth="1"/>
    <col min="6189" max="6189" width="9" style="1" customWidth="1"/>
    <col min="6190" max="6190" width="9" style="1" customWidth="1"/>
    <col min="6191" max="6191" width="9" style="1" customWidth="1"/>
    <col min="6192" max="6192" width="9" style="1" customWidth="1"/>
    <col min="6193" max="6193" width="9" style="1" customWidth="1"/>
    <col min="6194" max="6194" width="9" style="1" customWidth="1"/>
    <col min="6195" max="6195" width="9" style="1" customWidth="1"/>
    <col min="6196" max="6196" width="9" style="1" customWidth="1"/>
    <col min="6197" max="6197" width="9" style="1" customWidth="1"/>
    <col min="6198" max="6198" width="9" style="1" customWidth="1"/>
    <col min="6199" max="6199" width="9" style="1" customWidth="1"/>
    <col min="6200" max="6200" width="9" style="1" customWidth="1"/>
    <col min="6201" max="6201" width="9" style="1" customWidth="1"/>
    <col min="6202" max="6202" width="9" style="1" customWidth="1"/>
    <col min="6203" max="6203" width="9" style="1" customWidth="1"/>
    <col min="6204" max="6204" width="9" style="1" customWidth="1"/>
    <col min="6205" max="6205" width="9" style="1" customWidth="1"/>
    <col min="6206" max="6206" width="9" style="1" customWidth="1"/>
    <col min="6207" max="6207" width="9" style="1" customWidth="1"/>
    <col min="6208" max="6208" width="9" style="1" customWidth="1"/>
    <col min="6209" max="6209" width="9" style="1" customWidth="1"/>
    <col min="6210" max="6210" width="9" style="1" customWidth="1"/>
    <col min="6211" max="6211" width="9" style="1" customWidth="1"/>
    <col min="6212" max="6212" width="9" style="1" customWidth="1"/>
    <col min="6213" max="6213" width="9" style="1" customWidth="1"/>
    <col min="6214" max="6214" width="9" style="1" customWidth="1"/>
    <col min="6215" max="6215" width="9" style="1" customWidth="1"/>
    <col min="6216" max="6216" width="9" style="1" customWidth="1"/>
    <col min="6217" max="6217" width="9" style="1" customWidth="1"/>
    <col min="6218" max="6218" width="9" style="1" customWidth="1"/>
    <col min="6219" max="6219" width="9" style="1" customWidth="1"/>
    <col min="6220" max="6220" width="9" style="1" customWidth="1"/>
    <col min="6221" max="6221" width="9" style="1" customWidth="1"/>
    <col min="6222" max="6222" width="9" style="1" customWidth="1"/>
    <col min="6223" max="6223" width="9" style="1" customWidth="1"/>
    <col min="6224" max="6224" width="9" style="1" customWidth="1"/>
    <col min="6225" max="6225" width="9" style="1" customWidth="1"/>
    <col min="6226" max="6226" width="9" style="1" customWidth="1"/>
    <col min="6227" max="6227" width="9" style="1" customWidth="1"/>
    <col min="6228" max="6228" width="9" style="1" customWidth="1"/>
    <col min="6229" max="6229" width="9" style="1" customWidth="1"/>
    <col min="6230" max="6230" width="9" style="1" customWidth="1"/>
    <col min="6231" max="6231" width="9" style="1" customWidth="1"/>
    <col min="6232" max="6232" width="9" style="1" customWidth="1"/>
    <col min="6233" max="6233" width="9" style="1" customWidth="1"/>
    <col min="6234" max="6234" width="9" style="1" customWidth="1"/>
    <col min="6235" max="6235" width="9" style="1" customWidth="1"/>
    <col min="6236" max="6236" width="9" style="1" customWidth="1"/>
    <col min="6237" max="6237" width="9" style="1" customWidth="1"/>
    <col min="6238" max="6238" width="9" style="1" customWidth="1"/>
    <col min="6239" max="6239" width="9" style="1" customWidth="1"/>
    <col min="6240" max="6240" width="9" style="1" customWidth="1"/>
    <col min="6241" max="6241" width="9" style="1" customWidth="1"/>
    <col min="6242" max="6242" width="9" style="1" customWidth="1"/>
    <col min="6243" max="6243" width="9" style="1" customWidth="1"/>
    <col min="6244" max="6244" width="9" style="1" customWidth="1"/>
    <col min="6245" max="6245" width="9" style="1" customWidth="1"/>
    <col min="6246" max="6246" width="9" style="1" customWidth="1"/>
    <col min="6247" max="6247" width="9" style="1" customWidth="1"/>
    <col min="6248" max="6248" width="9" style="1" customWidth="1"/>
    <col min="6249" max="6249" width="9" style="1" customWidth="1"/>
    <col min="6250" max="6250" width="9" style="1" customWidth="1"/>
    <col min="6251" max="6251" width="9" style="1" customWidth="1"/>
    <col min="6252" max="6252" width="9" style="1" customWidth="1"/>
    <col min="6253" max="6253" width="9" style="1" customWidth="1"/>
    <col min="6254" max="6254" width="9" style="1" customWidth="1"/>
    <col min="6255" max="6255" width="9" style="1" customWidth="1"/>
    <col min="6256" max="6256" width="9" style="1" customWidth="1"/>
    <col min="6257" max="6257" width="9" style="1" customWidth="1"/>
    <col min="6258" max="6258" width="9" style="1" customWidth="1"/>
    <col min="6259" max="6259" width="9" style="1" customWidth="1"/>
    <col min="6260" max="6260" width="9" style="1" customWidth="1"/>
    <col min="6261" max="6261" width="9" style="1" customWidth="1"/>
    <col min="6262" max="6262" width="9" style="1" customWidth="1"/>
    <col min="6263" max="6263" width="9" style="1" customWidth="1"/>
    <col min="6264" max="6264" width="9" style="1" customWidth="1"/>
    <col min="6265" max="6265" width="9" style="1" customWidth="1"/>
    <col min="6266" max="6266" width="9" style="1" customWidth="1"/>
    <col min="6267" max="6267" width="9" style="1" customWidth="1"/>
    <col min="6268" max="6268" width="9" style="1" customWidth="1"/>
    <col min="6269" max="6269" width="9" style="1" customWidth="1"/>
    <col min="6270" max="6270" width="9" style="1" customWidth="1"/>
    <col min="6271" max="6271" width="9" style="1" customWidth="1"/>
    <col min="6272" max="6272" width="9" style="1" customWidth="1"/>
    <col min="6273" max="6273" width="9" style="1" customWidth="1"/>
    <col min="6274" max="6274" width="9" style="1" customWidth="1"/>
    <col min="6275" max="6275" width="9" style="1" customWidth="1"/>
    <col min="6276" max="6276" width="9" style="1" customWidth="1"/>
    <col min="6277" max="6277" width="9" style="1" customWidth="1"/>
    <col min="6278" max="6278" width="9" style="1" customWidth="1"/>
    <col min="6279" max="6279" width="9" style="1" customWidth="1"/>
    <col min="6280" max="6280" width="9" style="1" customWidth="1"/>
    <col min="6281" max="6281" width="9" style="1" customWidth="1"/>
    <col min="6282" max="6282" width="9" style="1" customWidth="1"/>
    <col min="6283" max="6283" width="9" style="1" customWidth="1"/>
    <col min="6284" max="6284" width="9" style="1" customWidth="1"/>
    <col min="6285" max="6285" width="9" style="1" customWidth="1"/>
    <col min="6286" max="6286" width="9" style="1" customWidth="1"/>
    <col min="6287" max="6287" width="9" style="1" customWidth="1"/>
    <col min="6288" max="6288" width="9" style="1" customWidth="1"/>
    <col min="6289" max="6289" width="9" style="1" customWidth="1"/>
    <col min="6290" max="6290" width="9" style="1" customWidth="1"/>
    <col min="6291" max="6291" width="9" style="1" customWidth="1"/>
    <col min="6292" max="6292" width="9" style="1" customWidth="1"/>
    <col min="6293" max="6293" width="9" style="1" customWidth="1"/>
    <col min="6294" max="6294" width="9" style="1" customWidth="1"/>
    <col min="6295" max="6295" width="9" style="1" customWidth="1"/>
    <col min="6296" max="6296" width="9" style="1" customWidth="1"/>
    <col min="6297" max="6297" width="9" style="1" customWidth="1"/>
    <col min="6298" max="6298" width="9" style="1" customWidth="1"/>
    <col min="6299" max="6299" width="9" style="1" customWidth="1"/>
    <col min="6300" max="6300" width="9" style="1" customWidth="1"/>
    <col min="6301" max="6301" width="9" style="1" customWidth="1"/>
    <col min="6302" max="6302" width="9" style="1" customWidth="1"/>
    <col min="6303" max="6303" width="9" style="1" customWidth="1"/>
    <col min="6304" max="6304" width="9" style="1" customWidth="1"/>
    <col min="6305" max="6305" width="9" style="1" customWidth="1"/>
    <col min="6306" max="6306" width="9" style="1" customWidth="1"/>
    <col min="6307" max="6307" width="9" style="1" customWidth="1"/>
    <col min="6308" max="6308" width="9" style="1" customWidth="1"/>
    <col min="6309" max="6309" width="9" style="1" customWidth="1"/>
    <col min="6310" max="6310" width="9" style="1" customWidth="1"/>
    <col min="6311" max="6311" width="9" style="1" customWidth="1"/>
    <col min="6312" max="6312" width="9" style="1" customWidth="1"/>
    <col min="6313" max="6313" width="9" style="1" customWidth="1"/>
    <col min="6314" max="6314" width="9" style="1" customWidth="1"/>
    <col min="6315" max="6315" width="9" style="1" customWidth="1"/>
    <col min="6316" max="6316" width="9" style="1" customWidth="1"/>
    <col min="6317" max="6317" width="9" style="1" customWidth="1"/>
    <col min="6318" max="6318" width="9" style="1" customWidth="1"/>
    <col min="6319" max="6319" width="9" style="1" customWidth="1"/>
    <col min="6320" max="6320" width="9" style="1" customWidth="1"/>
    <col min="6321" max="6321" width="9" style="1" customWidth="1"/>
    <col min="6322" max="6322" width="9" style="1" customWidth="1"/>
    <col min="6323" max="6323" width="9" style="1" customWidth="1"/>
    <col min="6324" max="6324" width="9" style="1" customWidth="1"/>
    <col min="6325" max="6325" width="9" style="1" customWidth="1"/>
    <col min="6326" max="6326" width="9" style="1" customWidth="1"/>
    <col min="6327" max="6327" width="9" style="1" customWidth="1"/>
    <col min="6328" max="6328" width="9" style="1" customWidth="1"/>
    <col min="6329" max="6329" width="9" style="1" customWidth="1"/>
    <col min="6330" max="6330" width="9" style="1" customWidth="1"/>
    <col min="6331" max="6331" width="9" style="1" customWidth="1"/>
    <col min="6332" max="6332" width="9" style="1" customWidth="1"/>
    <col min="6333" max="6333" width="9" style="1" customWidth="1"/>
    <col min="6334" max="6334" width="9" style="1" customWidth="1"/>
    <col min="6335" max="6335" width="9" style="1" customWidth="1"/>
    <col min="6336" max="6336" width="9" style="1" customWidth="1"/>
    <col min="6337" max="6337" width="9" style="1" customWidth="1"/>
    <col min="6338" max="6338" width="9" style="1" customWidth="1"/>
    <col min="6339" max="6339" width="9" style="1" customWidth="1"/>
    <col min="6340" max="6340" width="9" style="1" customWidth="1"/>
    <col min="6341" max="6341" width="9" style="1" customWidth="1"/>
    <col min="6342" max="6342" width="9" style="1" customWidth="1"/>
    <col min="6343" max="6343" width="9" style="1" customWidth="1"/>
    <col min="6344" max="6344" width="9" style="1" customWidth="1"/>
    <col min="6345" max="6345" width="9" style="1" customWidth="1"/>
    <col min="6346" max="6346" width="9" style="1" customWidth="1"/>
    <col min="6347" max="6347" width="9" style="1" customWidth="1"/>
    <col min="6348" max="6348" width="9" style="1" customWidth="1"/>
    <col min="6349" max="6349" width="9" style="1" customWidth="1"/>
    <col min="6350" max="6350" width="9" style="1" customWidth="1"/>
    <col min="6351" max="6351" width="9" style="1" customWidth="1"/>
    <col min="6352" max="6352" width="9" style="1" customWidth="1"/>
    <col min="6353" max="6353" width="9" style="1" customWidth="1"/>
    <col min="6354" max="6354" width="9" style="1" customWidth="1"/>
    <col min="6355" max="6355" width="9" style="1" customWidth="1"/>
    <col min="6356" max="6356" width="9" style="1" customWidth="1"/>
    <col min="6357" max="6357" width="9" style="1" customWidth="1"/>
    <col min="6358" max="6358" width="9" style="1" customWidth="1"/>
    <col min="6359" max="6359" width="9" style="1" customWidth="1"/>
    <col min="6360" max="6360" width="9" style="1" customWidth="1"/>
    <col min="6361" max="6361" width="9" style="1" customWidth="1"/>
    <col min="6362" max="6362" width="9" style="1" customWidth="1"/>
    <col min="6363" max="6363" width="9" style="1" customWidth="1"/>
    <col min="6364" max="6364" width="9" style="1" customWidth="1"/>
    <col min="6365" max="6365" width="9" style="1" customWidth="1"/>
    <col min="6366" max="6366" width="9" style="1" customWidth="1"/>
    <col min="6367" max="6367" width="9" style="1" customWidth="1"/>
    <col min="6368" max="6368" width="9" style="1" customWidth="1"/>
    <col min="6369" max="6369" width="9" style="1" customWidth="1"/>
    <col min="6370" max="6370" width="9" style="1" customWidth="1"/>
    <col min="6371" max="6371" width="9" style="1" customWidth="1"/>
    <col min="6372" max="6372" width="9" style="1" customWidth="1"/>
    <col min="6373" max="6373" width="9" style="1" customWidth="1"/>
    <col min="6374" max="6374" width="9" style="1" customWidth="1"/>
    <col min="6375" max="6375" width="9" style="1" customWidth="1"/>
    <col min="6376" max="6376" width="9" style="1" customWidth="1"/>
    <col min="6377" max="6377" width="9" style="1" customWidth="1"/>
    <col min="6378" max="6378" width="9" style="1" customWidth="1"/>
    <col min="6379" max="6379" width="9" style="1" customWidth="1"/>
    <col min="6380" max="6380" width="9" style="1" customWidth="1"/>
    <col min="6381" max="6381" width="9" style="1" customWidth="1"/>
    <col min="6382" max="6382" width="9" style="1" customWidth="1"/>
    <col min="6383" max="6383" width="9" style="1" customWidth="1"/>
    <col min="6384" max="6384" width="9" style="1" customWidth="1"/>
    <col min="6385" max="6385" width="9" style="1" customWidth="1"/>
    <col min="6386" max="6386" width="9" style="1" customWidth="1"/>
    <col min="6387" max="6387" width="9" style="1" customWidth="1"/>
    <col min="6388" max="6388" width="9" style="1" customWidth="1"/>
    <col min="6389" max="6389" width="9" style="1" customWidth="1"/>
    <col min="6390" max="6390" width="9" style="1" customWidth="1"/>
    <col min="6391" max="6391" width="9" style="1" customWidth="1"/>
    <col min="6392" max="6392" width="9" style="1" customWidth="1"/>
    <col min="6393" max="6393" width="9" style="1" customWidth="1"/>
    <col min="6394" max="6394" width="9" style="1" customWidth="1"/>
    <col min="6395" max="6395" width="9" style="1" customWidth="1"/>
    <col min="6396" max="6396" width="9" style="1" customWidth="1"/>
    <col min="6397" max="6397" width="9" style="1" customWidth="1"/>
    <col min="6398" max="6398" width="9" style="1" customWidth="1"/>
    <col min="6399" max="6399" width="9" style="1" customWidth="1"/>
    <col min="6400" max="6400" width="9" style="1" customWidth="1"/>
    <col min="6401" max="6401" width="9" style="1" customWidth="1"/>
    <col min="6402" max="6402" width="9" style="1" customWidth="1"/>
    <col min="6403" max="6403" width="9" style="1" customWidth="1"/>
    <col min="6404" max="6404" width="9" style="1" customWidth="1"/>
    <col min="6405" max="6405" width="9" style="1" customWidth="1"/>
    <col min="6406" max="6406" width="9" style="1" customWidth="1"/>
    <col min="6407" max="6407" width="9" style="1" customWidth="1"/>
    <col min="6408" max="6408" width="9" style="1" customWidth="1"/>
    <col min="6409" max="6409" width="9" style="1" customWidth="1"/>
    <col min="6410" max="6410" width="9" style="1" customWidth="1"/>
    <col min="6411" max="6411" width="9" style="1" customWidth="1"/>
    <col min="6412" max="6412" width="9" style="1" customWidth="1"/>
    <col min="6413" max="6413" width="9" style="1" customWidth="1"/>
    <col min="6414" max="6414" width="9" style="1" customWidth="1"/>
    <col min="6415" max="6415" width="9" style="1" customWidth="1"/>
    <col min="6416" max="6416" width="9" style="1" customWidth="1"/>
    <col min="6417" max="6417" width="9" style="1" customWidth="1"/>
    <col min="6418" max="6418" width="9" style="1" customWidth="1"/>
    <col min="6419" max="6419" width="9" style="1" customWidth="1"/>
    <col min="6420" max="6420" width="9" style="1" customWidth="1"/>
    <col min="6421" max="6421" width="9" style="1" customWidth="1"/>
    <col min="6422" max="6422" width="9" style="1" customWidth="1"/>
    <col min="6423" max="6423" width="9" style="1" customWidth="1"/>
    <col min="6424" max="6424" width="9" style="1" customWidth="1"/>
    <col min="6425" max="6425" width="9" style="1" customWidth="1"/>
    <col min="6426" max="6426" width="9" style="1" customWidth="1"/>
    <col min="6427" max="6427" width="9" style="1" customWidth="1"/>
    <col min="6428" max="6428" width="9" style="1" customWidth="1"/>
    <col min="6429" max="6429" width="9" style="1" customWidth="1"/>
    <col min="6430" max="6430" width="9" style="1" customWidth="1"/>
    <col min="6431" max="6431" width="9" style="1" customWidth="1"/>
    <col min="6432" max="6432" width="9" style="1" customWidth="1"/>
    <col min="6433" max="6433" width="9" style="1" customWidth="1"/>
    <col min="6434" max="6434" width="9" style="1" customWidth="1"/>
    <col min="6435" max="6435" width="9" style="1" customWidth="1"/>
    <col min="6436" max="6436" width="9" style="1" customWidth="1"/>
    <col min="6437" max="6437" width="9" style="1" customWidth="1"/>
    <col min="6438" max="6438" width="9" style="1" customWidth="1"/>
    <col min="6439" max="6439" width="9" style="1" customWidth="1"/>
    <col min="6440" max="6440" width="9" style="1" customWidth="1"/>
    <col min="6441" max="6441" width="9" style="1" customWidth="1"/>
    <col min="6442" max="6442" width="9" style="1" customWidth="1"/>
    <col min="6443" max="6443" width="9" style="1" customWidth="1"/>
    <col min="6444" max="6444" width="9" style="1" customWidth="1"/>
    <col min="6445" max="6445" width="9" style="1" customWidth="1"/>
    <col min="6446" max="6446" width="9" style="1" customWidth="1"/>
    <col min="6447" max="6447" width="9" style="1" customWidth="1"/>
    <col min="6448" max="6448" width="9" style="1" customWidth="1"/>
    <col min="6449" max="6449" width="9" style="1" customWidth="1"/>
    <col min="6450" max="6450" width="9" style="1" customWidth="1"/>
    <col min="6451" max="6451" width="9" style="1" customWidth="1"/>
    <col min="6452" max="6452" width="9" style="1" customWidth="1"/>
    <col min="6453" max="6453" width="9" style="1" customWidth="1"/>
    <col min="6454" max="6454" width="9" style="1" customWidth="1"/>
    <col min="6455" max="6455" width="9" style="1" customWidth="1"/>
    <col min="6456" max="6456" width="9" style="1" customWidth="1"/>
    <col min="6457" max="6457" width="9" style="1" customWidth="1"/>
    <col min="6458" max="6458" width="9" style="1" customWidth="1"/>
    <col min="6459" max="6459" width="9" style="1" customWidth="1"/>
    <col min="6460" max="6460" width="9" style="1" customWidth="1"/>
    <col min="6461" max="6461" width="9" style="1" customWidth="1"/>
    <col min="6462" max="6462" width="9" style="1" customWidth="1"/>
    <col min="6463" max="6463" width="9" style="1" customWidth="1"/>
    <col min="6464" max="6464" width="9" style="1" customWidth="1"/>
    <col min="6465" max="6465" width="9" style="1" customWidth="1"/>
    <col min="6466" max="6466" width="9" style="1" customWidth="1"/>
    <col min="6467" max="6467" width="9" style="1" customWidth="1"/>
    <col min="6468" max="6468" width="9" style="1" customWidth="1"/>
    <col min="6469" max="6469" width="9" style="1" customWidth="1"/>
    <col min="6470" max="6470" width="9" style="1" customWidth="1"/>
    <col min="6471" max="6471" width="9" style="1" customWidth="1"/>
    <col min="6472" max="6472" width="9" style="1" customWidth="1"/>
    <col min="6473" max="6473" width="9" style="1" customWidth="1"/>
    <col min="6474" max="6474" width="9" style="1" customWidth="1"/>
    <col min="6475" max="6475" width="9" style="1" customWidth="1"/>
    <col min="6476" max="6476" width="9" style="1" customWidth="1"/>
    <col min="6477" max="6477" width="9" style="1" customWidth="1"/>
    <col min="6478" max="6478" width="9" style="1" customWidth="1"/>
    <col min="6479" max="6479" width="9" style="1" customWidth="1"/>
    <col min="6480" max="6480" width="9" style="1" customWidth="1"/>
    <col min="6481" max="6481" width="9" style="1" customWidth="1"/>
    <col min="6482" max="6482" width="9" style="1" customWidth="1"/>
    <col min="6483" max="6483" width="9" style="1" customWidth="1"/>
    <col min="6484" max="6484" width="9" style="1" customWidth="1"/>
    <col min="6485" max="6485" width="9" style="1" customWidth="1"/>
    <col min="6486" max="6486" width="9" style="1" customWidth="1"/>
    <col min="6487" max="6487" width="9" style="1" customWidth="1"/>
    <col min="6488" max="6488" width="9" style="1" customWidth="1"/>
    <col min="6489" max="6489" width="9" style="1" customWidth="1"/>
    <col min="6490" max="6490" width="9" style="1" customWidth="1"/>
    <col min="6491" max="6491" width="9" style="1" customWidth="1"/>
    <col min="6492" max="6492" width="9" style="1" customWidth="1"/>
    <col min="6493" max="6493" width="9" style="1" customWidth="1"/>
    <col min="6494" max="6494" width="9" style="1" customWidth="1"/>
    <col min="6495" max="6495" width="9" style="1" customWidth="1"/>
    <col min="6496" max="6496" width="9" style="1" customWidth="1"/>
    <col min="6497" max="6497" width="9" style="1" customWidth="1"/>
    <col min="6498" max="6498" width="9" style="1" customWidth="1"/>
    <col min="6499" max="6499" width="9" style="1" customWidth="1"/>
    <col min="6500" max="6500" width="9" style="1" customWidth="1"/>
    <col min="6501" max="6501" width="9" style="1" customWidth="1"/>
    <col min="6502" max="6502" width="9" style="1" customWidth="1"/>
    <col min="6503" max="6503" width="9" style="1" customWidth="1"/>
    <col min="6504" max="6504" width="9" style="1" customWidth="1"/>
    <col min="6505" max="6505" width="9" style="1" customWidth="1"/>
    <col min="6506" max="6506" width="9" style="1" customWidth="1"/>
    <col min="6507" max="6507" width="9" style="1" customWidth="1"/>
    <col min="6508" max="6508" width="9" style="1" customWidth="1"/>
    <col min="6509" max="6509" width="9" style="1" customWidth="1"/>
    <col min="6510" max="6510" width="9" style="1" customWidth="1"/>
    <col min="6511" max="6511" width="9" style="1" customWidth="1"/>
    <col min="6512" max="6512" width="9" style="1" customWidth="1"/>
    <col min="6513" max="6513" width="9" style="1" customWidth="1"/>
    <col min="6514" max="6514" width="9" style="1" customWidth="1"/>
    <col min="6515" max="6515" width="9" style="1" customWidth="1"/>
    <col min="6516" max="6516" width="9" style="1" customWidth="1"/>
    <col min="6517" max="6517" width="9" style="1" customWidth="1"/>
    <col min="6518" max="6518" width="9" style="1" customWidth="1"/>
    <col min="6519" max="6519" width="9" style="1" customWidth="1"/>
    <col min="6520" max="6520" width="9" style="1" customWidth="1"/>
    <col min="6521" max="6521" width="9" style="1" customWidth="1"/>
    <col min="6522" max="6522" width="9" style="1" customWidth="1"/>
    <col min="6523" max="6523" width="9" style="1" customWidth="1"/>
    <col min="6524" max="6524" width="9" style="1" customWidth="1"/>
    <col min="6525" max="6525" width="9" style="1" customWidth="1"/>
    <col min="6526" max="6526" width="9" style="1" customWidth="1"/>
    <col min="6527" max="6527" width="9" style="1" customWidth="1"/>
    <col min="6528" max="6528" width="9" style="1" customWidth="1"/>
    <col min="6529" max="6529" width="9" style="1" customWidth="1"/>
    <col min="6530" max="6530" width="9" style="1" customWidth="1"/>
    <col min="6531" max="6531" width="9" style="1" customWidth="1"/>
    <col min="6532" max="6532" width="9" style="1" customWidth="1"/>
    <col min="6533" max="6533" width="9" style="1" customWidth="1"/>
    <col min="6534" max="6534" width="9" style="1" customWidth="1"/>
    <col min="6535" max="6535" width="9" style="1" customWidth="1"/>
    <col min="6536" max="6536" width="9" style="1" customWidth="1"/>
    <col min="6537" max="6537" width="9" style="1" customWidth="1"/>
    <col min="6538" max="6538" width="9" style="1" customWidth="1"/>
    <col min="6539" max="6539" width="9" style="1" customWidth="1"/>
    <col min="6540" max="6540" width="9" style="1" customWidth="1"/>
    <col min="6541" max="6541" width="9" style="1" customWidth="1"/>
    <col min="6542" max="6542" width="9" style="1" customWidth="1"/>
    <col min="6543" max="6543" width="9" style="1" customWidth="1"/>
    <col min="6544" max="6544" width="9" style="1" customWidth="1"/>
    <col min="6545" max="6545" width="9" style="1" customWidth="1"/>
    <col min="6546" max="6546" width="9" style="1" customWidth="1"/>
    <col min="6547" max="6547" width="9" style="1" customWidth="1"/>
    <col min="6548" max="6548" width="9" style="1" customWidth="1"/>
    <col min="6549" max="6549" width="9" style="1" customWidth="1"/>
    <col min="6550" max="6550" width="9" style="1" customWidth="1"/>
    <col min="6551" max="6551" width="9" style="1" customWidth="1"/>
    <col min="6552" max="6552" width="9" style="1" customWidth="1"/>
    <col min="6553" max="6553" width="9" style="1" customWidth="1"/>
    <col min="6554" max="6554" width="9" style="1" customWidth="1"/>
    <col min="6555" max="6555" width="9" style="1" customWidth="1"/>
    <col min="6556" max="6556" width="9" style="1" customWidth="1"/>
    <col min="6557" max="6557" width="9" style="1" customWidth="1"/>
    <col min="6558" max="6558" width="9" style="1" customWidth="1"/>
    <col min="6559" max="6559" width="9" style="1" customWidth="1"/>
    <col min="6560" max="6560" width="9" style="1" customWidth="1"/>
    <col min="6561" max="6561" width="9" style="1" customWidth="1"/>
    <col min="6562" max="6562" width="9" style="1" customWidth="1"/>
    <col min="6563" max="6563" width="9" style="1" customWidth="1"/>
    <col min="6564" max="6564" width="9" style="1" customWidth="1"/>
    <col min="6565" max="6565" width="9" style="1" customWidth="1"/>
    <col min="6566" max="6566" width="9" style="1" customWidth="1"/>
    <col min="6567" max="6567" width="9" style="1" customWidth="1"/>
    <col min="6568" max="6568" width="9" style="1" customWidth="1"/>
    <col min="6569" max="6569" width="9" style="1" customWidth="1"/>
    <col min="6570" max="6570" width="9" style="1" customWidth="1"/>
    <col min="6571" max="6571" width="9" style="1" customWidth="1"/>
    <col min="6572" max="6572" width="9" style="1" customWidth="1"/>
    <col min="6573" max="6573" width="9" style="1" customWidth="1"/>
    <col min="6574" max="6574" width="9" style="1" customWidth="1"/>
    <col min="6575" max="6575" width="9" style="1" customWidth="1"/>
    <col min="6576" max="6576" width="9" style="1" customWidth="1"/>
    <col min="6577" max="6577" width="9" style="1" customWidth="1"/>
    <col min="6578" max="6578" width="9" style="1" customWidth="1"/>
    <col min="6579" max="6579" width="9" style="1" customWidth="1"/>
    <col min="6580" max="6580" width="9" style="1" customWidth="1"/>
    <col min="6581" max="6581" width="9" style="1" customWidth="1"/>
    <col min="6582" max="6582" width="9" style="1" customWidth="1"/>
    <col min="6583" max="6583" width="9" style="1" customWidth="1"/>
    <col min="6584" max="6584" width="9" style="1" customWidth="1"/>
    <col min="6585" max="6585" width="9" style="1" customWidth="1"/>
    <col min="6586" max="6586" width="9" style="1" customWidth="1"/>
    <col min="6587" max="6587" width="9" style="1" customWidth="1"/>
    <col min="6588" max="6588" width="9" style="1" customWidth="1"/>
    <col min="6589" max="6589" width="9" style="1" customWidth="1"/>
    <col min="6590" max="6590" width="9" style="1" customWidth="1"/>
    <col min="6591" max="6591" width="9" style="1" customWidth="1"/>
    <col min="6592" max="6592" width="9" style="1" customWidth="1"/>
    <col min="6593" max="6593" width="9" style="1" customWidth="1"/>
    <col min="6594" max="6594" width="9" style="1" customWidth="1"/>
    <col min="6595" max="6595" width="9" style="1" customWidth="1"/>
    <col min="6596" max="6596" width="9" style="1" customWidth="1"/>
    <col min="6597" max="6597" width="9" style="1" customWidth="1"/>
    <col min="6598" max="6598" width="9" style="1" customWidth="1"/>
    <col min="6599" max="6599" width="9" style="1" customWidth="1"/>
    <col min="6600" max="6600" width="9" style="1" customWidth="1"/>
    <col min="6601" max="6601" width="9" style="1" customWidth="1"/>
    <col min="6602" max="6602" width="9" style="1" customWidth="1"/>
    <col min="6603" max="6603" width="9" style="1" customWidth="1"/>
    <col min="6604" max="6604" width="9" style="1" customWidth="1"/>
    <col min="6605" max="6605" width="9" style="1" customWidth="1"/>
    <col min="6606" max="6606" width="9" style="1" customWidth="1"/>
    <col min="6607" max="6607" width="9" style="1" customWidth="1"/>
    <col min="6608" max="6608" width="9" style="1" customWidth="1"/>
    <col min="6609" max="6609" width="9" style="1" customWidth="1"/>
    <col min="6610" max="6610" width="9" style="1" customWidth="1"/>
    <col min="6611" max="6611" width="9" style="1" customWidth="1"/>
    <col min="6612" max="6612" width="9" style="1" customWidth="1"/>
    <col min="6613" max="6613" width="9" style="1" customWidth="1"/>
    <col min="6614" max="6614" width="9" style="1" customWidth="1"/>
    <col min="6615" max="6615" width="9" style="1" customWidth="1"/>
    <col min="6616" max="6616" width="9" style="1" customWidth="1"/>
    <col min="6617" max="6617" width="9" style="1" customWidth="1"/>
    <col min="6618" max="6618" width="9" style="1" customWidth="1"/>
    <col min="6619" max="6619" width="9" style="1" customWidth="1"/>
    <col min="6620" max="6620" width="9" style="1" customWidth="1"/>
    <col min="6621" max="6621" width="9" style="1" customWidth="1"/>
    <col min="6622" max="6622" width="9" style="1" customWidth="1"/>
    <col min="6623" max="6623" width="9" style="1" customWidth="1"/>
    <col min="6624" max="6624" width="9" style="1" customWidth="1"/>
    <col min="6625" max="6625" width="9" style="1" customWidth="1"/>
    <col min="6626" max="6626" width="9" style="1" customWidth="1"/>
    <col min="6627" max="6627" width="9" style="1" customWidth="1"/>
    <col min="6628" max="6628" width="9" style="1" customWidth="1"/>
    <col min="6629" max="6629" width="9" style="1" customWidth="1"/>
    <col min="6630" max="6630" width="9" style="1" customWidth="1"/>
    <col min="6631" max="6631" width="9" style="1" customWidth="1"/>
    <col min="6632" max="6632" width="9" style="1" customWidth="1"/>
    <col min="6633" max="6633" width="9" style="1" customWidth="1"/>
    <col min="6634" max="6634" width="9" style="1" customWidth="1"/>
    <col min="6635" max="6635" width="9" style="1" customWidth="1"/>
    <col min="6636" max="6636" width="9" style="1" customWidth="1"/>
    <col min="6637" max="6637" width="9" style="1" customWidth="1"/>
    <col min="6638" max="6638" width="9" style="1" customWidth="1"/>
    <col min="6639" max="6639" width="9" style="1" customWidth="1"/>
    <col min="6640" max="6640" width="9" style="1" customWidth="1"/>
    <col min="6641" max="6641" width="9" style="1" customWidth="1"/>
    <col min="6642" max="6642" width="9" style="1" customWidth="1"/>
    <col min="6643" max="6643" width="9" style="1" customWidth="1"/>
    <col min="6644" max="6644" width="9" style="1" customWidth="1"/>
    <col min="6645" max="6645" width="9" style="1" customWidth="1"/>
    <col min="6646" max="6646" width="9" style="1" customWidth="1"/>
    <col min="6647" max="6647" width="9" style="1" customWidth="1"/>
    <col min="6648" max="6648" width="9" style="1" customWidth="1"/>
    <col min="6649" max="6649" width="9" style="1" customWidth="1"/>
    <col min="6650" max="6650" width="9" style="1" customWidth="1"/>
    <col min="6651" max="6651" width="9" style="1" customWidth="1"/>
    <col min="6652" max="6652" width="9" style="1" customWidth="1"/>
    <col min="6653" max="6653" width="9" style="1" customWidth="1"/>
    <col min="6654" max="6654" width="9" style="1" customWidth="1"/>
    <col min="6655" max="6655" width="9" style="1" customWidth="1"/>
    <col min="6656" max="6656" width="9" style="1" customWidth="1"/>
    <col min="6657" max="6657" width="9" style="1" customWidth="1"/>
    <col min="6658" max="6658" width="9" style="1" customWidth="1"/>
    <col min="6659" max="6659" width="9" style="1" customWidth="1"/>
    <col min="6660" max="6660" width="9" style="1" customWidth="1"/>
    <col min="6661" max="6661" width="9" style="1" customWidth="1"/>
    <col min="6662" max="6662" width="9" style="1" customWidth="1"/>
    <col min="6663" max="6663" width="9" style="1" customWidth="1"/>
    <col min="6664" max="6664" width="9" style="1" customWidth="1"/>
    <col min="6665" max="6665" width="9" style="1" customWidth="1"/>
    <col min="6666" max="6666" width="9" style="1" customWidth="1"/>
    <col min="6667" max="6667" width="9" style="1" customWidth="1"/>
    <col min="6668" max="6668" width="9" style="1" customWidth="1"/>
    <col min="6669" max="6669" width="9" style="1" customWidth="1"/>
    <col min="6670" max="6670" width="9" style="1" customWidth="1"/>
    <col min="6671" max="6671" width="9" style="1" customWidth="1"/>
    <col min="6672" max="6672" width="9" style="1" customWidth="1"/>
    <col min="6673" max="6673" width="9" style="1" customWidth="1"/>
    <col min="6674" max="6674" width="9" style="1" customWidth="1"/>
    <col min="6675" max="6675" width="9" style="1" customWidth="1"/>
    <col min="6676" max="6676" width="9" style="1" customWidth="1"/>
    <col min="6677" max="6677" width="9" style="1" customWidth="1"/>
    <col min="6678" max="6678" width="9" style="1" customWidth="1"/>
    <col min="6679" max="6679" width="9" style="1" customWidth="1"/>
    <col min="6680" max="6680" width="9" style="1" customWidth="1"/>
    <col min="6681" max="6681" width="9" style="1" customWidth="1"/>
    <col min="6682" max="6682" width="9" style="1" customWidth="1"/>
    <col min="6683" max="6683" width="9" style="1" customWidth="1"/>
    <col min="6684" max="6684" width="9" style="1" customWidth="1"/>
    <col min="6685" max="6685" width="9" style="1" customWidth="1"/>
    <col min="6686" max="6686" width="9" style="1" customWidth="1"/>
    <col min="6687" max="6687" width="9" style="1" customWidth="1"/>
    <col min="6688" max="6688" width="9" style="1" customWidth="1"/>
    <col min="6689" max="6689" width="9" style="1" customWidth="1"/>
    <col min="6690" max="6690" width="9" style="1" customWidth="1"/>
    <col min="6691" max="6691" width="9" style="1" customWidth="1"/>
    <col min="6692" max="6692" width="9" style="1" customWidth="1"/>
    <col min="6693" max="6693" width="9" style="1" customWidth="1"/>
    <col min="6694" max="6694" width="9" style="1" customWidth="1"/>
    <col min="6695" max="6695" width="9" style="1" customWidth="1"/>
    <col min="6696" max="6696" width="9" style="1" customWidth="1"/>
    <col min="6697" max="6697" width="9" style="1" customWidth="1"/>
    <col min="6698" max="6698" width="9" style="1" customWidth="1"/>
    <col min="6699" max="6699" width="9" style="1" customWidth="1"/>
    <col min="6700" max="6700" width="9" style="1" customWidth="1"/>
    <col min="6701" max="6701" width="9" style="1" customWidth="1"/>
    <col min="6702" max="6702" width="9" style="1" customWidth="1"/>
    <col min="6703" max="6703" width="9" style="1" customWidth="1"/>
    <col min="6704" max="6704" width="9" style="1" customWidth="1"/>
    <col min="6705" max="6705" width="9" style="1" customWidth="1"/>
    <col min="6706" max="6706" width="9" style="1" customWidth="1"/>
    <col min="6707" max="6707" width="9" style="1" customWidth="1"/>
    <col min="6708" max="6708" width="9" style="1" customWidth="1"/>
    <col min="6709" max="6709" width="9" style="1" customWidth="1"/>
    <col min="6710" max="6710" width="9" style="1" customWidth="1"/>
    <col min="6711" max="6711" width="9" style="1" customWidth="1"/>
    <col min="6712" max="6712" width="9" style="1" customWidth="1"/>
    <col min="6713" max="6713" width="9" style="1" customWidth="1"/>
    <col min="6714" max="6714" width="9" style="1" customWidth="1"/>
    <col min="6715" max="6715" width="9" style="1" customWidth="1"/>
    <col min="6716" max="6716" width="9" style="1" customWidth="1"/>
    <col min="6717" max="6717" width="9" style="1" customWidth="1"/>
    <col min="6718" max="6718" width="9" style="1" customWidth="1"/>
    <col min="6719" max="6719" width="9" style="1" customWidth="1"/>
    <col min="6720" max="6720" width="9" style="1" customWidth="1"/>
    <col min="6721" max="6721" width="9" style="1" customWidth="1"/>
    <col min="6722" max="6722" width="9" style="1" customWidth="1"/>
    <col min="6723" max="6723" width="9" style="1" customWidth="1"/>
    <col min="6724" max="6724" width="9" style="1" customWidth="1"/>
    <col min="6725" max="6725" width="9" style="1" customWidth="1"/>
    <col min="6726" max="6726" width="9" style="1" customWidth="1"/>
    <col min="6727" max="6727" width="9" style="1" customWidth="1"/>
    <col min="6728" max="6728" width="9" style="1" customWidth="1"/>
    <col min="6729" max="6729" width="9" style="1" customWidth="1"/>
    <col min="6730" max="6730" width="9" style="1" customWidth="1"/>
    <col min="6731" max="6731" width="9" style="1" customWidth="1"/>
    <col min="6732" max="6732" width="9" style="1" customWidth="1"/>
    <col min="6733" max="6733" width="9" style="1" customWidth="1"/>
    <col min="6734" max="6734" width="9" style="1" customWidth="1"/>
    <col min="6735" max="6735" width="9" style="1" customWidth="1"/>
    <col min="6736" max="6736" width="9" style="1" customWidth="1"/>
    <col min="6737" max="6737" width="9" style="1" customWidth="1"/>
    <col min="6738" max="6738" width="9" style="1" customWidth="1"/>
    <col min="6739" max="6739" width="9" style="1" customWidth="1"/>
    <col min="6740" max="6740" width="9" style="1" customWidth="1"/>
    <col min="6741" max="6741" width="9" style="1" customWidth="1"/>
    <col min="6742" max="6742" width="9" style="1" customWidth="1"/>
    <col min="6743" max="6743" width="9" style="1" customWidth="1"/>
    <col min="6744" max="6744" width="9" style="1" customWidth="1"/>
    <col min="6745" max="6745" width="9" style="1" customWidth="1"/>
    <col min="6746" max="6746" width="9" style="1" customWidth="1"/>
    <col min="6747" max="6747" width="9" style="1" customWidth="1"/>
    <col min="6748" max="6748" width="9" style="1" customWidth="1"/>
    <col min="6749" max="6749" width="9" style="1" customWidth="1"/>
    <col min="6750" max="6750" width="9" style="1" customWidth="1"/>
    <col min="6751" max="6751" width="9" style="1" customWidth="1"/>
    <col min="6752" max="6752" width="9" style="1" customWidth="1"/>
    <col min="6753" max="6753" width="9" style="1" customWidth="1"/>
    <col min="6754" max="6754" width="9" style="1" customWidth="1"/>
    <col min="6755" max="6755" width="9" style="1" customWidth="1"/>
    <col min="6756" max="6756" width="9" style="1" customWidth="1"/>
    <col min="6757" max="6757" width="9" style="1" customWidth="1"/>
    <col min="6758" max="6758" width="9" style="1" customWidth="1"/>
    <col min="6759" max="6759" width="9" style="1" customWidth="1"/>
    <col min="6760" max="6760" width="9" style="1" customWidth="1"/>
    <col min="6761" max="6761" width="9" style="1" customWidth="1"/>
    <col min="6762" max="6762" width="9" style="1" customWidth="1"/>
    <col min="6763" max="6763" width="9" style="1" customWidth="1"/>
    <col min="6764" max="6764" width="9" style="1" customWidth="1"/>
    <col min="6765" max="6765" width="9" style="1" customWidth="1"/>
    <col min="6766" max="6766" width="9" style="1" customWidth="1"/>
    <col min="6767" max="6767" width="9" style="1" customWidth="1"/>
    <col min="6768" max="6768" width="9" style="1" customWidth="1"/>
    <col min="6769" max="6769" width="9" style="1" customWidth="1"/>
    <col min="6770" max="6770" width="9" style="1" customWidth="1"/>
    <col min="6771" max="6771" width="9" style="1" customWidth="1"/>
    <col min="6772" max="6772" width="9" style="1" customWidth="1"/>
    <col min="6773" max="6773" width="9" style="1" customWidth="1"/>
    <col min="6774" max="6774" width="9" style="1" customWidth="1"/>
    <col min="6775" max="6775" width="9" style="1" customWidth="1"/>
    <col min="6776" max="6776" width="9" style="1" customWidth="1"/>
    <col min="6777" max="6777" width="9" style="1" customWidth="1"/>
    <col min="6778" max="6778" width="9" style="1" customWidth="1"/>
    <col min="6779" max="6779" width="9" style="1" customWidth="1"/>
    <col min="6780" max="6780" width="9" style="1" customWidth="1"/>
    <col min="6781" max="6781" width="9" style="1" customWidth="1"/>
    <col min="6782" max="6782" width="9" style="1" customWidth="1"/>
    <col min="6783" max="6783" width="9" style="1" customWidth="1"/>
    <col min="6784" max="6784" width="9" style="1" customWidth="1"/>
    <col min="6785" max="6785" width="9" style="1" customWidth="1"/>
    <col min="6786" max="6786" width="9" style="1" customWidth="1"/>
    <col min="6787" max="6787" width="9" style="1" customWidth="1"/>
    <col min="6788" max="6788" width="9" style="1" customWidth="1"/>
    <col min="6789" max="6789" width="9" style="1" customWidth="1"/>
    <col min="6790" max="6790" width="9" style="1" customWidth="1"/>
    <col min="6791" max="6791" width="9" style="1" customWidth="1"/>
    <col min="6792" max="6792" width="9" style="1" customWidth="1"/>
    <col min="6793" max="6793" width="9" style="1" customWidth="1"/>
    <col min="6794" max="6794" width="9" style="1" customWidth="1"/>
    <col min="6795" max="6795" width="9" style="1" customWidth="1"/>
    <col min="6796" max="6796" width="9" style="1" customWidth="1"/>
    <col min="6797" max="6797" width="9" style="1" customWidth="1"/>
    <col min="6798" max="6798" width="9" style="1" customWidth="1"/>
    <col min="6799" max="6799" width="9" style="1" customWidth="1"/>
    <col min="6800" max="6800" width="9" style="1" customWidth="1"/>
    <col min="6801" max="6801" width="9" style="1" customWidth="1"/>
    <col min="6802" max="6802" width="9" style="1" customWidth="1"/>
    <col min="6803" max="6803" width="9" style="1" customWidth="1"/>
    <col min="6804" max="6804" width="9" style="1" customWidth="1"/>
    <col min="6805" max="6805" width="9" style="1" customWidth="1"/>
    <col min="6806" max="6806" width="9" style="1" customWidth="1"/>
    <col min="6807" max="6807" width="9" style="1" customWidth="1"/>
    <col min="6808" max="6808" width="9" style="1" customWidth="1"/>
    <col min="6809" max="6809" width="9" style="1" customWidth="1"/>
    <col min="6810" max="6810" width="9" style="1" customWidth="1"/>
    <col min="6811" max="6811" width="9" style="1" customWidth="1"/>
    <col min="6812" max="6812" width="9" style="1" customWidth="1"/>
    <col min="6813" max="6813" width="9" style="1" customWidth="1"/>
    <col min="6814" max="6814" width="9" style="1" customWidth="1"/>
    <col min="6815" max="6815" width="9" style="1" customWidth="1"/>
    <col min="6816" max="6816" width="9" style="1" customWidth="1"/>
    <col min="6817" max="6817" width="9" style="1" customWidth="1"/>
    <col min="6818" max="6818" width="9" style="1" customWidth="1"/>
    <col min="6819" max="6819" width="9" style="1" customWidth="1"/>
    <col min="6820" max="6820" width="9" style="1" customWidth="1"/>
    <col min="6821" max="6821" width="9" style="1" customWidth="1"/>
    <col min="6822" max="6822" width="9" style="1" customWidth="1"/>
    <col min="6823" max="6823" width="9" style="1" customWidth="1"/>
    <col min="6824" max="6824" width="9" style="1" customWidth="1"/>
    <col min="6825" max="6825" width="9" style="1" customWidth="1"/>
    <col min="6826" max="6826" width="9" style="1" customWidth="1"/>
    <col min="6827" max="6827" width="9" style="1" customWidth="1"/>
    <col min="6828" max="6828" width="9" style="1" customWidth="1"/>
    <col min="6829" max="6829" width="9" style="1" customWidth="1"/>
    <col min="6830" max="6830" width="9" style="1" customWidth="1"/>
    <col min="6831" max="6831" width="9" style="1" customWidth="1"/>
    <col min="6832" max="6832" width="9" style="1" customWidth="1"/>
    <col min="6833" max="6833" width="9" style="1" customWidth="1"/>
    <col min="6834" max="6834" width="9" style="1" customWidth="1"/>
    <col min="6835" max="6835" width="9" style="1" customWidth="1"/>
    <col min="6836" max="6836" width="9" style="1" customWidth="1"/>
    <col min="6837" max="6837" width="9" style="1" customWidth="1"/>
    <col min="6838" max="6838" width="9" style="1" customWidth="1"/>
    <col min="6839" max="6839" width="9" style="1" customWidth="1"/>
    <col min="6840" max="6840" width="9" style="1" customWidth="1"/>
    <col min="6841" max="6841" width="9" style="1" customWidth="1"/>
    <col min="6842" max="6842" width="9" style="1" customWidth="1"/>
    <col min="6843" max="6843" width="9" style="1" customWidth="1"/>
    <col min="6844" max="6844" width="9" style="1" customWidth="1"/>
    <col min="6845" max="6845" width="9" style="1" customWidth="1"/>
    <col min="6846" max="6846" width="9" style="1" customWidth="1"/>
    <col min="6847" max="6847" width="9" style="1" customWidth="1"/>
    <col min="6848" max="6848" width="9" style="1" customWidth="1"/>
    <col min="6849" max="6849" width="9" style="1" customWidth="1"/>
    <col min="6850" max="6850" width="9" style="1" customWidth="1"/>
    <col min="6851" max="6851" width="9" style="1" customWidth="1"/>
    <col min="6852" max="6852" width="9" style="1" customWidth="1"/>
    <col min="6853" max="6853" width="9" style="1" customWidth="1"/>
    <col min="6854" max="6854" width="9" style="1" customWidth="1"/>
    <col min="6855" max="6855" width="9" style="1" customWidth="1"/>
    <col min="6856" max="6856" width="9" style="1" customWidth="1"/>
    <col min="6857" max="6857" width="9" style="1" customWidth="1"/>
    <col min="6858" max="6858" width="9" style="1" customWidth="1"/>
    <col min="6859" max="6859" width="9" style="1" customWidth="1"/>
    <col min="6860" max="6860" width="9" style="1" customWidth="1"/>
    <col min="6861" max="6861" width="9" style="1" customWidth="1"/>
    <col min="6862" max="6862" width="9" style="1" customWidth="1"/>
    <col min="6863" max="6863" width="9" style="1" customWidth="1"/>
    <col min="6864" max="6864" width="9" style="1" customWidth="1"/>
    <col min="6865" max="6865" width="9" style="1" customWidth="1"/>
    <col min="6866" max="6866" width="9" style="1" customWidth="1"/>
    <col min="6867" max="6867" width="9" style="1" customWidth="1"/>
    <col min="6868" max="6868" width="9" style="1" customWidth="1"/>
    <col min="6869" max="6869" width="9" style="1" customWidth="1"/>
    <col min="6870" max="6870" width="9" style="1" customWidth="1"/>
    <col min="6871" max="6871" width="9" style="1" customWidth="1"/>
    <col min="6872" max="6872" width="9" style="1" customWidth="1"/>
    <col min="6873" max="6873" width="9" style="1" customWidth="1"/>
    <col min="6874" max="6874" width="9" style="1" customWidth="1"/>
    <col min="6875" max="6875" width="9" style="1" customWidth="1"/>
    <col min="6876" max="6876" width="9" style="1" customWidth="1"/>
    <col min="6877" max="6877" width="9" style="1" customWidth="1"/>
    <col min="6878" max="6878" width="9" style="1" customWidth="1"/>
    <col min="6879" max="6879" width="9" style="1" customWidth="1"/>
    <col min="6880" max="6880" width="9" style="1" customWidth="1"/>
    <col min="6881" max="6881" width="9" style="1" customWidth="1"/>
    <col min="6882" max="6882" width="9" style="1" customWidth="1"/>
    <col min="6883" max="6883" width="9" style="1" customWidth="1"/>
    <col min="6884" max="6884" width="9" style="1" customWidth="1"/>
    <col min="6885" max="6885" width="9" style="1" customWidth="1"/>
    <col min="6886" max="6886" width="9" style="1" customWidth="1"/>
    <col min="6887" max="6887" width="9" style="1" customWidth="1"/>
    <col min="6888" max="6888" width="9" style="1" customWidth="1"/>
    <col min="6889" max="6889" width="9" style="1" customWidth="1"/>
    <col min="6890" max="6890" width="9" style="1" customWidth="1"/>
    <col min="6891" max="6891" width="9" style="1" customWidth="1"/>
    <col min="6892" max="6892" width="9" style="1" customWidth="1"/>
    <col min="6893" max="6893" width="9" style="1" customWidth="1"/>
    <col min="6894" max="6894" width="9" style="1" customWidth="1"/>
    <col min="6895" max="6895" width="9" style="1" customWidth="1"/>
    <col min="6896" max="6896" width="9" style="1" customWidth="1"/>
    <col min="6897" max="6897" width="9" style="1" customWidth="1"/>
    <col min="6898" max="6898" width="9" style="1" customWidth="1"/>
    <col min="6899" max="6899" width="9" style="1" customWidth="1"/>
    <col min="6900" max="6900" width="9" style="1" customWidth="1"/>
    <col min="6901" max="6901" width="9" style="1" customWidth="1"/>
    <col min="6902" max="6902" width="9" style="1" customWidth="1"/>
    <col min="6903" max="6903" width="9" style="1" customWidth="1"/>
    <col min="6904" max="6904" width="9" style="1" customWidth="1"/>
    <col min="6905" max="6905" width="9" style="1" customWidth="1"/>
    <col min="6906" max="6906" width="9" style="1" customWidth="1"/>
    <col min="6907" max="6907" width="9" style="1" customWidth="1"/>
    <col min="6908" max="6908" width="9" style="1" customWidth="1"/>
    <col min="6909" max="6909" width="9" style="1" customWidth="1"/>
    <col min="6910" max="6910" width="9" style="1" customWidth="1"/>
    <col min="6911" max="6911" width="9" style="1" customWidth="1"/>
    <col min="6912" max="6912" width="9" style="1" customWidth="1"/>
    <col min="6913" max="6913" width="9" style="1" customWidth="1"/>
    <col min="6914" max="6914" width="9" style="1" customWidth="1"/>
    <col min="6915" max="6915" width="9" style="1" customWidth="1"/>
    <col min="6916" max="6916" width="9" style="1" customWidth="1"/>
    <col min="6917" max="6917" width="9" style="1" customWidth="1"/>
    <col min="6918" max="6918" width="9" style="1" customWidth="1"/>
    <col min="6919" max="6919" width="9" style="1" customWidth="1"/>
    <col min="6920" max="6920" width="9" style="1" customWidth="1"/>
    <col min="6921" max="6921" width="9" style="1" customWidth="1"/>
    <col min="6922" max="6922" width="9" style="1" customWidth="1"/>
    <col min="6923" max="6923" width="9" style="1" customWidth="1"/>
    <col min="6924" max="6924" width="9" style="1" customWidth="1"/>
    <col min="6925" max="6925" width="9" style="1" customWidth="1"/>
    <col min="6926" max="6926" width="9" style="1" customWidth="1"/>
    <col min="6927" max="6927" width="9" style="1" customWidth="1"/>
    <col min="6928" max="6928" width="9" style="1" customWidth="1"/>
    <col min="6929" max="6929" width="9" style="1" customWidth="1"/>
    <col min="6930" max="6930" width="9" style="1" customWidth="1"/>
    <col min="6931" max="6931" width="9" style="1" customWidth="1"/>
    <col min="6932" max="6932" width="9" style="1" customWidth="1"/>
    <col min="6933" max="6933" width="9" style="1" customWidth="1"/>
    <col min="6934" max="6934" width="9" style="1" customWidth="1"/>
    <col min="6935" max="6935" width="9" style="1" customWidth="1"/>
    <col min="6936" max="6936" width="9" style="1" customWidth="1"/>
    <col min="6937" max="6937" width="9" style="1" customWidth="1"/>
    <col min="6938" max="6938" width="9" style="1" customWidth="1"/>
    <col min="6939" max="6939" width="9" style="1" customWidth="1"/>
    <col min="6940" max="6940" width="9" style="1" customWidth="1"/>
    <col min="6941" max="6941" width="9" style="1" customWidth="1"/>
    <col min="6942" max="6942" width="9" style="1" customWidth="1"/>
    <col min="6943" max="6943" width="9" style="1" customWidth="1"/>
    <col min="6944" max="6944" width="9" style="1" customWidth="1"/>
    <col min="6945" max="6945" width="9" style="1" customWidth="1"/>
    <col min="6946" max="6946" width="9" style="1" customWidth="1"/>
    <col min="6947" max="6947" width="9" style="1" customWidth="1"/>
    <col min="6948" max="6948" width="9" style="1" customWidth="1"/>
    <col min="6949" max="6949" width="9" style="1" customWidth="1"/>
    <col min="6950" max="6950" width="9" style="1" customWidth="1"/>
    <col min="6951" max="6951" width="9" style="1" customWidth="1"/>
    <col min="6952" max="6952" width="9" style="1" customWidth="1"/>
    <col min="6953" max="6953" width="9" style="1" customWidth="1"/>
    <col min="6954" max="6954" width="9" style="1" customWidth="1"/>
    <col min="6955" max="6955" width="9" style="1" customWidth="1"/>
    <col min="6956" max="6956" width="9" style="1" customWidth="1"/>
    <col min="6957" max="6957" width="9" style="1" customWidth="1"/>
    <col min="6958" max="6958" width="9" style="1" customWidth="1"/>
    <col min="6959" max="6959" width="9" style="1" customWidth="1"/>
    <col min="6960" max="6960" width="9" style="1" customWidth="1"/>
    <col min="6961" max="6961" width="9" style="1" customWidth="1"/>
    <col min="6962" max="6962" width="9" style="1" customWidth="1"/>
    <col min="6963" max="6963" width="9" style="1" customWidth="1"/>
    <col min="6964" max="6964" width="9" style="1" customWidth="1"/>
    <col min="6965" max="6965" width="9" style="1" customWidth="1"/>
    <col min="6966" max="6966" width="9" style="1" customWidth="1"/>
    <col min="6967" max="6967" width="9" style="1" customWidth="1"/>
    <col min="6968" max="6968" width="9" style="1" customWidth="1"/>
    <col min="6969" max="6969" width="9" style="1" customWidth="1"/>
    <col min="6970" max="6970" width="9" style="1" customWidth="1"/>
    <col min="6971" max="6971" width="9" style="1" customWidth="1"/>
    <col min="6972" max="6972" width="9" style="1" customWidth="1"/>
    <col min="6973" max="6973" width="9" style="1" customWidth="1"/>
    <col min="6974" max="6974" width="9" style="1" customWidth="1"/>
    <col min="6975" max="6975" width="9" style="1" customWidth="1"/>
    <col min="6976" max="6976" width="9" style="1" customWidth="1"/>
    <col min="6977" max="6977" width="9" style="1" customWidth="1"/>
    <col min="6978" max="6978" width="9" style="1" customWidth="1"/>
    <col min="6979" max="6979" width="9" style="1" customWidth="1"/>
    <col min="6980" max="6980" width="9" style="1" customWidth="1"/>
    <col min="6981" max="6981" width="9" style="1" customWidth="1"/>
    <col min="6982" max="6982" width="9" style="1" customWidth="1"/>
    <col min="6983" max="6983" width="9" style="1" customWidth="1"/>
    <col min="6984" max="6984" width="9" style="1" customWidth="1"/>
    <col min="6985" max="6985" width="9" style="1" customWidth="1"/>
    <col min="6986" max="6986" width="9" style="1" customWidth="1"/>
    <col min="6987" max="6987" width="9" style="1" customWidth="1"/>
    <col min="6988" max="6988" width="9" style="1" customWidth="1"/>
    <col min="6989" max="6989" width="9" style="1" customWidth="1"/>
    <col min="6990" max="6990" width="9" style="1" customWidth="1"/>
    <col min="6991" max="6991" width="9" style="1" customWidth="1"/>
    <col min="6992" max="6992" width="9" style="1" customWidth="1"/>
    <col min="6993" max="6993" width="9" style="1" customWidth="1"/>
    <col min="6994" max="6994" width="9" style="1" customWidth="1"/>
    <col min="6995" max="6995" width="9" style="1" customWidth="1"/>
    <col min="6996" max="6996" width="9" style="1" customWidth="1"/>
    <col min="6997" max="6997" width="9" style="1" customWidth="1"/>
    <col min="6998" max="6998" width="9" style="1" customWidth="1"/>
    <col min="6999" max="6999" width="9" style="1" customWidth="1"/>
    <col min="7000" max="7000" width="9" style="1" customWidth="1"/>
    <col min="7001" max="7001" width="9" style="1" customWidth="1"/>
    <col min="7002" max="7002" width="9" style="1" customWidth="1"/>
    <col min="7003" max="7003" width="9" style="1" customWidth="1"/>
    <col min="7004" max="7004" width="9" style="1" customWidth="1"/>
    <col min="7005" max="7005" width="9" style="1" customWidth="1"/>
    <col min="7006" max="7006" width="9" style="1" customWidth="1"/>
    <col min="7007" max="7007" width="9" style="1" customWidth="1"/>
    <col min="7008" max="7008" width="9" style="1" customWidth="1"/>
    <col min="7009" max="7009" width="9" style="1" customWidth="1"/>
    <col min="7010" max="7010" width="9" style="1" customWidth="1"/>
    <col min="7011" max="7011" width="9" style="1" customWidth="1"/>
    <col min="7012" max="7012" width="9" style="1" customWidth="1"/>
    <col min="7013" max="7013" width="9" style="1" customWidth="1"/>
    <col min="7014" max="7014" width="9" style="1" customWidth="1"/>
    <col min="7015" max="7015" width="9" style="1" customWidth="1"/>
    <col min="7016" max="7016" width="9" style="1" customWidth="1"/>
    <col min="7017" max="7017" width="9" style="1" customWidth="1"/>
    <col min="7018" max="7018" width="9" style="1" customWidth="1"/>
    <col min="7019" max="7019" width="9" style="1" customWidth="1"/>
    <col min="7020" max="7020" width="9" style="1" customWidth="1"/>
    <col min="7021" max="7021" width="9" style="1" customWidth="1"/>
    <col min="7022" max="7022" width="9" style="1" customWidth="1"/>
    <col min="7023" max="7023" width="9" style="1" customWidth="1"/>
    <col min="7024" max="7024" width="9" style="1" customWidth="1"/>
    <col min="7025" max="7025" width="9" style="1" customWidth="1"/>
    <col min="7026" max="7026" width="9" style="1" customWidth="1"/>
    <col min="7027" max="7027" width="9" style="1" customWidth="1"/>
    <col min="7028" max="7028" width="9" style="1" customWidth="1"/>
    <col min="7029" max="7029" width="9" style="1" customWidth="1"/>
    <col min="7030" max="7030" width="9" style="1" customWidth="1"/>
    <col min="7031" max="7031" width="9" style="1" customWidth="1"/>
    <col min="7032" max="7032" width="9" style="1" customWidth="1"/>
    <col min="7033" max="7033" width="9" style="1" customWidth="1"/>
    <col min="7034" max="7034" width="9" style="1" customWidth="1"/>
    <col min="7035" max="7035" width="9" style="1" customWidth="1"/>
    <col min="7036" max="7036" width="9" style="1" customWidth="1"/>
    <col min="7037" max="7037" width="9" style="1" customWidth="1"/>
    <col min="7038" max="7038" width="9" style="1" customWidth="1"/>
    <col min="7039" max="7039" width="9" style="1" customWidth="1"/>
    <col min="7040" max="7040" width="9" style="1" customWidth="1"/>
    <col min="7041" max="7041" width="9" style="1" customWidth="1"/>
    <col min="7042" max="7042" width="9" style="1" customWidth="1"/>
    <col min="7043" max="7043" width="9" style="1" customWidth="1"/>
    <col min="7044" max="7044" width="9" style="1" customWidth="1"/>
    <col min="7045" max="7045" width="9" style="1" customWidth="1"/>
    <col min="7046" max="7046" width="9" style="1" customWidth="1"/>
    <col min="7047" max="7047" width="9" style="1" customWidth="1"/>
    <col min="7048" max="7048" width="9" style="1" customWidth="1"/>
    <col min="7049" max="7049" width="9" style="1" customWidth="1"/>
    <col min="7050" max="7050" width="9" style="1" customWidth="1"/>
    <col min="7051" max="7051" width="9" style="1" customWidth="1"/>
    <col min="7052" max="7052" width="9" style="1" customWidth="1"/>
    <col min="7053" max="7053" width="9" style="1" customWidth="1"/>
    <col min="7054" max="7054" width="9" style="1" customWidth="1"/>
    <col min="7055" max="7055" width="9" style="1" customWidth="1"/>
    <col min="7056" max="7056" width="9" style="1" customWidth="1"/>
    <col min="7057" max="7057" width="9" style="1" customWidth="1"/>
    <col min="7058" max="7058" width="9" style="1" customWidth="1"/>
    <col min="7059" max="7059" width="9" style="1" customWidth="1"/>
    <col min="7060" max="7060" width="9" style="1" customWidth="1"/>
    <col min="7061" max="7061" width="9" style="1" customWidth="1"/>
    <col min="7062" max="7062" width="9" style="1" customWidth="1"/>
    <col min="7063" max="7063" width="9" style="1" customWidth="1"/>
    <col min="7064" max="7064" width="9" style="1" customWidth="1"/>
    <col min="7065" max="7065" width="9" style="1" customWidth="1"/>
    <col min="7066" max="7066" width="9" style="1" customWidth="1"/>
    <col min="7067" max="7067" width="9" style="1" customWidth="1"/>
    <col min="7068" max="7068" width="9" style="1" customWidth="1"/>
    <col min="7069" max="7069" width="9" style="1" customWidth="1"/>
    <col min="7070" max="7070" width="9" style="1" customWidth="1"/>
    <col min="7071" max="7071" width="9" style="1" customWidth="1"/>
    <col min="7072" max="7072" width="9" style="1" customWidth="1"/>
    <col min="7073" max="7073" width="9" style="1" customWidth="1"/>
    <col min="7074" max="7074" width="9" style="1" customWidth="1"/>
    <col min="7075" max="7075" width="9" style="1" customWidth="1"/>
    <col min="7076" max="7076" width="9" style="1" customWidth="1"/>
    <col min="7077" max="7077" width="9" style="1" customWidth="1"/>
    <col min="7078" max="7078" width="9" style="1" customWidth="1"/>
    <col min="7079" max="7079" width="9" style="1" customWidth="1"/>
    <col min="7080" max="7080" width="9" style="1" customWidth="1"/>
    <col min="7081" max="7081" width="9" style="1" customWidth="1"/>
    <col min="7082" max="7082" width="9" style="1" customWidth="1"/>
    <col min="7083" max="7083" width="9" style="1" customWidth="1"/>
    <col min="7084" max="7084" width="9" style="1" customWidth="1"/>
    <col min="7085" max="7085" width="9" style="1" customWidth="1"/>
    <col min="7086" max="7086" width="9" style="1" customWidth="1"/>
    <col min="7087" max="7087" width="9" style="1" customWidth="1"/>
    <col min="7088" max="7088" width="9" style="1" customWidth="1"/>
    <col min="7089" max="7089" width="9" style="1" customWidth="1"/>
    <col min="7090" max="7090" width="9" style="1" customWidth="1"/>
    <col min="7091" max="7091" width="9" style="1" customWidth="1"/>
    <col min="7092" max="7092" width="9" style="1" customWidth="1"/>
    <col min="7093" max="7093" width="9" style="1" customWidth="1"/>
    <col min="7094" max="7094" width="9" style="1" customWidth="1"/>
    <col min="7095" max="7095" width="9" style="1" customWidth="1"/>
    <col min="7096" max="7096" width="9" style="1" customWidth="1"/>
    <col min="7097" max="7097" width="9" style="1" customWidth="1"/>
    <col min="7098" max="7098" width="9" style="1" customWidth="1"/>
    <col min="7099" max="7099" width="9" style="1" customWidth="1"/>
    <col min="7100" max="7100" width="9" style="1" customWidth="1"/>
    <col min="7101" max="7101" width="9" style="1" customWidth="1"/>
    <col min="7102" max="7102" width="9" style="1" customWidth="1"/>
    <col min="7103" max="7103" width="9" style="1" customWidth="1"/>
    <col min="7104" max="7104" width="9" style="1" customWidth="1"/>
    <col min="7105" max="7105" width="9" style="1" customWidth="1"/>
    <col min="7106" max="7106" width="9" style="1" customWidth="1"/>
    <col min="7107" max="7107" width="9" style="1" customWidth="1"/>
    <col min="7108" max="7108" width="9" style="1" customWidth="1"/>
    <col min="7109" max="7109" width="9" style="1" customWidth="1"/>
    <col min="7110" max="7110" width="9" style="1" customWidth="1"/>
    <col min="7111" max="7111" width="9" style="1" customWidth="1"/>
    <col min="7112" max="7112" width="9" style="1" customWidth="1"/>
    <col min="7113" max="7113" width="9" style="1" customWidth="1"/>
    <col min="7114" max="7114" width="9" style="1" customWidth="1"/>
    <col min="7115" max="7115" width="9" style="1" customWidth="1"/>
    <col min="7116" max="7116" width="9" style="1" customWidth="1"/>
    <col min="7117" max="7117" width="9" style="1" customWidth="1"/>
    <col min="7118" max="7118" width="9" style="1" customWidth="1"/>
    <col min="7119" max="7119" width="9" style="1" customWidth="1"/>
    <col min="7120" max="7120" width="9" style="1" customWidth="1"/>
    <col min="7121" max="7121" width="9" style="1" customWidth="1"/>
    <col min="7122" max="7122" width="9" style="1" customWidth="1"/>
    <col min="7123" max="7123" width="9" style="1" customWidth="1"/>
    <col min="7124" max="7124" width="9" style="1" customWidth="1"/>
    <col min="7125" max="7125" width="9" style="1" customWidth="1"/>
    <col min="7126" max="7126" width="9" style="1" customWidth="1"/>
    <col min="7127" max="7127" width="9" style="1" customWidth="1"/>
    <col min="7128" max="7128" width="9" style="1" customWidth="1"/>
    <col min="7129" max="7129" width="9" style="1" customWidth="1"/>
    <col min="7130" max="7130" width="9" style="1" customWidth="1"/>
    <col min="7131" max="7131" width="9" style="1" customWidth="1"/>
    <col min="7132" max="7132" width="9" style="1" customWidth="1"/>
    <col min="7133" max="7133" width="9" style="1" customWidth="1"/>
    <col min="7134" max="7134" width="9" style="1" customWidth="1"/>
    <col min="7135" max="7135" width="9" style="1" customWidth="1"/>
    <col min="7136" max="7136" width="9" style="1" customWidth="1"/>
    <col min="7137" max="7137" width="9" style="1" customWidth="1"/>
    <col min="7138" max="7138" width="9" style="1" customWidth="1"/>
    <col min="7139" max="7139" width="9" style="1" customWidth="1"/>
    <col min="7140" max="7140" width="9" style="1" customWidth="1"/>
    <col min="7141" max="7141" width="9" style="1" customWidth="1"/>
    <col min="7142" max="7142" width="9" style="1" customWidth="1"/>
    <col min="7143" max="7143" width="9" style="1" customWidth="1"/>
    <col min="7144" max="7144" width="9" style="1" customWidth="1"/>
    <col min="7145" max="7145" width="9" style="1" customWidth="1"/>
    <col min="7146" max="7146" width="9" style="1" customWidth="1"/>
    <col min="7147" max="7147" width="9" style="1" customWidth="1"/>
    <col min="7148" max="7148" width="9" style="1" customWidth="1"/>
    <col min="7149" max="7149" width="9" style="1" customWidth="1"/>
    <col min="7150" max="7150" width="9" style="1" customWidth="1"/>
    <col min="7151" max="7151" width="9" style="1" customWidth="1"/>
    <col min="7152" max="7152" width="9" style="1" customWidth="1"/>
    <col min="7153" max="7153" width="9" style="1" customWidth="1"/>
    <col min="7154" max="7154" width="9" style="1" customWidth="1"/>
    <col min="7155" max="7155" width="9" style="1" customWidth="1"/>
    <col min="7156" max="7156" width="9" style="1" customWidth="1"/>
    <col min="7157" max="7157" width="9" style="1" customWidth="1"/>
    <col min="7158" max="7158" width="9" style="1" customWidth="1"/>
    <col min="7159" max="7159" width="9" style="1" customWidth="1"/>
    <col min="7160" max="7160" width="9" style="1" customWidth="1"/>
    <col min="7161" max="7161" width="9" style="1" customWidth="1"/>
    <col min="7162" max="7162" width="9" style="1" customWidth="1"/>
    <col min="7163" max="7163" width="9" style="1" customWidth="1"/>
    <col min="7164" max="7164" width="9" style="1" customWidth="1"/>
    <col min="7165" max="7165" width="9" style="1" customWidth="1"/>
    <col min="7166" max="7166" width="9" style="1" customWidth="1"/>
    <col min="7167" max="7167" width="9" style="1" customWidth="1"/>
    <col min="7168" max="7168" width="9" style="1" customWidth="1"/>
    <col min="7169" max="7169" width="9" style="1" customWidth="1"/>
    <col min="7170" max="7170" width="9" style="1" customWidth="1"/>
    <col min="7171" max="7171" width="9" style="1" customWidth="1"/>
    <col min="7172" max="7172" width="9" style="1" customWidth="1"/>
    <col min="7173" max="7173" width="9" style="1" customWidth="1"/>
    <col min="7174" max="7174" width="9" style="1" customWidth="1"/>
    <col min="7175" max="7175" width="9" style="1" customWidth="1"/>
    <col min="7176" max="7176" width="9" style="1" customWidth="1"/>
    <col min="7177" max="7177" width="9" style="1" customWidth="1"/>
    <col min="7178" max="7178" width="9" style="1" customWidth="1"/>
    <col min="7179" max="7179" width="9" style="1" customWidth="1"/>
    <col min="7180" max="7180" width="9" style="1" customWidth="1"/>
    <col min="7181" max="7181" width="9" style="1" customWidth="1"/>
    <col min="7182" max="7182" width="9" style="1" customWidth="1"/>
    <col min="7183" max="7183" width="9" style="1" customWidth="1"/>
    <col min="7184" max="7184" width="9" style="1" customWidth="1"/>
    <col min="7185" max="7185" width="9" style="1" customWidth="1"/>
    <col min="7186" max="7186" width="9" style="1" customWidth="1"/>
    <col min="7187" max="7187" width="9" style="1" customWidth="1"/>
    <col min="7188" max="7188" width="9" style="1" customWidth="1"/>
    <col min="7189" max="7189" width="9" style="1" customWidth="1"/>
    <col min="7190" max="7190" width="9" style="1" customWidth="1"/>
    <col min="7191" max="7191" width="9" style="1" customWidth="1"/>
    <col min="7192" max="7192" width="9" style="1" customWidth="1"/>
    <col min="7193" max="7193" width="9" style="1" customWidth="1"/>
    <col min="7194" max="7194" width="9" style="1" customWidth="1"/>
    <col min="7195" max="7195" width="9" style="1" customWidth="1"/>
    <col min="7196" max="7196" width="9" style="1" customWidth="1"/>
    <col min="7197" max="7197" width="9" style="1" customWidth="1"/>
    <col min="7198" max="7198" width="9" style="1" customWidth="1"/>
    <col min="7199" max="7199" width="9" style="1" customWidth="1"/>
    <col min="7200" max="7200" width="9" style="1" customWidth="1"/>
    <col min="7201" max="7201" width="9" style="1" customWidth="1"/>
    <col min="7202" max="7202" width="9" style="1" customWidth="1"/>
    <col min="7203" max="7203" width="9" style="1" customWidth="1"/>
    <col min="7204" max="7204" width="9" style="1" customWidth="1"/>
    <col min="7205" max="7205" width="9" style="1" customWidth="1"/>
    <col min="7206" max="7206" width="9" style="1" customWidth="1"/>
    <col min="7207" max="7207" width="9" style="1" customWidth="1"/>
    <col min="7208" max="7208" width="9" style="1" customWidth="1"/>
    <col min="7209" max="7209" width="9" style="1" customWidth="1"/>
    <col min="7210" max="7210" width="9" style="1" customWidth="1"/>
    <col min="7211" max="7211" width="9" style="1" customWidth="1"/>
    <col min="7212" max="7212" width="9" style="1" customWidth="1"/>
    <col min="7213" max="7213" width="9" style="1" customWidth="1"/>
    <col min="7214" max="7214" width="9" style="1" customWidth="1"/>
    <col min="7215" max="7215" width="9" style="1" customWidth="1"/>
    <col min="7216" max="7216" width="9" style="1" customWidth="1"/>
    <col min="7217" max="7217" width="9" style="1" customWidth="1"/>
    <col min="7218" max="7218" width="9" style="1" customWidth="1"/>
    <col min="7219" max="7219" width="9" style="1" customWidth="1"/>
    <col min="7220" max="7220" width="9" style="1" customWidth="1"/>
    <col min="7221" max="7221" width="9" style="1" customWidth="1"/>
    <col min="7222" max="7222" width="9" style="1" customWidth="1"/>
    <col min="7223" max="7223" width="9" style="1" customWidth="1"/>
    <col min="7224" max="7224" width="9" style="1" customWidth="1"/>
    <col min="7225" max="7225" width="9" style="1" customWidth="1"/>
    <col min="7226" max="7226" width="9" style="1" customWidth="1"/>
    <col min="7227" max="7227" width="9" style="1" customWidth="1"/>
    <col min="7228" max="7228" width="9" style="1" customWidth="1"/>
    <col min="7229" max="7229" width="9" style="1" customWidth="1"/>
    <col min="7230" max="7230" width="9" style="1" customWidth="1"/>
    <col min="7231" max="7231" width="9" style="1" customWidth="1"/>
    <col min="7232" max="7232" width="9" style="1" customWidth="1"/>
    <col min="7233" max="7233" width="9" style="1" customWidth="1"/>
    <col min="7234" max="7234" width="9" style="1" customWidth="1"/>
    <col min="7235" max="7235" width="9" style="1" customWidth="1"/>
    <col min="7236" max="7236" width="9" style="1" customWidth="1"/>
    <col min="7237" max="7237" width="9" style="1" customWidth="1"/>
    <col min="7238" max="7238" width="9" style="1" customWidth="1"/>
    <col min="7239" max="7239" width="9" style="1" customWidth="1"/>
    <col min="7240" max="7240" width="9" style="1" customWidth="1"/>
    <col min="7241" max="7241" width="9" style="1" customWidth="1"/>
    <col min="7242" max="7242" width="9" style="1" customWidth="1"/>
    <col min="7243" max="7243" width="9" style="1" customWidth="1"/>
    <col min="7244" max="7244" width="9" style="1" customWidth="1"/>
    <col min="7245" max="7245" width="9" style="1" customWidth="1"/>
    <col min="7246" max="7246" width="9" style="1" customWidth="1"/>
    <col min="7247" max="7247" width="9" style="1" customWidth="1"/>
    <col min="7248" max="7248" width="9" style="1" customWidth="1"/>
    <col min="7249" max="7249" width="9" style="1" customWidth="1"/>
    <col min="7250" max="7250" width="9" style="1" customWidth="1"/>
    <col min="7251" max="7251" width="9" style="1" customWidth="1"/>
    <col min="7252" max="7252" width="9" style="1" customWidth="1"/>
    <col min="7253" max="7253" width="9" style="1" customWidth="1"/>
    <col min="7254" max="7254" width="9" style="1" customWidth="1"/>
    <col min="7255" max="7255" width="9" style="1" customWidth="1"/>
    <col min="7256" max="7256" width="9" style="1" customWidth="1"/>
    <col min="7257" max="7257" width="9" style="1" customWidth="1"/>
    <col min="7258" max="7258" width="9" style="1" customWidth="1"/>
    <col min="7259" max="7259" width="9" style="1" customWidth="1"/>
    <col min="7260" max="7260" width="9" style="1" customWidth="1"/>
    <col min="7261" max="7261" width="9" style="1" customWidth="1"/>
    <col min="7262" max="7262" width="9" style="1" customWidth="1"/>
    <col min="7263" max="7263" width="9" style="1" customWidth="1"/>
    <col min="7264" max="7264" width="9" style="1" customWidth="1"/>
    <col min="7265" max="7265" width="9" style="1" customWidth="1"/>
    <col min="7266" max="7266" width="9" style="1" customWidth="1"/>
    <col min="7267" max="7267" width="9" style="1" customWidth="1"/>
    <col min="7268" max="7268" width="9" style="1" customWidth="1"/>
    <col min="7269" max="7269" width="9" style="1" customWidth="1"/>
    <col min="7270" max="7270" width="9" style="1" customWidth="1"/>
    <col min="7271" max="7271" width="9" style="1" customWidth="1"/>
    <col min="7272" max="7272" width="9" style="1" customWidth="1"/>
    <col min="7273" max="7273" width="9" style="1" customWidth="1"/>
    <col min="7274" max="7274" width="9" style="1" customWidth="1"/>
    <col min="7275" max="7275" width="9" style="1" customWidth="1"/>
    <col min="7276" max="7276" width="9" style="1" customWidth="1"/>
    <col min="7277" max="7277" width="9" style="1" customWidth="1"/>
    <col min="7278" max="7278" width="9" style="1" customWidth="1"/>
    <col min="7279" max="7279" width="9" style="1" customWidth="1"/>
    <col min="7280" max="7280" width="9" style="1" customWidth="1"/>
    <col min="7281" max="7281" width="9" style="1" customWidth="1"/>
    <col min="7282" max="7282" width="9" style="1" customWidth="1"/>
    <col min="7283" max="7283" width="9" style="1" customWidth="1"/>
    <col min="7284" max="7284" width="9" style="1" customWidth="1"/>
    <col min="7285" max="7285" width="9" style="1" customWidth="1"/>
    <col min="7286" max="7286" width="9" style="1" customWidth="1"/>
    <col min="7287" max="7287" width="9" style="1" customWidth="1"/>
    <col min="7288" max="7288" width="9" style="1" customWidth="1"/>
    <col min="7289" max="7289" width="9" style="1" customWidth="1"/>
    <col min="7290" max="7290" width="9" style="1" customWidth="1"/>
    <col min="7291" max="7291" width="9" style="1" customWidth="1"/>
    <col min="7292" max="7292" width="9" style="1" customWidth="1"/>
    <col min="7293" max="7293" width="9" style="1" customWidth="1"/>
    <col min="7294" max="7294" width="9" style="1" customWidth="1"/>
    <col min="7295" max="7295" width="9" style="1" customWidth="1"/>
    <col min="7296" max="7296" width="9" style="1" customWidth="1"/>
    <col min="7297" max="7297" width="9" style="1" customWidth="1"/>
    <col min="7298" max="7298" width="9" style="1" customWidth="1"/>
    <col min="7299" max="7299" width="9" style="1" customWidth="1"/>
    <col min="7300" max="7300" width="9" style="1" customWidth="1"/>
    <col min="7301" max="7301" width="9" style="1" customWidth="1"/>
    <col min="7302" max="7302" width="9" style="1" customWidth="1"/>
    <col min="7303" max="7303" width="9" style="1" customWidth="1"/>
    <col min="7304" max="7304" width="9" style="1" customWidth="1"/>
    <col min="7305" max="7305" width="9" style="1" customWidth="1"/>
    <col min="7306" max="7306" width="9" style="1" customWidth="1"/>
    <col min="7307" max="7307" width="9" style="1" customWidth="1"/>
    <col min="7308" max="7308" width="9" style="1" customWidth="1"/>
    <col min="7309" max="7309" width="9" style="1" customWidth="1"/>
    <col min="7310" max="7310" width="9" style="1" customWidth="1"/>
    <col min="7311" max="7311" width="9" style="1" customWidth="1"/>
    <col min="7312" max="7312" width="9" style="1" customWidth="1"/>
    <col min="7313" max="7313" width="9" style="1" customWidth="1"/>
    <col min="7314" max="7314" width="9" style="1" customWidth="1"/>
    <col min="7315" max="7315" width="9" style="1" customWidth="1"/>
    <col min="7316" max="7316" width="9" style="1" customWidth="1"/>
    <col min="7317" max="7317" width="9" style="1" customWidth="1"/>
    <col min="7318" max="7318" width="9" style="1" customWidth="1"/>
    <col min="7319" max="7319" width="9" style="1" customWidth="1"/>
    <col min="7320" max="7320" width="9" style="1" customWidth="1"/>
    <col min="7321" max="7321" width="9" style="1" customWidth="1"/>
    <col min="7322" max="7322" width="9" style="1" customWidth="1"/>
    <col min="7323" max="7323" width="9" style="1" customWidth="1"/>
    <col min="7324" max="7324" width="9" style="1" customWidth="1"/>
    <col min="7325" max="7325" width="9" style="1" customWidth="1"/>
    <col min="7326" max="7326" width="9" style="1" customWidth="1"/>
    <col min="7327" max="7327" width="9" style="1" customWidth="1"/>
    <col min="7328" max="7328" width="9" style="1" customWidth="1"/>
    <col min="7329" max="7329" width="9" style="1" customWidth="1"/>
    <col min="7330" max="7330" width="9" style="1" customWidth="1"/>
    <col min="7331" max="7331" width="9" style="1" customWidth="1"/>
    <col min="7332" max="7332" width="9" style="1" customWidth="1"/>
    <col min="7333" max="7333" width="9" style="1" customWidth="1"/>
    <col min="7334" max="7334" width="9" style="1" customWidth="1"/>
    <col min="7335" max="7335" width="9" style="1" customWidth="1"/>
    <col min="7336" max="7336" width="9" style="1" customWidth="1"/>
    <col min="7337" max="7337" width="9" style="1" customWidth="1"/>
    <col min="7338" max="7338" width="9" style="1" customWidth="1"/>
    <col min="7339" max="7339" width="9" style="1" customWidth="1"/>
    <col min="7340" max="7340" width="9" style="1" customWidth="1"/>
    <col min="7341" max="7341" width="9" style="1" customWidth="1"/>
    <col min="7342" max="7342" width="9" style="1" customWidth="1"/>
    <col min="7343" max="7343" width="9" style="1" customWidth="1"/>
    <col min="7344" max="7344" width="9" style="1" customWidth="1"/>
    <col min="7345" max="7345" width="9" style="1" customWidth="1"/>
    <col min="7346" max="7346" width="9" style="1" customWidth="1"/>
    <col min="7347" max="7347" width="9" style="1" customWidth="1"/>
    <col min="7348" max="7348" width="9" style="1" customWidth="1"/>
    <col min="7349" max="7349" width="9" style="1" customWidth="1"/>
    <col min="7350" max="7350" width="9" style="1" customWidth="1"/>
    <col min="7351" max="7351" width="9" style="1" customWidth="1"/>
    <col min="7352" max="7352" width="9" style="1" customWidth="1"/>
    <col min="7353" max="7353" width="9" style="1" customWidth="1"/>
    <col min="7354" max="7354" width="9" style="1" customWidth="1"/>
    <col min="7355" max="7355" width="9" style="1" customWidth="1"/>
    <col min="7356" max="7356" width="9" style="1" customWidth="1"/>
    <col min="7357" max="7357" width="9" style="1" customWidth="1"/>
    <col min="7358" max="7358" width="9" style="1" customWidth="1"/>
    <col min="7359" max="7359" width="9" style="1" customWidth="1"/>
    <col min="7360" max="7360" width="9" style="1" customWidth="1"/>
    <col min="7361" max="7361" width="9" style="1" customWidth="1"/>
    <col min="7362" max="7362" width="9" style="1" customWidth="1"/>
    <col min="7363" max="7363" width="9" style="1" customWidth="1"/>
    <col min="7364" max="7364" width="9" style="1" customWidth="1"/>
    <col min="7365" max="7365" width="9" style="1" customWidth="1"/>
    <col min="7366" max="7366" width="9" style="1" customWidth="1"/>
    <col min="7367" max="7367" width="9" style="1" customWidth="1"/>
    <col min="7368" max="7368" width="9" style="1" customWidth="1"/>
    <col min="7369" max="7369" width="9" style="1" customWidth="1"/>
    <col min="7370" max="7370" width="9" style="1" customWidth="1"/>
    <col min="7371" max="7371" width="9" style="1" customWidth="1"/>
    <col min="7372" max="7372" width="9" style="1" customWidth="1"/>
    <col min="7373" max="7373" width="9" style="1" customWidth="1"/>
    <col min="7374" max="7374" width="9" style="1" customWidth="1"/>
    <col min="7375" max="7375" width="9" style="1" customWidth="1"/>
    <col min="7376" max="7376" width="9" style="1" customWidth="1"/>
    <col min="7377" max="7377" width="9" style="1" customWidth="1"/>
    <col min="7378" max="7378" width="9" style="1" customWidth="1"/>
    <col min="7379" max="7379" width="9" style="1" customWidth="1"/>
    <col min="7380" max="7380" width="9" style="1" customWidth="1"/>
    <col min="7381" max="7381" width="9" style="1" customWidth="1"/>
    <col min="7382" max="7382" width="9" style="1" customWidth="1"/>
    <col min="7383" max="7383" width="9" style="1" customWidth="1"/>
    <col min="7384" max="7384" width="9" style="1" customWidth="1"/>
    <col min="7385" max="7385" width="9" style="1" customWidth="1"/>
    <col min="7386" max="7386" width="9" style="1" customWidth="1"/>
    <col min="7387" max="7387" width="9" style="1" customWidth="1"/>
    <col min="7388" max="7388" width="9" style="1" customWidth="1"/>
    <col min="7389" max="7389" width="9" style="1" customWidth="1"/>
    <col min="7390" max="7390" width="9" style="1" customWidth="1"/>
    <col min="7391" max="7391" width="9" style="1" customWidth="1"/>
    <col min="7392" max="7392" width="9" style="1" customWidth="1"/>
    <col min="7393" max="7393" width="9" style="1" customWidth="1"/>
    <col min="7394" max="7394" width="9" style="1" customWidth="1"/>
    <col min="7395" max="7395" width="9" style="1" customWidth="1"/>
    <col min="7396" max="7396" width="9" style="1" customWidth="1"/>
    <col min="7397" max="7397" width="9" style="1" customWidth="1"/>
    <col min="7398" max="7398" width="9" style="1" customWidth="1"/>
    <col min="7399" max="7399" width="9" style="1" customWidth="1"/>
    <col min="7400" max="7400" width="9" style="1" customWidth="1"/>
    <col min="7401" max="7401" width="9" style="1" customWidth="1"/>
    <col min="7402" max="7402" width="9" style="1" customWidth="1"/>
    <col min="7403" max="7403" width="9" style="1" customWidth="1"/>
    <col min="7404" max="7404" width="9" style="1" customWidth="1"/>
    <col min="7405" max="7405" width="9" style="1" customWidth="1"/>
    <col min="7406" max="7406" width="9" style="1" customWidth="1"/>
    <col min="7407" max="7407" width="9" style="1" customWidth="1"/>
    <col min="7408" max="7408" width="9" style="1" customWidth="1"/>
    <col min="7409" max="7409" width="9" style="1" customWidth="1"/>
    <col min="7410" max="7410" width="9" style="1" customWidth="1"/>
    <col min="7411" max="7411" width="9" style="1" customWidth="1"/>
    <col min="7412" max="7412" width="9" style="1" customWidth="1"/>
    <col min="7413" max="7413" width="9" style="1" customWidth="1"/>
    <col min="7414" max="7414" width="9" style="1" customWidth="1"/>
    <col min="7415" max="7415" width="9" style="1" customWidth="1"/>
    <col min="7416" max="7416" width="9" style="1" customWidth="1"/>
    <col min="7417" max="7417" width="9" style="1" customWidth="1"/>
    <col min="7418" max="7418" width="9" style="1" customWidth="1"/>
    <col min="7419" max="7419" width="9" style="1" customWidth="1"/>
    <col min="7420" max="7420" width="9" style="1" customWidth="1"/>
    <col min="7421" max="7421" width="9" style="1" customWidth="1"/>
    <col min="7422" max="7422" width="9" style="1" customWidth="1"/>
    <col min="7423" max="7423" width="9" style="1" customWidth="1"/>
    <col min="7424" max="7424" width="9" style="1" customWidth="1"/>
    <col min="7425" max="7425" width="9" style="1" customWidth="1"/>
    <col min="7426" max="7426" width="9" style="1" customWidth="1"/>
    <col min="7427" max="7427" width="9" style="1" customWidth="1"/>
    <col min="7428" max="7428" width="9" style="1" customWidth="1"/>
    <col min="7429" max="7429" width="9" style="1" customWidth="1"/>
    <col min="7430" max="7430" width="9" style="1" customWidth="1"/>
    <col min="7431" max="7431" width="9" style="1" customWidth="1"/>
    <col min="7432" max="7432" width="9" style="1" customWidth="1"/>
    <col min="7433" max="7433" width="9" style="1" customWidth="1"/>
    <col min="7434" max="7434" width="9" style="1" customWidth="1"/>
    <col min="7435" max="7435" width="9" style="1" customWidth="1"/>
    <col min="7436" max="7436" width="9" style="1" customWidth="1"/>
    <col min="7437" max="7437" width="9" style="1" customWidth="1"/>
    <col min="7438" max="7438" width="9" style="1" customWidth="1"/>
    <col min="7439" max="7439" width="9" style="1" customWidth="1"/>
    <col min="7440" max="7440" width="9" style="1" customWidth="1"/>
    <col min="7441" max="7441" width="9" style="1" customWidth="1"/>
    <col min="7442" max="7442" width="9" style="1" customWidth="1"/>
    <col min="7443" max="7443" width="9" style="1" customWidth="1"/>
    <col min="7444" max="7444" width="9" style="1" customWidth="1"/>
    <col min="7445" max="7445" width="9" style="1" customWidth="1"/>
    <col min="7446" max="7446" width="9" style="1" customWidth="1"/>
    <col min="7447" max="7447" width="9" style="1" customWidth="1"/>
    <col min="7448" max="7448" width="9" style="1" customWidth="1"/>
    <col min="7449" max="7449" width="9" style="1" customWidth="1"/>
    <col min="7450" max="7450" width="9" style="1" customWidth="1"/>
    <col min="7451" max="7451" width="9" style="1" customWidth="1"/>
    <col min="7452" max="7452" width="9" style="1" customWidth="1"/>
    <col min="7453" max="7453" width="9" style="1" customWidth="1"/>
    <col min="7454" max="7454" width="9" style="1" customWidth="1"/>
    <col min="7455" max="7455" width="9" style="1" customWidth="1"/>
    <col min="7456" max="7456" width="9" style="1" customWidth="1"/>
    <col min="7457" max="7457" width="9" style="1" customWidth="1"/>
    <col min="7458" max="7458" width="9" style="1" customWidth="1"/>
    <col min="7459" max="7459" width="9" style="1" customWidth="1"/>
    <col min="7460" max="7460" width="9" style="1" customWidth="1"/>
    <col min="7461" max="7461" width="9" style="1" customWidth="1"/>
    <col min="7462" max="7462" width="9" style="1" customWidth="1"/>
    <col min="7463" max="7463" width="9" style="1" customWidth="1"/>
    <col min="7464" max="7464" width="9" style="1" customWidth="1"/>
    <col min="7465" max="7465" width="9" style="1" customWidth="1"/>
    <col min="7466" max="7466" width="9" style="1" customWidth="1"/>
    <col min="7467" max="7467" width="9" style="1" customWidth="1"/>
    <col min="7468" max="7468" width="9" style="1" customWidth="1"/>
    <col min="7469" max="7469" width="9" style="1" customWidth="1"/>
    <col min="7470" max="7470" width="9" style="1" customWidth="1"/>
    <col min="7471" max="7471" width="9" style="1" customWidth="1"/>
    <col min="7472" max="7472" width="9" style="1" customWidth="1"/>
    <col min="7473" max="7473" width="9" style="1" customWidth="1"/>
    <col min="7474" max="7474" width="9" style="1" customWidth="1"/>
    <col min="7475" max="7475" width="9" style="1" customWidth="1"/>
    <col min="7476" max="7476" width="9" style="1" customWidth="1"/>
    <col min="7477" max="7477" width="9" style="1" customWidth="1"/>
    <col min="7478" max="7478" width="9" style="1" customWidth="1"/>
    <col min="7479" max="7479" width="9" style="1" customWidth="1"/>
    <col min="7480" max="7480" width="9" style="1" customWidth="1"/>
    <col min="7481" max="7481" width="9" style="1" customWidth="1"/>
    <col min="7482" max="7482" width="9" style="1" customWidth="1"/>
    <col min="7483" max="7483" width="9" style="1" customWidth="1"/>
    <col min="7484" max="7484" width="9" style="1" customWidth="1"/>
    <col min="7485" max="7485" width="9" style="1" customWidth="1"/>
    <col min="7486" max="7486" width="9" style="1" customWidth="1"/>
    <col min="7487" max="7487" width="9" style="1" customWidth="1"/>
    <col min="7488" max="7488" width="9" style="1" customWidth="1"/>
    <col min="7489" max="7489" width="9" style="1" customWidth="1"/>
    <col min="7490" max="7490" width="9" style="1" customWidth="1"/>
    <col min="7491" max="7491" width="9" style="1" customWidth="1"/>
    <col min="7492" max="7492" width="9" style="1" customWidth="1"/>
    <col min="7493" max="7493" width="9" style="1" customWidth="1"/>
    <col min="7494" max="7494" width="9" style="1" customWidth="1"/>
    <col min="7495" max="7495" width="9" style="1" customWidth="1"/>
    <col min="7496" max="7496" width="9" style="1" customWidth="1"/>
    <col min="7497" max="7497" width="9" style="1" customWidth="1"/>
    <col min="7498" max="7498" width="9" style="1" customWidth="1"/>
    <col min="7499" max="7499" width="9" style="1" customWidth="1"/>
    <col min="7500" max="7500" width="9" style="1" customWidth="1"/>
    <col min="7501" max="7501" width="9" style="1" customWidth="1"/>
    <col min="7502" max="7502" width="9" style="1" customWidth="1"/>
    <col min="7503" max="7503" width="9" style="1" customWidth="1"/>
    <col min="7504" max="7504" width="9" style="1" customWidth="1"/>
    <col min="7505" max="7505" width="9" style="1" customWidth="1"/>
    <col min="7506" max="7506" width="9" style="1" customWidth="1"/>
    <col min="7507" max="7507" width="9" style="1" customWidth="1"/>
    <col min="7508" max="7508" width="9" style="1" customWidth="1"/>
    <col min="7509" max="7509" width="9" style="1" customWidth="1"/>
    <col min="7510" max="7510" width="9" style="1" customWidth="1"/>
    <col min="7511" max="7511" width="9" style="1" customWidth="1"/>
    <col min="7512" max="7512" width="9" style="1" customWidth="1"/>
    <col min="7513" max="7513" width="9" style="1" customWidth="1"/>
    <col min="7514" max="7514" width="9" style="1" customWidth="1"/>
    <col min="7515" max="7515" width="9" style="1" customWidth="1"/>
    <col min="7516" max="7516" width="9" style="1" customWidth="1"/>
    <col min="7517" max="7517" width="9" style="1" customWidth="1"/>
    <col min="7518" max="7518" width="9" style="1" customWidth="1"/>
    <col min="7519" max="7519" width="9" style="1" customWidth="1"/>
    <col min="7520" max="7520" width="9" style="1" customWidth="1"/>
    <col min="7521" max="7521" width="9" style="1" customWidth="1"/>
    <col min="7522" max="7522" width="9" style="1" customWidth="1"/>
    <col min="7523" max="7523" width="9" style="1" customWidth="1"/>
    <col min="7524" max="7524" width="9" style="1" customWidth="1"/>
    <col min="7525" max="7525" width="9" style="1" customWidth="1"/>
    <col min="7526" max="7526" width="9" style="1" customWidth="1"/>
    <col min="7527" max="7527" width="9" style="1" customWidth="1"/>
    <col min="7528" max="7528" width="9" style="1" customWidth="1"/>
    <col min="7529" max="7529" width="9" style="1" customWidth="1"/>
    <col min="7530" max="7530" width="9" style="1" customWidth="1"/>
    <col min="7531" max="7531" width="9" style="1" customWidth="1"/>
    <col min="7532" max="7532" width="9" style="1" customWidth="1"/>
    <col min="7533" max="7533" width="9" style="1" customWidth="1"/>
    <col min="7534" max="7534" width="9" style="1" customWidth="1"/>
    <col min="7535" max="7535" width="9" style="1" customWidth="1"/>
    <col min="7536" max="7536" width="9" style="1" customWidth="1"/>
    <col min="7537" max="7537" width="9" style="1" customWidth="1"/>
    <col min="7538" max="7538" width="9" style="1" customWidth="1"/>
    <col min="7539" max="7539" width="9" style="1" customWidth="1"/>
    <col min="7540" max="7540" width="9" style="1" customWidth="1"/>
    <col min="7541" max="7541" width="9" style="1" customWidth="1"/>
    <col min="7542" max="7542" width="9" style="1" customWidth="1"/>
    <col min="7543" max="7543" width="9" style="1" customWidth="1"/>
    <col min="7544" max="7544" width="9" style="1" customWidth="1"/>
    <col min="7545" max="7545" width="9" style="1" customWidth="1"/>
    <col min="7546" max="7546" width="9" style="1" customWidth="1"/>
    <col min="7547" max="7547" width="9" style="1" customWidth="1"/>
    <col min="7548" max="7548" width="9" style="1" customWidth="1"/>
    <col min="7549" max="7549" width="9" style="1" customWidth="1"/>
    <col min="7550" max="7550" width="9" style="1" customWidth="1"/>
    <col min="7551" max="7551" width="9" style="1" customWidth="1"/>
    <col min="7552" max="7552" width="9" style="1" customWidth="1"/>
    <col min="7553" max="7553" width="9" style="1" customWidth="1"/>
    <col min="7554" max="7554" width="9" style="1" customWidth="1"/>
    <col min="7555" max="7555" width="9" style="1" customWidth="1"/>
    <col min="7556" max="7556" width="9" style="1" customWidth="1"/>
    <col min="7557" max="7557" width="9" style="1" customWidth="1"/>
    <col min="7558" max="7558" width="9" style="1" customWidth="1"/>
    <col min="7559" max="7559" width="9" style="1" customWidth="1"/>
    <col min="7560" max="7560" width="9" style="1" customWidth="1"/>
    <col min="7561" max="7561" width="9" style="1" customWidth="1"/>
    <col min="7562" max="7562" width="9" style="1" customWidth="1"/>
    <col min="7563" max="7563" width="9" style="1" customWidth="1"/>
    <col min="7564" max="7564" width="9" style="1" customWidth="1"/>
    <col min="7565" max="7565" width="9" style="1" customWidth="1"/>
    <col min="7566" max="7566" width="9" style="1" customWidth="1"/>
    <col min="7567" max="7567" width="9" style="1" customWidth="1"/>
    <col min="7568" max="7568" width="9" style="1" customWidth="1"/>
    <col min="7569" max="7569" width="9" style="1" customWidth="1"/>
    <col min="7570" max="7570" width="9" style="1" customWidth="1"/>
    <col min="7571" max="7571" width="9" style="1" customWidth="1"/>
    <col min="7572" max="7572" width="9" style="1" customWidth="1"/>
    <col min="7573" max="7573" width="9" style="1" customWidth="1"/>
    <col min="7574" max="7574" width="9" style="1" customWidth="1"/>
    <col min="7575" max="7575" width="9" style="1" customWidth="1"/>
    <col min="7576" max="7576" width="9" style="1" customWidth="1"/>
    <col min="7577" max="7577" width="9" style="1" customWidth="1"/>
    <col min="7578" max="7578" width="9" style="1" customWidth="1"/>
    <col min="7579" max="7579" width="9" style="1" customWidth="1"/>
    <col min="7580" max="7580" width="9" style="1" customWidth="1"/>
    <col min="7581" max="7581" width="9" style="1" customWidth="1"/>
    <col min="7582" max="7582" width="9" style="1" customWidth="1"/>
    <col min="7583" max="7583" width="9" style="1" customWidth="1"/>
    <col min="7584" max="7584" width="9" style="1" customWidth="1"/>
    <col min="7585" max="7585" width="9" style="1" customWidth="1"/>
    <col min="7586" max="7586" width="9" style="1" customWidth="1"/>
    <col min="7587" max="7587" width="9" style="1" customWidth="1"/>
    <col min="7588" max="7588" width="9" style="1" customWidth="1"/>
    <col min="7589" max="7589" width="9" style="1" customWidth="1"/>
    <col min="7590" max="7590" width="9" style="1" customWidth="1"/>
    <col min="7591" max="7591" width="9" style="1" customWidth="1"/>
    <col min="7592" max="7592" width="9" style="1" customWidth="1"/>
    <col min="7593" max="7593" width="9" style="1" customWidth="1"/>
    <col min="7594" max="7594" width="9" style="1" customWidth="1"/>
    <col min="7595" max="7595" width="9" style="1" customWidth="1"/>
    <col min="7596" max="7596" width="9" style="1" customWidth="1"/>
    <col min="7597" max="7597" width="9" style="1" customWidth="1"/>
    <col min="7598" max="7598" width="9" style="1" customWidth="1"/>
    <col min="7599" max="7599" width="9" style="1" customWidth="1"/>
    <col min="7600" max="7600" width="9" style="1" customWidth="1"/>
    <col min="7601" max="7601" width="9" style="1" customWidth="1"/>
    <col min="7602" max="7602" width="9" style="1" customWidth="1"/>
    <col min="7603" max="7603" width="9" style="1" customWidth="1"/>
    <col min="7604" max="7604" width="9" style="1" customWidth="1"/>
    <col min="7605" max="7605" width="9" style="1" customWidth="1"/>
    <col min="7606" max="7606" width="9" style="1" customWidth="1"/>
    <col min="7607" max="7607" width="9" style="1" customWidth="1"/>
    <col min="7608" max="7608" width="9" style="1" customWidth="1"/>
    <col min="7609" max="7609" width="9" style="1" customWidth="1"/>
    <col min="7610" max="7610" width="9" style="1" customWidth="1"/>
    <col min="7611" max="7611" width="9" style="1" customWidth="1"/>
    <col min="7612" max="7612" width="9" style="1" customWidth="1"/>
    <col min="7613" max="7613" width="9" style="1" customWidth="1"/>
    <col min="7614" max="7614" width="9" style="1" customWidth="1"/>
    <col min="7615" max="7615" width="9" style="1" customWidth="1"/>
    <col min="7616" max="7616" width="9" style="1" customWidth="1"/>
    <col min="7617" max="7617" width="9" style="1" customWidth="1"/>
    <col min="7618" max="7618" width="9" style="1" customWidth="1"/>
    <col min="7619" max="7619" width="9" style="1" customWidth="1"/>
    <col min="7620" max="7620" width="9" style="1" customWidth="1"/>
    <col min="7621" max="7621" width="9" style="1" customWidth="1"/>
    <col min="7622" max="7622" width="9" style="1" customWidth="1"/>
    <col min="7623" max="7623" width="9" style="1" customWidth="1"/>
    <col min="7624" max="7624" width="9" style="1" customWidth="1"/>
    <col min="7625" max="7625" width="9" style="1" customWidth="1"/>
    <col min="7626" max="7626" width="9" style="1" customWidth="1"/>
    <col min="7627" max="7627" width="9" style="1" customWidth="1"/>
    <col min="7628" max="7628" width="9" style="1" customWidth="1"/>
    <col min="7629" max="7629" width="9" style="1" customWidth="1"/>
    <col min="7630" max="7630" width="9" style="1" customWidth="1"/>
    <col min="7631" max="7631" width="9" style="1" customWidth="1"/>
    <col min="7632" max="7632" width="9" style="1" customWidth="1"/>
    <col min="7633" max="7633" width="9" style="1" customWidth="1"/>
    <col min="7634" max="7634" width="9" style="1" customWidth="1"/>
    <col min="7635" max="7635" width="9" style="1" customWidth="1"/>
    <col min="7636" max="7636" width="9" style="1" customWidth="1"/>
    <col min="7637" max="7637" width="9" style="1" customWidth="1"/>
    <col min="7638" max="7638" width="9" style="1" customWidth="1"/>
    <col min="7639" max="7639" width="9" style="1" customWidth="1"/>
    <col min="7640" max="7640" width="9" style="1" customWidth="1"/>
    <col min="7641" max="7641" width="9" style="1" customWidth="1"/>
    <col min="7642" max="7642" width="9" style="1" customWidth="1"/>
    <col min="7643" max="7643" width="9" style="1" customWidth="1"/>
    <col min="7644" max="7644" width="9" style="1" customWidth="1"/>
    <col min="7645" max="7645" width="9" style="1" customWidth="1"/>
    <col min="7646" max="7646" width="9" style="1" customWidth="1"/>
    <col min="7647" max="7647" width="9" style="1" customWidth="1"/>
    <col min="7648" max="7648" width="9" style="1" customWidth="1"/>
    <col min="7649" max="7649" width="9" style="1" customWidth="1"/>
    <col min="7650" max="7650" width="9" style="1" customWidth="1"/>
    <col min="7651" max="7651" width="9" style="1" customWidth="1"/>
    <col min="7652" max="7652" width="9" style="1" customWidth="1"/>
    <col min="7653" max="7653" width="9" style="1" customWidth="1"/>
    <col min="7654" max="7654" width="9" style="1" customWidth="1"/>
    <col min="7655" max="7655" width="9" style="1" customWidth="1"/>
    <col min="7656" max="7656" width="9" style="1" customWidth="1"/>
    <col min="7657" max="7657" width="9" style="1" customWidth="1"/>
    <col min="7658" max="7658" width="9" style="1" customWidth="1"/>
    <col min="7659" max="7659" width="9" style="1" customWidth="1"/>
    <col min="7660" max="7660" width="9" style="1" customWidth="1"/>
    <col min="7661" max="7661" width="9" style="1" customWidth="1"/>
    <col min="7662" max="7662" width="9" style="1" customWidth="1"/>
    <col min="7663" max="7663" width="9" style="1" customWidth="1"/>
    <col min="7664" max="7664" width="9" style="1" customWidth="1"/>
    <col min="7665" max="7665" width="9" style="1" customWidth="1"/>
    <col min="7666" max="7666" width="9" style="1" customWidth="1"/>
    <col min="7667" max="7667" width="9" style="1" customWidth="1"/>
    <col min="7668" max="7668" width="9" style="1" customWidth="1"/>
    <col min="7669" max="7669" width="9" style="1" customWidth="1"/>
    <col min="7670" max="7670" width="9" style="1" customWidth="1"/>
    <col min="7671" max="7671" width="9" style="1" customWidth="1"/>
    <col min="7672" max="7672" width="9" style="1" customWidth="1"/>
    <col min="7673" max="7673" width="9" style="1" customWidth="1"/>
    <col min="7674" max="7674" width="9" style="1" customWidth="1"/>
    <col min="7675" max="7675" width="9" style="1" customWidth="1"/>
    <col min="7676" max="7676" width="9" style="1" customWidth="1"/>
    <col min="7677" max="7677" width="9" style="1" customWidth="1"/>
    <col min="7678" max="7678" width="9" style="1" customWidth="1"/>
    <col min="7679" max="7679" width="9" style="1" customWidth="1"/>
    <col min="7680" max="7680" width="9" style="1" customWidth="1"/>
    <col min="7681" max="7681" width="9" style="1" customWidth="1"/>
    <col min="7682" max="7682" width="9" style="1" customWidth="1"/>
    <col min="7683" max="7683" width="9" style="1" customWidth="1"/>
    <col min="7684" max="7684" width="9" style="1" customWidth="1"/>
    <col min="7685" max="7685" width="9" style="1" customWidth="1"/>
    <col min="7686" max="7686" width="9" style="1" customWidth="1"/>
    <col min="7687" max="7687" width="9" style="1" customWidth="1"/>
    <col min="7688" max="7688" width="9" style="1" customWidth="1"/>
    <col min="7689" max="7689" width="9" style="1" customWidth="1"/>
    <col min="7690" max="7690" width="9" style="1" customWidth="1"/>
    <col min="7691" max="7691" width="9" style="1" customWidth="1"/>
    <col min="7692" max="7692" width="9" style="1" customWidth="1"/>
    <col min="7693" max="7693" width="9" style="1" customWidth="1"/>
    <col min="7694" max="7694" width="9" style="1" customWidth="1"/>
    <col min="7695" max="7695" width="9" style="1" customWidth="1"/>
    <col min="7696" max="7696" width="9" style="1" customWidth="1"/>
    <col min="7697" max="7697" width="9" style="1" customWidth="1"/>
    <col min="7698" max="7698" width="9" style="1" customWidth="1"/>
    <col min="7699" max="7699" width="9" style="1" customWidth="1"/>
    <col min="7700" max="7700" width="9" style="1" customWidth="1"/>
    <col min="7701" max="7701" width="9" style="1" customWidth="1"/>
    <col min="7702" max="7702" width="9" style="1" customWidth="1"/>
    <col min="7703" max="7703" width="9" style="1" customWidth="1"/>
    <col min="7704" max="7704" width="9" style="1" customWidth="1"/>
    <col min="7705" max="7705" width="9" style="1" customWidth="1"/>
    <col min="7706" max="7706" width="9" style="1" customWidth="1"/>
    <col min="7707" max="7707" width="9" style="1" customWidth="1"/>
    <col min="7708" max="7708" width="9" style="1" customWidth="1"/>
    <col min="7709" max="7709" width="9" style="1" customWidth="1"/>
    <col min="7710" max="7710" width="9" style="1" customWidth="1"/>
    <col min="7711" max="7711" width="9" style="1" customWidth="1"/>
    <col min="7712" max="7712" width="9" style="1" customWidth="1"/>
    <col min="7713" max="7713" width="9" style="1" customWidth="1"/>
    <col min="7714" max="7714" width="9" style="1" customWidth="1"/>
    <col min="7715" max="7715" width="9" style="1" customWidth="1"/>
    <col min="7716" max="7716" width="9" style="1" customWidth="1"/>
    <col min="7717" max="7717" width="9" style="1" customWidth="1"/>
    <col min="7718" max="7718" width="9" style="1" customWidth="1"/>
    <col min="7719" max="7719" width="9" style="1" customWidth="1"/>
    <col min="7720" max="7720" width="9" style="1" customWidth="1"/>
    <col min="7721" max="7721" width="9" style="1" customWidth="1"/>
    <col min="7722" max="7722" width="9" style="1" customWidth="1"/>
    <col min="7723" max="7723" width="9" style="1" customWidth="1"/>
    <col min="7724" max="7724" width="9" style="1" customWidth="1"/>
    <col min="7725" max="7725" width="9" style="1" customWidth="1"/>
    <col min="7726" max="7726" width="9" style="1" customWidth="1"/>
    <col min="7727" max="7727" width="9" style="1" customWidth="1"/>
    <col min="7728" max="7728" width="9" style="1" customWidth="1"/>
    <col min="7729" max="7729" width="9" style="1" customWidth="1"/>
    <col min="7730" max="7730" width="9" style="1" customWidth="1"/>
    <col min="7731" max="7731" width="9" style="1" customWidth="1"/>
    <col min="7732" max="7732" width="9" style="1" customWidth="1"/>
    <col min="7733" max="7733" width="9" style="1" customWidth="1"/>
    <col min="7734" max="7734" width="9" style="1" customWidth="1"/>
    <col min="7735" max="7735" width="9" style="1" customWidth="1"/>
    <col min="7736" max="7736" width="9" style="1" customWidth="1"/>
    <col min="7737" max="7737" width="9" style="1" customWidth="1"/>
    <col min="7738" max="7738" width="9" style="1" customWidth="1"/>
    <col min="7739" max="7739" width="9" style="1" customWidth="1"/>
    <col min="7740" max="7740" width="9" style="1" customWidth="1"/>
    <col min="7741" max="7741" width="9" style="1" customWidth="1"/>
    <col min="7742" max="7742" width="9" style="1" customWidth="1"/>
    <col min="7743" max="7743" width="9" style="1" customWidth="1"/>
    <col min="7744" max="7744" width="9" style="1" customWidth="1"/>
    <col min="7745" max="7745" width="9" style="1" customWidth="1"/>
    <col min="7746" max="7746" width="9" style="1" customWidth="1"/>
    <col min="7747" max="7747" width="9" style="1" customWidth="1"/>
    <col min="7748" max="7748" width="9" style="1" customWidth="1"/>
    <col min="7749" max="7749" width="9" style="1" customWidth="1"/>
    <col min="7750" max="7750" width="9" style="1" customWidth="1"/>
    <col min="7751" max="7751" width="9" style="1" customWidth="1"/>
    <col min="7752" max="7752" width="9" style="1" customWidth="1"/>
    <col min="7753" max="7753" width="9" style="1" customWidth="1"/>
    <col min="7754" max="7754" width="9" style="1" customWidth="1"/>
    <col min="7755" max="7755" width="9" style="1" customWidth="1"/>
    <col min="7756" max="7756" width="9" style="1" customWidth="1"/>
    <col min="7757" max="7757" width="9" style="1" customWidth="1"/>
    <col min="7758" max="7758" width="9" style="1" customWidth="1"/>
    <col min="7759" max="7759" width="9" style="1" customWidth="1"/>
    <col min="7760" max="7760" width="9" style="1" customWidth="1"/>
    <col min="7761" max="7761" width="9" style="1" customWidth="1"/>
    <col min="7762" max="7762" width="9" style="1" customWidth="1"/>
    <col min="7763" max="7763" width="9" style="1" customWidth="1"/>
    <col min="7764" max="7764" width="9" style="1" customWidth="1"/>
    <col min="7765" max="7765" width="9" style="1" customWidth="1"/>
    <col min="7766" max="7766" width="9" style="1" customWidth="1"/>
    <col min="7767" max="7767" width="9" style="1" customWidth="1"/>
    <col min="7768" max="7768" width="9" style="1" customWidth="1"/>
    <col min="7769" max="7769" width="9" style="1" customWidth="1"/>
    <col min="7770" max="7770" width="9" style="1" customWidth="1"/>
    <col min="7771" max="7771" width="9" style="1" customWidth="1"/>
    <col min="7772" max="7772" width="9" style="1" customWidth="1"/>
    <col min="7773" max="7773" width="9" style="1" customWidth="1"/>
    <col min="7774" max="7774" width="9" style="1" customWidth="1"/>
    <col min="7775" max="7775" width="9" style="1" customWidth="1"/>
    <col min="7776" max="7776" width="9" style="1" customWidth="1"/>
    <col min="7777" max="7777" width="9" style="1" customWidth="1"/>
    <col min="7778" max="7778" width="9" style="1" customWidth="1"/>
    <col min="7779" max="7779" width="9" style="1" customWidth="1"/>
    <col min="7780" max="7780" width="9" style="1" customWidth="1"/>
    <col min="7781" max="7781" width="9" style="1" customWidth="1"/>
    <col min="7782" max="7782" width="9" style="1" customWidth="1"/>
    <col min="7783" max="7783" width="9" style="1" customWidth="1"/>
    <col min="7784" max="7784" width="9" style="1" customWidth="1"/>
    <col min="7785" max="7785" width="9" style="1" customWidth="1"/>
    <col min="7786" max="7786" width="9" style="1" customWidth="1"/>
    <col min="7787" max="7787" width="9" style="1" customWidth="1"/>
    <col min="7788" max="7788" width="9" style="1" customWidth="1"/>
    <col min="7789" max="7789" width="9" style="1" customWidth="1"/>
    <col min="7790" max="7790" width="9" style="1" customWidth="1"/>
    <col min="7791" max="7791" width="9" style="1" customWidth="1"/>
    <col min="7792" max="7792" width="9" style="1" customWidth="1"/>
    <col min="7793" max="7793" width="9" style="1" customWidth="1"/>
    <col min="7794" max="7794" width="9" style="1" customWidth="1"/>
    <col min="7795" max="7795" width="9" style="1" customWidth="1"/>
    <col min="7796" max="7796" width="9" style="1" customWidth="1"/>
    <col min="7797" max="7797" width="9" style="1" customWidth="1"/>
    <col min="7798" max="7798" width="9" style="1" customWidth="1"/>
    <col min="7799" max="7799" width="9" style="1" customWidth="1"/>
    <col min="7800" max="7800" width="9" style="1" customWidth="1"/>
    <col min="7801" max="7801" width="9" style="1" customWidth="1"/>
    <col min="7802" max="7802" width="9" style="1" customWidth="1"/>
    <col min="7803" max="7803" width="9" style="1" customWidth="1"/>
    <col min="7804" max="7804" width="9" style="1" customWidth="1"/>
    <col min="7805" max="7805" width="9" style="1" customWidth="1"/>
    <col min="7806" max="7806" width="9" style="1" customWidth="1"/>
    <col min="7807" max="7807" width="9" style="1" customWidth="1"/>
    <col min="7808" max="7808" width="9" style="1" customWidth="1"/>
    <col min="7809" max="7809" width="9" style="1" customWidth="1"/>
    <col min="7810" max="7810" width="9" style="1" customWidth="1"/>
    <col min="7811" max="7811" width="9" style="1" customWidth="1"/>
    <col min="7812" max="7812" width="9" style="1" customWidth="1"/>
    <col min="7813" max="7813" width="9" style="1" customWidth="1"/>
    <col min="7814" max="7814" width="9" style="1" customWidth="1"/>
    <col min="7815" max="7815" width="9" style="1" customWidth="1"/>
    <col min="7816" max="7816" width="9" style="1" customWidth="1"/>
    <col min="7817" max="7817" width="9" style="1" customWidth="1"/>
    <col min="7818" max="7818" width="9" style="1" customWidth="1"/>
    <col min="7819" max="7819" width="9" style="1" customWidth="1"/>
    <col min="7820" max="7820" width="9" style="1" customWidth="1"/>
    <col min="7821" max="7821" width="9" style="1" customWidth="1"/>
    <col min="7822" max="7822" width="9" style="1" customWidth="1"/>
    <col min="7823" max="7823" width="9" style="1" customWidth="1"/>
    <col min="7824" max="7824" width="9" style="1" customWidth="1"/>
    <col min="7825" max="7825" width="9" style="1" customWidth="1"/>
    <col min="7826" max="7826" width="9" style="1" customWidth="1"/>
    <col min="7827" max="7827" width="9" style="1" customWidth="1"/>
    <col min="7828" max="7828" width="9" style="1" customWidth="1"/>
    <col min="7829" max="7829" width="9" style="1" customWidth="1"/>
    <col min="7830" max="7830" width="9" style="1" customWidth="1"/>
    <col min="7831" max="7831" width="9" style="1" customWidth="1"/>
    <col min="7832" max="7832" width="9" style="1" customWidth="1"/>
    <col min="7833" max="7833" width="9" style="1" customWidth="1"/>
    <col min="7834" max="7834" width="9" style="1" customWidth="1"/>
    <col min="7835" max="7835" width="9" style="1" customWidth="1"/>
    <col min="7836" max="7836" width="9" style="1" customWidth="1"/>
    <col min="7837" max="7837" width="9" style="1" customWidth="1"/>
    <col min="7838" max="7838" width="9" style="1" customWidth="1"/>
    <col min="7839" max="7839" width="9" style="1" customWidth="1"/>
    <col min="7840" max="7840" width="9" style="1" customWidth="1"/>
    <col min="7841" max="7841" width="9" style="1" customWidth="1"/>
    <col min="7842" max="7842" width="9" style="1" customWidth="1"/>
    <col min="7843" max="7843" width="9" style="1" customWidth="1"/>
    <col min="7844" max="7844" width="9" style="1" customWidth="1"/>
    <col min="7845" max="7845" width="9" style="1" customWidth="1"/>
    <col min="7846" max="7846" width="9" style="1" customWidth="1"/>
    <col min="7847" max="7847" width="9" style="1" customWidth="1"/>
    <col min="7848" max="7848" width="9" style="1" customWidth="1"/>
    <col min="7849" max="7849" width="9" style="1" customWidth="1"/>
    <col min="7850" max="7850" width="9" style="1" customWidth="1"/>
    <col min="7851" max="7851" width="9" style="1" customWidth="1"/>
    <col min="7852" max="7852" width="9" style="1" customWidth="1"/>
    <col min="7853" max="7853" width="9" style="1" customWidth="1"/>
    <col min="7854" max="7854" width="9" style="1" customWidth="1"/>
    <col min="7855" max="7855" width="9" style="1" customWidth="1"/>
    <col min="7856" max="7856" width="9" style="1" customWidth="1"/>
    <col min="7857" max="7857" width="9" style="1" customWidth="1"/>
    <col min="7858" max="7858" width="9" style="1" customWidth="1"/>
    <col min="7859" max="7859" width="9" style="1" customWidth="1"/>
    <col min="7860" max="7860" width="9" style="1" customWidth="1"/>
    <col min="7861" max="7861" width="9" style="1" customWidth="1"/>
    <col min="7862" max="7862" width="9" style="1" customWidth="1"/>
    <col min="7863" max="7863" width="9" style="1" customWidth="1"/>
    <col min="7864" max="7864" width="9" style="1" customWidth="1"/>
    <col min="7865" max="7865" width="9" style="1" customWidth="1"/>
    <col min="7866" max="7866" width="9" style="1" customWidth="1"/>
    <col min="7867" max="7867" width="9" style="1" customWidth="1"/>
    <col min="7868" max="7868" width="9" style="1" customWidth="1"/>
    <col min="7869" max="7869" width="9" style="1" customWidth="1"/>
    <col min="7870" max="7870" width="9" style="1" customWidth="1"/>
    <col min="7871" max="7871" width="9" style="1" customWidth="1"/>
    <col min="7872" max="7872" width="9" style="1" customWidth="1"/>
    <col min="7873" max="7873" width="9" style="1" customWidth="1"/>
    <col min="7874" max="7874" width="9" style="1" customWidth="1"/>
    <col min="7875" max="7875" width="9" style="1" customWidth="1"/>
    <col min="7876" max="7876" width="9" style="1" customWidth="1"/>
    <col min="7877" max="7877" width="9" style="1" customWidth="1"/>
    <col min="7878" max="7878" width="9" style="1" customWidth="1"/>
    <col min="7879" max="7879" width="9" style="1" customWidth="1"/>
    <col min="7880" max="7880" width="9" style="1" customWidth="1"/>
    <col min="7881" max="7881" width="9" style="1" customWidth="1"/>
    <col min="7882" max="7882" width="9" style="1" customWidth="1"/>
    <col min="7883" max="7883" width="9" style="1" customWidth="1"/>
    <col min="7884" max="7884" width="9" style="1" customWidth="1"/>
    <col min="7885" max="7885" width="9" style="1" customWidth="1"/>
    <col min="7886" max="7886" width="9" style="1" customWidth="1"/>
    <col min="7887" max="7887" width="9" style="1" customWidth="1"/>
    <col min="7888" max="7888" width="9" style="1" customWidth="1"/>
    <col min="7889" max="7889" width="9" style="1" customWidth="1"/>
    <col min="7890" max="7890" width="9" style="1" customWidth="1"/>
    <col min="7891" max="7891" width="9" style="1" customWidth="1"/>
    <col min="7892" max="7892" width="9" style="1" customWidth="1"/>
    <col min="7893" max="7893" width="9" style="1" customWidth="1"/>
    <col min="7894" max="7894" width="9" style="1" customWidth="1"/>
    <col min="7895" max="7895" width="9" style="1" customWidth="1"/>
    <col min="7896" max="7896" width="9" style="1" customWidth="1"/>
    <col min="7897" max="7897" width="9" style="1" customWidth="1"/>
    <col min="7898" max="7898" width="9" style="1" customWidth="1"/>
    <col min="7899" max="7899" width="9" style="1" customWidth="1"/>
    <col min="7900" max="7900" width="9" style="1" customWidth="1"/>
    <col min="7901" max="7901" width="9" style="1" customWidth="1"/>
    <col min="7902" max="7902" width="9" style="1" customWidth="1"/>
    <col min="7903" max="7903" width="9" style="1" customWidth="1"/>
    <col min="7904" max="7904" width="9" style="1" customWidth="1"/>
    <col min="7905" max="7905" width="9" style="1" customWidth="1"/>
    <col min="7906" max="7906" width="9" style="1" customWidth="1"/>
    <col min="7907" max="7907" width="9" style="1" customWidth="1"/>
    <col min="7908" max="7908" width="9" style="1" customWidth="1"/>
    <col min="7909" max="7909" width="9" style="1" customWidth="1"/>
    <col min="7910" max="7910" width="9" style="1" customWidth="1"/>
    <col min="7911" max="7911" width="9" style="1" customWidth="1"/>
    <col min="7912" max="7912" width="9" style="1" customWidth="1"/>
    <col min="7913" max="7913" width="9" style="1" customWidth="1"/>
    <col min="7914" max="7914" width="9" style="1" customWidth="1"/>
    <col min="7915" max="7915" width="9" style="1" customWidth="1"/>
    <col min="7916" max="7916" width="9" style="1" customWidth="1"/>
    <col min="7917" max="7917" width="9" style="1" customWidth="1"/>
    <col min="7918" max="7918" width="9" style="1" customWidth="1"/>
    <col min="7919" max="7919" width="9" style="1" customWidth="1"/>
    <col min="7920" max="7920" width="9" style="1" customWidth="1"/>
    <col min="7921" max="7921" width="9" style="1" customWidth="1"/>
    <col min="7922" max="7922" width="9" style="1" customWidth="1"/>
    <col min="7923" max="7923" width="9" style="1" customWidth="1"/>
    <col min="7924" max="7924" width="9" style="1" customWidth="1"/>
    <col min="7925" max="7925" width="9" style="1" customWidth="1"/>
    <col min="7926" max="7926" width="9" style="1" customWidth="1"/>
    <col min="7927" max="7927" width="9" style="1" customWidth="1"/>
    <col min="7928" max="7928" width="9" style="1" customWidth="1"/>
    <col min="7929" max="7929" width="9" style="1" customWidth="1"/>
    <col min="7930" max="7930" width="9" style="1" customWidth="1"/>
    <col min="7931" max="7931" width="9" style="1" customWidth="1"/>
    <col min="7932" max="7932" width="9" style="1" customWidth="1"/>
    <col min="7933" max="7933" width="9" style="1" customWidth="1"/>
    <col min="7934" max="7934" width="9" style="1" customWidth="1"/>
    <col min="7935" max="7935" width="9" style="1" customWidth="1"/>
    <col min="7936" max="7936" width="9" style="1" customWidth="1"/>
    <col min="7937" max="7937" width="9" style="1" customWidth="1"/>
    <col min="7938" max="7938" width="9" style="1" customWidth="1"/>
    <col min="7939" max="7939" width="9" style="1" customWidth="1"/>
    <col min="7940" max="7940" width="9" style="1" customWidth="1"/>
    <col min="7941" max="7941" width="9" style="1" customWidth="1"/>
    <col min="7942" max="7942" width="9" style="1" customWidth="1"/>
    <col min="7943" max="7943" width="9" style="1" customWidth="1"/>
    <col min="7944" max="7944" width="9" style="1" customWidth="1"/>
    <col min="7945" max="7945" width="9" style="1" customWidth="1"/>
    <col min="7946" max="7946" width="9" style="1" customWidth="1"/>
    <col min="7947" max="7947" width="9" style="1" customWidth="1"/>
    <col min="7948" max="7948" width="9" style="1" customWidth="1"/>
    <col min="7949" max="7949" width="9" style="1" customWidth="1"/>
    <col min="7950" max="7950" width="9" style="1" customWidth="1"/>
    <col min="7951" max="7951" width="9" style="1" customWidth="1"/>
    <col min="7952" max="7952" width="9" style="1" customWidth="1"/>
    <col min="7953" max="7953" width="9" style="1" customWidth="1"/>
    <col min="7954" max="7954" width="9" style="1" customWidth="1"/>
    <col min="7955" max="7955" width="9" style="1" customWidth="1"/>
    <col min="7956" max="7956" width="9" style="1" customWidth="1"/>
    <col min="7957" max="7957" width="9" style="1" customWidth="1"/>
    <col min="7958" max="7958" width="9" style="1" customWidth="1"/>
    <col min="7959" max="7959" width="9" style="1" customWidth="1"/>
    <col min="7960" max="7960" width="9" style="1" customWidth="1"/>
    <col min="7961" max="7961" width="9" style="1" customWidth="1"/>
    <col min="7962" max="7962" width="9" style="1" customWidth="1"/>
    <col min="7963" max="7963" width="9" style="1" customWidth="1"/>
    <col min="7964" max="7964" width="9" style="1" customWidth="1"/>
    <col min="7965" max="7965" width="9" style="1" customWidth="1"/>
    <col min="7966" max="7966" width="9" style="1" customWidth="1"/>
    <col min="7967" max="7967" width="9" style="1" customWidth="1"/>
    <col min="7968" max="7968" width="9" style="1" customWidth="1"/>
    <col min="7969" max="7969" width="9" style="1" customWidth="1"/>
    <col min="7970" max="7970" width="9" style="1" customWidth="1"/>
    <col min="7971" max="7971" width="9" style="1" customWidth="1"/>
    <col min="7972" max="7972" width="9" style="1" customWidth="1"/>
    <col min="7973" max="7973" width="9" style="1" customWidth="1"/>
    <col min="7974" max="7974" width="9" style="1" customWidth="1"/>
    <col min="7975" max="7975" width="9" style="1" customWidth="1"/>
    <col min="7976" max="7976" width="9" style="1" customWidth="1"/>
    <col min="7977" max="7977" width="9" style="1" customWidth="1"/>
    <col min="7978" max="7978" width="9" style="1" customWidth="1"/>
    <col min="7979" max="7979" width="9" style="1" customWidth="1"/>
    <col min="7980" max="7980" width="9" style="1" customWidth="1"/>
    <col min="7981" max="7981" width="9" style="1" customWidth="1"/>
    <col min="7982" max="7982" width="9" style="1" customWidth="1"/>
    <col min="7983" max="7983" width="9" style="1" customWidth="1"/>
    <col min="7984" max="7984" width="9" style="1" customWidth="1"/>
    <col min="7985" max="7985" width="9" style="1" customWidth="1"/>
    <col min="7986" max="7986" width="9" style="1" customWidth="1"/>
    <col min="7987" max="7987" width="9" style="1" customWidth="1"/>
    <col min="7988" max="7988" width="9" style="1" customWidth="1"/>
    <col min="7989" max="7989" width="9" style="1" customWidth="1"/>
    <col min="7990" max="7990" width="9" style="1" customWidth="1"/>
    <col min="7991" max="7991" width="9" style="1" customWidth="1"/>
    <col min="7992" max="7992" width="9" style="1" customWidth="1"/>
    <col min="7993" max="7993" width="9" style="1" customWidth="1"/>
    <col min="7994" max="7994" width="9" style="1" customWidth="1"/>
    <col min="7995" max="7995" width="9" style="1" customWidth="1"/>
    <col min="7996" max="7996" width="9" style="1" customWidth="1"/>
    <col min="7997" max="7997" width="9" style="1" customWidth="1"/>
    <col min="7998" max="7998" width="9" style="1" customWidth="1"/>
    <col min="7999" max="7999" width="9" style="1" customWidth="1"/>
    <col min="8000" max="8000" width="9" style="1" customWidth="1"/>
    <col min="8001" max="8001" width="9" style="1" customWidth="1"/>
    <col min="8002" max="8002" width="9" style="1" customWidth="1"/>
    <col min="8003" max="8003" width="9" style="1" customWidth="1"/>
    <col min="8004" max="8004" width="9" style="1" customWidth="1"/>
    <col min="8005" max="8005" width="9" style="1" customWidth="1"/>
    <col min="8006" max="8006" width="9" style="1" customWidth="1"/>
    <col min="8007" max="8007" width="9" style="1" customWidth="1"/>
    <col min="8008" max="8008" width="9" style="1" customWidth="1"/>
    <col min="8009" max="8009" width="9" style="1" customWidth="1"/>
    <col min="8010" max="8010" width="9" style="1" customWidth="1"/>
    <col min="8011" max="8011" width="9" style="1" customWidth="1"/>
    <col min="8012" max="8012" width="9" style="1" customWidth="1"/>
    <col min="8013" max="8013" width="9" style="1" customWidth="1"/>
    <col min="8014" max="8014" width="9" style="1" customWidth="1"/>
    <col min="8015" max="8015" width="9" style="1" customWidth="1"/>
    <col min="8016" max="8016" width="9" style="1" customWidth="1"/>
    <col min="8017" max="8017" width="9" style="1" customWidth="1"/>
    <col min="8018" max="8018" width="9" style="1" customWidth="1"/>
    <col min="8019" max="8019" width="9" style="1" customWidth="1"/>
    <col min="8020" max="8020" width="9" style="1" customWidth="1"/>
    <col min="8021" max="8021" width="9" style="1" customWidth="1"/>
    <col min="8022" max="8022" width="9" style="1" customWidth="1"/>
    <col min="8023" max="8023" width="9" style="1" customWidth="1"/>
    <col min="8024" max="8024" width="9" style="1" customWidth="1"/>
    <col min="8025" max="8025" width="9" style="1" customWidth="1"/>
    <col min="8026" max="8026" width="9" style="1" customWidth="1"/>
    <col min="8027" max="8027" width="9" style="1" customWidth="1"/>
    <col min="8028" max="8028" width="9" style="1" customWidth="1"/>
    <col min="8029" max="8029" width="9" style="1" customWidth="1"/>
    <col min="8030" max="8030" width="9" style="1" customWidth="1"/>
    <col min="8031" max="8031" width="9" style="1" customWidth="1"/>
    <col min="8032" max="8032" width="9" style="1" customWidth="1"/>
    <col min="8033" max="8033" width="9" style="1" customWidth="1"/>
    <col min="8034" max="8034" width="9" style="1" customWidth="1"/>
    <col min="8035" max="8035" width="9" style="1" customWidth="1"/>
    <col min="8036" max="8036" width="9" style="1" customWidth="1"/>
    <col min="8037" max="8037" width="9" style="1" customWidth="1"/>
    <col min="8038" max="8038" width="9" style="1" customWidth="1"/>
    <col min="8039" max="8039" width="9" style="1" customWidth="1"/>
    <col min="8040" max="8040" width="9" style="1" customWidth="1"/>
    <col min="8041" max="8041" width="9" style="1" customWidth="1"/>
    <col min="8042" max="8042" width="9" style="1" customWidth="1"/>
    <col min="8043" max="8043" width="9" style="1" customWidth="1"/>
    <col min="8044" max="8044" width="9" style="1" customWidth="1"/>
    <col min="8045" max="8045" width="9" style="1" customWidth="1"/>
    <col min="8046" max="8046" width="9" style="1" customWidth="1"/>
    <col min="8047" max="8047" width="9" style="1" customWidth="1"/>
    <col min="8048" max="8048" width="9" style="1" customWidth="1"/>
    <col min="8049" max="8049" width="9" style="1" customWidth="1"/>
    <col min="8050" max="8050" width="9" style="1" customWidth="1"/>
    <col min="8051" max="8051" width="9" style="1" customWidth="1"/>
    <col min="8052" max="8052" width="9" style="1" customWidth="1"/>
    <col min="8053" max="8053" width="9" style="1" customWidth="1"/>
    <col min="8054" max="8054" width="9" style="1" customWidth="1"/>
    <col min="8055" max="8055" width="9" style="1" customWidth="1"/>
    <col min="8056" max="8056" width="9" style="1" customWidth="1"/>
    <col min="8057" max="8057" width="9" style="1" customWidth="1"/>
    <col min="8058" max="8058" width="9" style="1" customWidth="1"/>
    <col min="8059" max="8059" width="9" style="1" customWidth="1"/>
    <col min="8060" max="8060" width="9" style="1" customWidth="1"/>
    <col min="8061" max="8061" width="9" style="1" customWidth="1"/>
    <col min="8062" max="8062" width="9" style="1" customWidth="1"/>
    <col min="8063" max="8063" width="9" style="1" customWidth="1"/>
    <col min="8064" max="8064" width="9" style="1" customWidth="1"/>
    <col min="8065" max="8065" width="9" style="1" customWidth="1"/>
    <col min="8066" max="8066" width="9" style="1" customWidth="1"/>
    <col min="8067" max="8067" width="9" style="1" customWidth="1"/>
    <col min="8068" max="8068" width="9" style="1" customWidth="1"/>
    <col min="8069" max="8069" width="9" style="1" customWidth="1"/>
    <col min="8070" max="8070" width="9" style="1" customWidth="1"/>
    <col min="8071" max="8071" width="9" style="1" customWidth="1"/>
    <col min="8072" max="8072" width="9" style="1" customWidth="1"/>
    <col min="8073" max="8073" width="9" style="1" customWidth="1"/>
    <col min="8074" max="8074" width="9" style="1" customWidth="1"/>
    <col min="8075" max="8075" width="9" style="1" customWidth="1"/>
    <col min="8076" max="8076" width="9" style="1" customWidth="1"/>
    <col min="8077" max="8077" width="9" style="1" customWidth="1"/>
    <col min="8078" max="8078" width="9" style="1" customWidth="1"/>
    <col min="8079" max="8079" width="9" style="1" customWidth="1"/>
    <col min="8080" max="8080" width="9" style="1" customWidth="1"/>
    <col min="8081" max="8081" width="9" style="1" customWidth="1"/>
    <col min="8082" max="8082" width="9" style="1" customWidth="1"/>
    <col min="8083" max="8083" width="9" style="1" customWidth="1"/>
    <col min="8084" max="8084" width="9" style="1" customWidth="1"/>
    <col min="8085" max="8085" width="9" style="1" customWidth="1"/>
    <col min="8086" max="8086" width="9" style="1" customWidth="1"/>
    <col min="8087" max="8087" width="9" style="1" customWidth="1"/>
    <col min="8088" max="8088" width="9" style="1" customWidth="1"/>
    <col min="8089" max="8089" width="9" style="1" customWidth="1"/>
    <col min="8090" max="8090" width="9" style="1" customWidth="1"/>
    <col min="8091" max="8091" width="9" style="1" customWidth="1"/>
    <col min="8092" max="8092" width="9" style="1" customWidth="1"/>
    <col min="8093" max="8093" width="9" style="1" customWidth="1"/>
    <col min="8094" max="8094" width="9" style="1" customWidth="1"/>
    <col min="8095" max="8095" width="9" style="1" customWidth="1"/>
    <col min="8096" max="8096" width="9" style="1" customWidth="1"/>
    <col min="8097" max="8097" width="9" style="1" customWidth="1"/>
    <col min="8098" max="8098" width="9" style="1" customWidth="1"/>
    <col min="8099" max="8099" width="9" style="1" customWidth="1"/>
    <col min="8100" max="8100" width="9" style="1" customWidth="1"/>
    <col min="8101" max="8101" width="9" style="1" customWidth="1"/>
    <col min="8102" max="8102" width="9" style="1" customWidth="1"/>
    <col min="8103" max="8103" width="9" style="1" customWidth="1"/>
    <col min="8104" max="8104" width="9" style="1" customWidth="1"/>
    <col min="8105" max="8105" width="9" style="1" customWidth="1"/>
    <col min="8106" max="8106" width="9" style="1" customWidth="1"/>
    <col min="8107" max="8107" width="9" style="1" customWidth="1"/>
    <col min="8108" max="8108" width="9" style="1" customWidth="1"/>
    <col min="8109" max="8109" width="9" style="1" customWidth="1"/>
    <col min="8110" max="8110" width="9" style="1" customWidth="1"/>
    <col min="8111" max="8111" width="9" style="1" customWidth="1"/>
    <col min="8112" max="8112" width="9" style="1" customWidth="1"/>
    <col min="8113" max="8113" width="9" style="1" customWidth="1"/>
    <col min="8114" max="8114" width="9" style="1" customWidth="1"/>
    <col min="8115" max="8115" width="9" style="1" customWidth="1"/>
    <col min="8116" max="8116" width="9" style="1" customWidth="1"/>
    <col min="8117" max="8117" width="9" style="1" customWidth="1"/>
    <col min="8118" max="8118" width="9" style="1" customWidth="1"/>
    <col min="8119" max="8119" width="9" style="1" customWidth="1"/>
    <col min="8120" max="8120" width="9" style="1" customWidth="1"/>
    <col min="8121" max="8121" width="9" style="1" customWidth="1"/>
    <col min="8122" max="8122" width="9" style="1" customWidth="1"/>
    <col min="8123" max="8123" width="9" style="1" customWidth="1"/>
    <col min="8124" max="8124" width="9" style="1" customWidth="1"/>
    <col min="8125" max="8125" width="9" style="1" customWidth="1"/>
    <col min="8126" max="8126" width="9" style="1" customWidth="1"/>
    <col min="8127" max="8127" width="9" style="1" customWidth="1"/>
    <col min="8128" max="8128" width="9" style="1" customWidth="1"/>
    <col min="8129" max="8129" width="9" style="1" customWidth="1"/>
    <col min="8130" max="8130" width="9" style="1" customWidth="1"/>
    <col min="8131" max="8131" width="9" style="1" customWidth="1"/>
    <col min="8132" max="8132" width="9" style="1" customWidth="1"/>
    <col min="8133" max="8133" width="9" style="1" customWidth="1"/>
    <col min="8134" max="8134" width="9" style="1" customWidth="1"/>
    <col min="8135" max="8135" width="9" style="1" customWidth="1"/>
    <col min="8136" max="8136" width="9" style="1" customWidth="1"/>
    <col min="8137" max="8137" width="9" style="1" customWidth="1"/>
    <col min="8138" max="8138" width="9" style="1" customWidth="1"/>
    <col min="8139" max="8139" width="9" style="1" customWidth="1"/>
    <col min="8140" max="8140" width="9" style="1" customWidth="1"/>
    <col min="8141" max="8141" width="9" style="1" customWidth="1"/>
    <col min="8142" max="8142" width="9" style="1" customWidth="1"/>
    <col min="8143" max="8143" width="9" style="1" customWidth="1"/>
    <col min="8144" max="8144" width="9" style="1" customWidth="1"/>
    <col min="8145" max="8145" width="9" style="1" customWidth="1"/>
    <col min="8146" max="8146" width="9" style="1" customWidth="1"/>
    <col min="8147" max="8147" width="9" style="1" customWidth="1"/>
    <col min="8148" max="8148" width="9" style="1" customWidth="1"/>
    <col min="8149" max="8149" width="9" style="1" customWidth="1"/>
    <col min="8150" max="8150" width="9" style="1" customWidth="1"/>
    <col min="8151" max="8151" width="9" style="1" customWidth="1"/>
    <col min="8152" max="8152" width="9" style="1" customWidth="1"/>
    <col min="8153" max="8153" width="9" style="1" customWidth="1"/>
    <col min="8154" max="8154" width="9" style="1" customWidth="1"/>
    <col min="8155" max="8155" width="9" style="1" customWidth="1"/>
    <col min="8156" max="8156" width="9" style="1" customWidth="1"/>
    <col min="8157" max="8157" width="9" style="1" customWidth="1"/>
    <col min="8158" max="8158" width="9" style="1" customWidth="1"/>
    <col min="8159" max="8159" width="9" style="1" customWidth="1"/>
    <col min="8160" max="8160" width="9" style="1" customWidth="1"/>
    <col min="8161" max="8161" width="9" style="1" customWidth="1"/>
    <col min="8162" max="8162" width="9" style="1" customWidth="1"/>
    <col min="8163" max="8163" width="9" style="1" customWidth="1"/>
    <col min="8164" max="8164" width="9" style="1" customWidth="1"/>
    <col min="8165" max="8165" width="9" style="1" customWidth="1"/>
    <col min="8166" max="8166" width="9" style="1" customWidth="1"/>
    <col min="8167" max="8167" width="9" style="1" customWidth="1"/>
    <col min="8168" max="8168" width="9" style="1" customWidth="1"/>
    <col min="8169" max="8169" width="9" style="1" customWidth="1"/>
    <col min="8170" max="8170" width="9" style="1" customWidth="1"/>
    <col min="8171" max="8171" width="9" style="1" customWidth="1"/>
    <col min="8172" max="8172" width="9" style="1" customWidth="1"/>
    <col min="8173" max="8173" width="9" style="1" customWidth="1"/>
    <col min="8174" max="8174" width="9" style="1" customWidth="1"/>
    <col min="8175" max="8175" width="9" style="1" customWidth="1"/>
    <col min="8176" max="8176" width="9" style="1" customWidth="1"/>
    <col min="8177" max="8177" width="9" style="1" customWidth="1"/>
    <col min="8178" max="8178" width="9" style="1" customWidth="1"/>
    <col min="8179" max="8179" width="9" style="1" customWidth="1"/>
    <col min="8180" max="8180" width="9" style="1" customWidth="1"/>
    <col min="8181" max="8181" width="9" style="1" customWidth="1"/>
    <col min="8182" max="8182" width="9" style="1" customWidth="1"/>
    <col min="8183" max="8183" width="9" style="1" customWidth="1"/>
    <col min="8184" max="8184" width="9" style="1" customWidth="1"/>
    <col min="8185" max="8185" width="9" style="1" customWidth="1"/>
    <col min="8186" max="8186" width="9" style="1" customWidth="1"/>
    <col min="8187" max="8187" width="9" style="1" customWidth="1"/>
    <col min="8188" max="8188" width="9" style="1" customWidth="1"/>
    <col min="8189" max="8189" width="9" style="1" customWidth="1"/>
    <col min="8190" max="8190" width="9" style="1" customWidth="1"/>
    <col min="8191" max="8191" width="9" style="1" customWidth="1"/>
    <col min="8192" max="8192" width="9" style="1" customWidth="1"/>
    <col min="8193" max="8193" width="9" style="1" customWidth="1"/>
    <col min="8194" max="8194" width="9" style="1" customWidth="1"/>
    <col min="8195" max="8195" width="9" style="1" customWidth="1"/>
    <col min="8196" max="8196" width="9" style="1" customWidth="1"/>
    <col min="8197" max="8197" width="9" style="1" customWidth="1"/>
    <col min="8198" max="8198" width="9" style="1" customWidth="1"/>
    <col min="8199" max="8199" width="9" style="1" customWidth="1"/>
    <col min="8200" max="8200" width="9" style="1" customWidth="1"/>
    <col min="8201" max="8201" width="9" style="1" customWidth="1"/>
    <col min="8202" max="8202" width="9" style="1" customWidth="1"/>
    <col min="8203" max="8203" width="9" style="1" customWidth="1"/>
    <col min="8204" max="8204" width="9" style="1" customWidth="1"/>
    <col min="8205" max="8205" width="9" style="1" customWidth="1"/>
    <col min="8206" max="8206" width="9" style="1" customWidth="1"/>
    <col min="8207" max="8207" width="9" style="1" customWidth="1"/>
    <col min="8208" max="8208" width="9" style="1" customWidth="1"/>
    <col min="8209" max="8209" width="9" style="1" customWidth="1"/>
    <col min="8210" max="8210" width="9" style="1" customWidth="1"/>
    <col min="8211" max="8211" width="9" style="1" customWidth="1"/>
    <col min="8212" max="8212" width="9" style="1" customWidth="1"/>
    <col min="8213" max="8213" width="9" style="1" customWidth="1"/>
    <col min="8214" max="8214" width="9" style="1" customWidth="1"/>
    <col min="8215" max="8215" width="9" style="1" customWidth="1"/>
    <col min="8216" max="8216" width="9" style="1" customWidth="1"/>
    <col min="8217" max="8217" width="9" style="1" customWidth="1"/>
    <col min="8218" max="8218" width="9" style="1" customWidth="1"/>
    <col min="8219" max="8219" width="9" style="1" customWidth="1"/>
    <col min="8220" max="8220" width="9" style="1" customWidth="1"/>
    <col min="8221" max="8221" width="9" style="1" customWidth="1"/>
    <col min="8222" max="8222" width="9" style="1" customWidth="1"/>
    <col min="8223" max="8223" width="9" style="1" customWidth="1"/>
    <col min="8224" max="8224" width="9" style="1" customWidth="1"/>
    <col min="8225" max="8225" width="9" style="1" customWidth="1"/>
    <col min="8226" max="8226" width="9" style="1" customWidth="1"/>
    <col min="8227" max="8227" width="9" style="1" customWidth="1"/>
    <col min="8228" max="8228" width="9" style="1" customWidth="1"/>
    <col min="8229" max="8229" width="9" style="1" customWidth="1"/>
    <col min="8230" max="8230" width="9" style="1" customWidth="1"/>
    <col min="8231" max="8231" width="9" style="1" customWidth="1"/>
    <col min="8232" max="8232" width="9" style="1" customWidth="1"/>
    <col min="8233" max="8233" width="9" style="1" customWidth="1"/>
    <col min="8234" max="8234" width="9" style="1" customWidth="1"/>
    <col min="8235" max="8235" width="9" style="1" customWidth="1"/>
    <col min="8236" max="8236" width="9" style="1" customWidth="1"/>
    <col min="8237" max="8237" width="9" style="1" customWidth="1"/>
    <col min="8238" max="8238" width="9" style="1" customWidth="1"/>
    <col min="8239" max="8239" width="9" style="1" customWidth="1"/>
    <col min="8240" max="8240" width="9" style="1" customWidth="1"/>
    <col min="8241" max="8241" width="9" style="1" customWidth="1"/>
    <col min="8242" max="8242" width="9" style="1" customWidth="1"/>
    <col min="8243" max="8243" width="9" style="1" customWidth="1"/>
    <col min="8244" max="8244" width="9" style="1" customWidth="1"/>
    <col min="8245" max="8245" width="9" style="1" customWidth="1"/>
    <col min="8246" max="8246" width="9" style="1" customWidth="1"/>
    <col min="8247" max="8247" width="9" style="1" customWidth="1"/>
    <col min="8248" max="8248" width="9" style="1" customWidth="1"/>
    <col min="8249" max="8249" width="9" style="1" customWidth="1"/>
    <col min="8250" max="8250" width="9" style="1" customWidth="1"/>
    <col min="8251" max="8251" width="9" style="1" customWidth="1"/>
    <col min="8252" max="8252" width="9" style="1" customWidth="1"/>
    <col min="8253" max="8253" width="9" style="1" customWidth="1"/>
    <col min="8254" max="8254" width="9" style="1" customWidth="1"/>
    <col min="8255" max="8255" width="9" style="1" customWidth="1"/>
    <col min="8256" max="8256" width="9" style="1" customWidth="1"/>
    <col min="8257" max="8257" width="9" style="1" customWidth="1"/>
    <col min="8258" max="8258" width="9" style="1" customWidth="1"/>
    <col min="8259" max="8259" width="9" style="1" customWidth="1"/>
    <col min="8260" max="8260" width="9" style="1" customWidth="1"/>
    <col min="8261" max="8261" width="9" style="1" customWidth="1"/>
    <col min="8262" max="8262" width="9" style="1" customWidth="1"/>
    <col min="8263" max="8263" width="9" style="1" customWidth="1"/>
    <col min="8264" max="8264" width="9" style="1" customWidth="1"/>
    <col min="8265" max="8265" width="9" style="1" customWidth="1"/>
    <col min="8266" max="8266" width="9" style="1" customWidth="1"/>
    <col min="8267" max="8267" width="9" style="1" customWidth="1"/>
    <col min="8268" max="8268" width="9" style="1" customWidth="1"/>
    <col min="8269" max="8269" width="9" style="1" customWidth="1"/>
    <col min="8270" max="8270" width="9" style="1" customWidth="1"/>
    <col min="8271" max="8271" width="9" style="1" customWidth="1"/>
    <col min="8272" max="8272" width="9" style="1" customWidth="1"/>
    <col min="8273" max="8273" width="9" style="1" customWidth="1"/>
    <col min="8274" max="8274" width="9" style="1" customWidth="1"/>
    <col min="8275" max="8275" width="9" style="1" customWidth="1"/>
    <col min="8276" max="8276" width="9" style="1" customWidth="1"/>
    <col min="8277" max="8277" width="9" style="1" customWidth="1"/>
    <col min="8278" max="8278" width="9" style="1" customWidth="1"/>
    <col min="8279" max="8279" width="9" style="1" customWidth="1"/>
    <col min="8280" max="8280" width="9" style="1" customWidth="1"/>
    <col min="8281" max="8281" width="9" style="1" customWidth="1"/>
    <col min="8282" max="8282" width="9" style="1" customWidth="1"/>
    <col min="8283" max="8283" width="9" style="1" customWidth="1"/>
    <col min="8284" max="8284" width="9" style="1" customWidth="1"/>
    <col min="8285" max="8285" width="9" style="1" customWidth="1"/>
    <col min="8286" max="8286" width="9" style="1" customWidth="1"/>
    <col min="8287" max="8287" width="9" style="1" customWidth="1"/>
    <col min="8288" max="8288" width="9" style="1" customWidth="1"/>
    <col min="8289" max="8289" width="9" style="1" customWidth="1"/>
    <col min="8290" max="8290" width="9" style="1" customWidth="1"/>
    <col min="8291" max="8291" width="9" style="1" customWidth="1"/>
    <col min="8292" max="8292" width="9" style="1" customWidth="1"/>
    <col min="8293" max="8293" width="9" style="1" customWidth="1"/>
    <col min="8294" max="8294" width="9" style="1" customWidth="1"/>
    <col min="8295" max="8295" width="9" style="1" customWidth="1"/>
    <col min="8296" max="8296" width="9" style="1" customWidth="1"/>
    <col min="8297" max="8297" width="9" style="1" customWidth="1"/>
    <col min="8298" max="8298" width="9" style="1" customWidth="1"/>
    <col min="8299" max="8299" width="9" style="1" customWidth="1"/>
    <col min="8300" max="8300" width="9" style="1" customWidth="1"/>
    <col min="8301" max="8301" width="9" style="1" customWidth="1"/>
    <col min="8302" max="8302" width="9" style="1" customWidth="1"/>
    <col min="8303" max="8303" width="9" style="1" customWidth="1"/>
    <col min="8304" max="8304" width="9" style="1" customWidth="1"/>
    <col min="8305" max="8305" width="9" style="1" customWidth="1"/>
    <col min="8306" max="8306" width="9" style="1" customWidth="1"/>
    <col min="8307" max="8307" width="9" style="1" customWidth="1"/>
    <col min="8308" max="8308" width="9" style="1" customWidth="1"/>
    <col min="8309" max="8309" width="9" style="1" customWidth="1"/>
    <col min="8310" max="8310" width="9" style="1" customWidth="1"/>
    <col min="8311" max="8311" width="9" style="1" customWidth="1"/>
    <col min="8312" max="8312" width="9" style="1" customWidth="1"/>
    <col min="8313" max="8313" width="9" style="1" customWidth="1"/>
    <col min="8314" max="8314" width="9" style="1" customWidth="1"/>
    <col min="8315" max="8315" width="9" style="1" customWidth="1"/>
    <col min="8316" max="8316" width="9" style="1" customWidth="1"/>
    <col min="8317" max="8317" width="9" style="1" customWidth="1"/>
    <col min="8318" max="8318" width="9" style="1" customWidth="1"/>
    <col min="8319" max="8319" width="9" style="1" customWidth="1"/>
    <col min="8320" max="8320" width="9" style="1" customWidth="1"/>
    <col min="8321" max="8321" width="9" style="1" customWidth="1"/>
    <col min="8322" max="8322" width="9" style="1" customWidth="1"/>
    <col min="8323" max="8323" width="9" style="1" customWidth="1"/>
    <col min="8324" max="8324" width="9" style="1" customWidth="1"/>
    <col min="8325" max="8325" width="9" style="1" customWidth="1"/>
    <col min="8326" max="8326" width="9" style="1" customWidth="1"/>
    <col min="8327" max="8327" width="9" style="1" customWidth="1"/>
    <col min="8328" max="8328" width="9" style="1" customWidth="1"/>
    <col min="8329" max="8329" width="9" style="1" customWidth="1"/>
    <col min="8330" max="8330" width="9" style="1" customWidth="1"/>
    <col min="8331" max="8331" width="9" style="1" customWidth="1"/>
    <col min="8332" max="8332" width="9" style="1" customWidth="1"/>
    <col min="8333" max="8333" width="9" style="1" customWidth="1"/>
    <col min="8334" max="8334" width="9" style="1" customWidth="1"/>
    <col min="8335" max="8335" width="9" style="1" customWidth="1"/>
    <col min="8336" max="8336" width="9" style="1" customWidth="1"/>
    <col min="8337" max="8337" width="9" style="1" customWidth="1"/>
    <col min="8338" max="8338" width="9" style="1" customWidth="1"/>
    <col min="8339" max="8339" width="9" style="1" customWidth="1"/>
    <col min="8340" max="8340" width="9" style="1" customWidth="1"/>
    <col min="8341" max="8341" width="9" style="1" customWidth="1"/>
    <col min="8342" max="8342" width="9" style="1" customWidth="1"/>
    <col min="8343" max="8343" width="9" style="1" customWidth="1"/>
    <col min="8344" max="8344" width="9" style="1" customWidth="1"/>
    <col min="8345" max="8345" width="9" style="1" customWidth="1"/>
    <col min="8346" max="8346" width="9" style="1" customWidth="1"/>
    <col min="8347" max="8347" width="9" style="1" customWidth="1"/>
    <col min="8348" max="8348" width="9" style="1" customWidth="1"/>
    <col min="8349" max="8349" width="9" style="1" customWidth="1"/>
    <col min="8350" max="8350" width="9" style="1" customWidth="1"/>
    <col min="8351" max="8351" width="9" style="1" customWidth="1"/>
    <col min="8352" max="8352" width="9" style="1" customWidth="1"/>
    <col min="8353" max="8353" width="9" style="1" customWidth="1"/>
    <col min="8354" max="8354" width="9" style="1" customWidth="1"/>
    <col min="8355" max="8355" width="9" style="1" customWidth="1"/>
    <col min="8356" max="8356" width="9" style="1" customWidth="1"/>
    <col min="8357" max="8357" width="9" style="1" customWidth="1"/>
    <col min="8358" max="8358" width="9" style="1" customWidth="1"/>
    <col min="8359" max="8359" width="9" style="1" customWidth="1"/>
    <col min="8360" max="8360" width="9" style="1" customWidth="1"/>
    <col min="8361" max="8361" width="9" style="1" customWidth="1"/>
    <col min="8362" max="8362" width="9" style="1" customWidth="1"/>
    <col min="8363" max="8363" width="9" style="1" customWidth="1"/>
    <col min="8364" max="8364" width="9" style="1" customWidth="1"/>
    <col min="8365" max="8365" width="9" style="1" customWidth="1"/>
    <col min="8366" max="8366" width="9" style="1" customWidth="1"/>
    <col min="8367" max="8367" width="9" style="1" customWidth="1"/>
    <col min="8368" max="8368" width="9" style="1" customWidth="1"/>
    <col min="8369" max="8369" width="9" style="1" customWidth="1"/>
    <col min="8370" max="8370" width="9" style="1" customWidth="1"/>
    <col min="8371" max="8371" width="9" style="1" customWidth="1"/>
    <col min="8372" max="8372" width="9" style="1" customWidth="1"/>
    <col min="8373" max="8373" width="9" style="1" customWidth="1"/>
    <col min="8374" max="8374" width="9" style="1" customWidth="1"/>
    <col min="8375" max="8375" width="9" style="1" customWidth="1"/>
    <col min="8376" max="8376" width="9" style="1" customWidth="1"/>
    <col min="8377" max="8377" width="9" style="1" customWidth="1"/>
    <col min="8378" max="8378" width="9" style="1" customWidth="1"/>
    <col min="8379" max="8379" width="9" style="1" customWidth="1"/>
    <col min="8380" max="8380" width="9" style="1" customWidth="1"/>
    <col min="8381" max="8381" width="9" style="1" customWidth="1"/>
    <col min="8382" max="8382" width="9" style="1" customWidth="1"/>
    <col min="8383" max="8383" width="9" style="1" customWidth="1"/>
    <col min="8384" max="8384" width="9" style="1" customWidth="1"/>
    <col min="8385" max="8385" width="9" style="1" customWidth="1"/>
    <col min="8386" max="8386" width="9" style="1" customWidth="1"/>
    <col min="8387" max="8387" width="9" style="1" customWidth="1"/>
    <col min="8388" max="8388" width="9" style="1" customWidth="1"/>
    <col min="8389" max="8389" width="9" style="1" customWidth="1"/>
    <col min="8390" max="8390" width="9" style="1" customWidth="1"/>
    <col min="8391" max="8391" width="9" style="1" customWidth="1"/>
    <col min="8392" max="8392" width="9" style="1" customWidth="1"/>
    <col min="8393" max="8393" width="9" style="1" customWidth="1"/>
    <col min="8394" max="8394" width="9" style="1" customWidth="1"/>
    <col min="8395" max="8395" width="9" style="1" customWidth="1"/>
    <col min="8396" max="8396" width="9" style="1" customWidth="1"/>
    <col min="8397" max="8397" width="9" style="1" customWidth="1"/>
    <col min="8398" max="8398" width="9" style="1" customWidth="1"/>
    <col min="8399" max="8399" width="9" style="1" customWidth="1"/>
    <col min="8400" max="8400" width="9" style="1" customWidth="1"/>
    <col min="8401" max="8401" width="9" style="1" customWidth="1"/>
    <col min="8402" max="8402" width="9" style="1" customWidth="1"/>
    <col min="8403" max="8403" width="9" style="1" customWidth="1"/>
    <col min="8404" max="8404" width="9" style="1" customWidth="1"/>
    <col min="8405" max="8405" width="9" style="1" customWidth="1"/>
    <col min="8406" max="8406" width="9" style="1" customWidth="1"/>
    <col min="8407" max="8407" width="9" style="1" customWidth="1"/>
    <col min="8408" max="8408" width="9" style="1" customWidth="1"/>
    <col min="8409" max="8409" width="9" style="1" customWidth="1"/>
    <col min="8410" max="8410" width="9" style="1" customWidth="1"/>
    <col min="8411" max="8411" width="9" style="1" customWidth="1"/>
    <col min="8412" max="8412" width="9" style="1" customWidth="1"/>
    <col min="8413" max="8413" width="9" style="1" customWidth="1"/>
    <col min="8414" max="8414" width="9" style="1" customWidth="1"/>
    <col min="8415" max="8415" width="9" style="1" customWidth="1"/>
    <col min="8416" max="8416" width="9" style="1" customWidth="1"/>
    <col min="8417" max="8417" width="9" style="1" customWidth="1"/>
    <col min="8418" max="8418" width="9" style="1" customWidth="1"/>
    <col min="8419" max="8419" width="9" style="1" customWidth="1"/>
    <col min="8420" max="8420" width="9" style="1" customWidth="1"/>
    <col min="8421" max="8421" width="9" style="1" customWidth="1"/>
    <col min="8422" max="8422" width="9" style="1" customWidth="1"/>
    <col min="8423" max="8423" width="9" style="1" customWidth="1"/>
    <col min="8424" max="8424" width="9" style="1" customWidth="1"/>
    <col min="8425" max="8425" width="9" style="1" customWidth="1"/>
    <col min="8426" max="8426" width="9" style="1" customWidth="1"/>
    <col min="8427" max="8427" width="9" style="1" customWidth="1"/>
    <col min="8428" max="8428" width="9" style="1" customWidth="1"/>
    <col min="8429" max="8429" width="9" style="1" customWidth="1"/>
    <col min="8430" max="8430" width="9" style="1" customWidth="1"/>
    <col min="8431" max="8431" width="9" style="1" customWidth="1"/>
    <col min="8432" max="8432" width="9" style="1" customWidth="1"/>
    <col min="8433" max="8433" width="9" style="1" customWidth="1"/>
    <col min="8434" max="8434" width="9" style="1" customWidth="1"/>
    <col min="8435" max="8435" width="9" style="1" customWidth="1"/>
    <col min="8436" max="8436" width="9" style="1" customWidth="1"/>
    <col min="8437" max="8437" width="9" style="1" customWidth="1"/>
    <col min="8438" max="8438" width="9" style="1" customWidth="1"/>
    <col min="8439" max="8439" width="9" style="1" customWidth="1"/>
    <col min="8440" max="8440" width="9" style="1" customWidth="1"/>
    <col min="8441" max="8441" width="9" style="1" customWidth="1"/>
    <col min="8442" max="8442" width="9" style="1" customWidth="1"/>
    <col min="8443" max="8443" width="9" style="1" customWidth="1"/>
    <col min="8444" max="8444" width="9" style="1" customWidth="1"/>
    <col min="8445" max="8445" width="9" style="1" customWidth="1"/>
    <col min="8446" max="8446" width="9" style="1" customWidth="1"/>
    <col min="8447" max="8447" width="9" style="1" customWidth="1"/>
    <col min="8448" max="8448" width="9" style="1" customWidth="1"/>
    <col min="8449" max="8449" width="9" style="1" customWidth="1"/>
    <col min="8450" max="8450" width="9" style="1" customWidth="1"/>
    <col min="8451" max="8451" width="9" style="1" customWidth="1"/>
    <col min="8452" max="8452" width="9" style="1" customWidth="1"/>
    <col min="8453" max="8453" width="9" style="1" customWidth="1"/>
    <col min="8454" max="8454" width="9" style="1" customWidth="1"/>
    <col min="8455" max="8455" width="9" style="1" customWidth="1"/>
    <col min="8456" max="8456" width="9" style="1" customWidth="1"/>
    <col min="8457" max="8457" width="9" style="1" customWidth="1"/>
    <col min="8458" max="8458" width="9" style="1" customWidth="1"/>
    <col min="8459" max="8459" width="9" style="1" customWidth="1"/>
    <col min="8460" max="8460" width="9" style="1" customWidth="1"/>
    <col min="8461" max="8461" width="9" style="1" customWidth="1"/>
    <col min="8462" max="8462" width="9" style="1" customWidth="1"/>
    <col min="8463" max="8463" width="9" style="1" customWidth="1"/>
    <col min="8464" max="8464" width="9" style="1" customWidth="1"/>
    <col min="8465" max="8465" width="9" style="1" customWidth="1"/>
    <col min="8466" max="8466" width="9" style="1" customWidth="1"/>
    <col min="8467" max="8467" width="9" style="1" customWidth="1"/>
    <col min="8468" max="8468" width="9" style="1" customWidth="1"/>
    <col min="8469" max="8469" width="9" style="1" customWidth="1"/>
    <col min="8470" max="8470" width="9" style="1" customWidth="1"/>
    <col min="8471" max="8471" width="9" style="1" customWidth="1"/>
    <col min="8472" max="8472" width="9" style="1" customWidth="1"/>
    <col min="8473" max="8473" width="9" style="1" customWidth="1"/>
    <col min="8474" max="8474" width="9" style="1" customWidth="1"/>
    <col min="8475" max="8475" width="9" style="1" customWidth="1"/>
    <col min="8476" max="8476" width="9" style="1" customWidth="1"/>
    <col min="8477" max="8477" width="9" style="1" customWidth="1"/>
    <col min="8478" max="8478" width="9" style="1" customWidth="1"/>
    <col min="8479" max="8479" width="9" style="1" customWidth="1"/>
    <col min="8480" max="8480" width="9" style="1" customWidth="1"/>
    <col min="8481" max="8481" width="9" style="1" customWidth="1"/>
    <col min="8482" max="8482" width="9" style="1" customWidth="1"/>
    <col min="8483" max="8483" width="9" style="1" customWidth="1"/>
    <col min="8484" max="8484" width="9" style="1" customWidth="1"/>
    <col min="8485" max="8485" width="9" style="1" customWidth="1"/>
    <col min="8486" max="8486" width="9" style="1" customWidth="1"/>
    <col min="8487" max="8487" width="9" style="1" customWidth="1"/>
    <col min="8488" max="8488" width="9" style="1" customWidth="1"/>
    <col min="8489" max="8489" width="9" style="1" customWidth="1"/>
    <col min="8490" max="8490" width="9" style="1" customWidth="1"/>
    <col min="8491" max="8491" width="9" style="1" customWidth="1"/>
    <col min="8492" max="8492" width="9" style="1" customWidth="1"/>
    <col min="8493" max="8493" width="9" style="1" customWidth="1"/>
    <col min="8494" max="8494" width="9" style="1" customWidth="1"/>
    <col min="8495" max="8495" width="9" style="1" customWidth="1"/>
    <col min="8496" max="8496" width="9" style="1" customWidth="1"/>
    <col min="8497" max="8497" width="9" style="1" customWidth="1"/>
    <col min="8498" max="8498" width="9" style="1" customWidth="1"/>
    <col min="8499" max="8499" width="9" style="1" customWidth="1"/>
    <col min="8500" max="8500" width="9" style="1" customWidth="1"/>
    <col min="8501" max="8501" width="9" style="1" customWidth="1"/>
    <col min="8502" max="8502" width="9" style="1" customWidth="1"/>
    <col min="8503" max="8503" width="9" style="1" customWidth="1"/>
    <col min="8504" max="8504" width="9" style="1" customWidth="1"/>
    <col min="8505" max="8505" width="9" style="1" customWidth="1"/>
    <col min="8506" max="8506" width="9" style="1" customWidth="1"/>
    <col min="8507" max="8507" width="9" style="1" customWidth="1"/>
    <col min="8508" max="8508" width="9" style="1" customWidth="1"/>
    <col min="8509" max="8509" width="9" style="1" customWidth="1"/>
    <col min="8510" max="8510" width="9" style="1" customWidth="1"/>
    <col min="8511" max="8511" width="9" style="1" customWidth="1"/>
    <col min="8512" max="8512" width="9" style="1" customWidth="1"/>
    <col min="8513" max="8513" width="9" style="1" customWidth="1"/>
    <col min="8514" max="8514" width="9" style="1" customWidth="1"/>
    <col min="8515" max="8515" width="9" style="1" customWidth="1"/>
    <col min="8516" max="8516" width="9" style="1" customWidth="1"/>
    <col min="8517" max="8517" width="9" style="1" customWidth="1"/>
    <col min="8518" max="8518" width="9" style="1" customWidth="1"/>
    <col min="8519" max="8519" width="9" style="1" customWidth="1"/>
    <col min="8520" max="8520" width="9" style="1" customWidth="1"/>
    <col min="8521" max="8521" width="9" style="1" customWidth="1"/>
    <col min="8522" max="8522" width="9" style="1" customWidth="1"/>
    <col min="8523" max="8523" width="9" style="1" customWidth="1"/>
    <col min="8524" max="8524" width="9" style="1" customWidth="1"/>
    <col min="8525" max="8525" width="9" style="1" customWidth="1"/>
    <col min="8526" max="8526" width="9" style="1" customWidth="1"/>
    <col min="8527" max="8527" width="9" style="1" customWidth="1"/>
    <col min="8528" max="8528" width="9" style="1" customWidth="1"/>
    <col min="8529" max="8529" width="9" style="1" customWidth="1"/>
    <col min="8530" max="8530" width="9" style="1" customWidth="1"/>
    <col min="8531" max="8531" width="9" style="1" customWidth="1"/>
    <col min="8532" max="8532" width="9" style="1" customWidth="1"/>
    <col min="8533" max="8533" width="9" style="1" customWidth="1"/>
    <col min="8534" max="8534" width="9" style="1" customWidth="1"/>
    <col min="8535" max="8535" width="9" style="1" customWidth="1"/>
    <col min="8536" max="8536" width="9" style="1" customWidth="1"/>
    <col min="8537" max="8537" width="9" style="1" customWidth="1"/>
    <col min="8538" max="8538" width="9" style="1" customWidth="1"/>
    <col min="8539" max="8539" width="9" style="1" customWidth="1"/>
    <col min="8540" max="8540" width="9" style="1" customWidth="1"/>
    <col min="8541" max="8541" width="9" style="1" customWidth="1"/>
    <col min="8542" max="8542" width="9" style="1" customWidth="1"/>
    <col min="8543" max="8543" width="9" style="1" customWidth="1"/>
    <col min="8544" max="8544" width="9" style="1" customWidth="1"/>
    <col min="8545" max="8545" width="9" style="1" customWidth="1"/>
    <col min="8546" max="8546" width="9" style="1" customWidth="1"/>
    <col min="8547" max="8547" width="9" style="1" customWidth="1"/>
    <col min="8548" max="8548" width="9" style="1" customWidth="1"/>
    <col min="8549" max="8549" width="9" style="1" customWidth="1"/>
    <col min="8550" max="8550" width="9" style="1" customWidth="1"/>
    <col min="8551" max="8551" width="9" style="1" customWidth="1"/>
    <col min="8552" max="8552" width="9" style="1" customWidth="1"/>
    <col min="8553" max="8553" width="9" style="1" customWidth="1"/>
    <col min="8554" max="8554" width="9" style="1" customWidth="1"/>
    <col min="8555" max="8555" width="9" style="1" customWidth="1"/>
    <col min="8556" max="8556" width="9" style="1" customWidth="1"/>
    <col min="8557" max="8557" width="9" style="1" customWidth="1"/>
    <col min="8558" max="8558" width="9" style="1" customWidth="1"/>
    <col min="8559" max="8559" width="9" style="1" customWidth="1"/>
    <col min="8560" max="8560" width="9" style="1" customWidth="1"/>
    <col min="8561" max="8561" width="9" style="1" customWidth="1"/>
    <col min="8562" max="8562" width="9" style="1" customWidth="1"/>
    <col min="8563" max="8563" width="9" style="1" customWidth="1"/>
    <col min="8564" max="8564" width="9" style="1" customWidth="1"/>
    <col min="8565" max="8565" width="9" style="1" customWidth="1"/>
    <col min="8566" max="8566" width="9" style="1" customWidth="1"/>
    <col min="8567" max="8567" width="9" style="1" customWidth="1"/>
    <col min="8568" max="8568" width="9" style="1" customWidth="1"/>
    <col min="8569" max="8569" width="9" style="1" customWidth="1"/>
    <col min="8570" max="8570" width="9" style="1" customWidth="1"/>
    <col min="8571" max="8571" width="9" style="1" customWidth="1"/>
    <col min="8572" max="8572" width="9" style="1" customWidth="1"/>
    <col min="8573" max="8573" width="9" style="1" customWidth="1"/>
    <col min="8574" max="8574" width="9" style="1" customWidth="1"/>
    <col min="8575" max="8575" width="9" style="1" customWidth="1"/>
    <col min="8576" max="8576" width="9" style="1" customWidth="1"/>
    <col min="8577" max="8577" width="9" style="1" customWidth="1"/>
    <col min="8578" max="8578" width="9" style="1" customWidth="1"/>
    <col min="8579" max="8579" width="9" style="1" customWidth="1"/>
    <col min="8580" max="8580" width="9" style="1" customWidth="1"/>
    <col min="8581" max="8581" width="9" style="1" customWidth="1"/>
    <col min="8582" max="8582" width="9" style="1" customWidth="1"/>
    <col min="8583" max="8583" width="9" style="1" customWidth="1"/>
    <col min="8584" max="8584" width="9" style="1" customWidth="1"/>
    <col min="8585" max="8585" width="9" style="1" customWidth="1"/>
    <col min="8586" max="8586" width="9" style="1" customWidth="1"/>
    <col min="8587" max="8587" width="9" style="1" customWidth="1"/>
    <col min="8588" max="8588" width="9" style="1" customWidth="1"/>
    <col min="8589" max="8589" width="9" style="1" customWidth="1"/>
    <col min="8590" max="8590" width="9" style="1" customWidth="1"/>
    <col min="8591" max="8591" width="9" style="1" customWidth="1"/>
    <col min="8592" max="8592" width="9" style="1" customWidth="1"/>
    <col min="8593" max="8593" width="9" style="1" customWidth="1"/>
    <col min="8594" max="8594" width="9" style="1" customWidth="1"/>
    <col min="8595" max="8595" width="9" style="1" customWidth="1"/>
    <col min="8596" max="8596" width="9" style="1" customWidth="1"/>
    <col min="8597" max="8597" width="9" style="1" customWidth="1"/>
    <col min="8598" max="8598" width="9" style="1" customWidth="1"/>
    <col min="8599" max="8599" width="9" style="1" customWidth="1"/>
    <col min="8600" max="8600" width="9" style="1" customWidth="1"/>
    <col min="8601" max="8601" width="9" style="1" customWidth="1"/>
    <col min="8602" max="8602" width="9" style="1" customWidth="1"/>
    <col min="8603" max="8603" width="9" style="1" customWidth="1"/>
    <col min="8604" max="8604" width="9" style="1" customWidth="1"/>
    <col min="8605" max="8605" width="9" style="1" customWidth="1"/>
    <col min="8606" max="8606" width="9" style="1" customWidth="1"/>
    <col min="8607" max="8607" width="9" style="1" customWidth="1"/>
    <col min="8608" max="8608" width="9" style="1" customWidth="1"/>
    <col min="8609" max="8609" width="9" style="1" customWidth="1"/>
    <col min="8610" max="8610" width="9" style="1" customWidth="1"/>
    <col min="8611" max="8611" width="9" style="1" customWidth="1"/>
    <col min="8612" max="8612" width="9" style="1" customWidth="1"/>
    <col min="8613" max="8613" width="9" style="1" customWidth="1"/>
    <col min="8614" max="8614" width="9" style="1" customWidth="1"/>
    <col min="8615" max="8615" width="9" style="1" customWidth="1"/>
    <col min="8616" max="8616" width="9" style="1" customWidth="1"/>
    <col min="8617" max="8617" width="9" style="1" customWidth="1"/>
    <col min="8618" max="8618" width="9" style="1" customWidth="1"/>
    <col min="8619" max="8619" width="9" style="1" customWidth="1"/>
    <col min="8620" max="8620" width="9" style="1" customWidth="1"/>
    <col min="8621" max="8621" width="9" style="1" customWidth="1"/>
    <col min="8622" max="8622" width="9" style="1" customWidth="1"/>
    <col min="8623" max="8623" width="9" style="1" customWidth="1"/>
    <col min="8624" max="8624" width="9" style="1" customWidth="1"/>
    <col min="8625" max="8625" width="9" style="1" customWidth="1"/>
    <col min="8626" max="8626" width="9" style="1" customWidth="1"/>
    <col min="8627" max="8627" width="9" style="1" customWidth="1"/>
    <col min="8628" max="8628" width="9" style="1" customWidth="1"/>
    <col min="8629" max="8629" width="9" style="1" customWidth="1"/>
    <col min="8630" max="8630" width="9" style="1" customWidth="1"/>
    <col min="8631" max="8631" width="9" style="1" customWidth="1"/>
    <col min="8632" max="8632" width="9" style="1" customWidth="1"/>
    <col min="8633" max="8633" width="9" style="1" customWidth="1"/>
    <col min="8634" max="8634" width="9" style="1" customWidth="1"/>
    <col min="8635" max="8635" width="9" style="1" customWidth="1"/>
    <col min="8636" max="8636" width="9" style="1" customWidth="1"/>
    <col min="8637" max="8637" width="9" style="1" customWidth="1"/>
    <col min="8638" max="8638" width="9" style="1" customWidth="1"/>
    <col min="8639" max="8639" width="9" style="1" customWidth="1"/>
    <col min="8640" max="8640" width="9" style="1" customWidth="1"/>
    <col min="8641" max="8641" width="9" style="1" customWidth="1"/>
    <col min="8642" max="8642" width="9" style="1" customWidth="1"/>
    <col min="8643" max="8643" width="9" style="1" customWidth="1"/>
    <col min="8644" max="8644" width="9" style="1" customWidth="1"/>
    <col min="8645" max="8645" width="9" style="1" customWidth="1"/>
    <col min="8646" max="8646" width="9" style="1" customWidth="1"/>
    <col min="8647" max="8647" width="9" style="1" customWidth="1"/>
    <col min="8648" max="8648" width="9" style="1" customWidth="1"/>
    <col min="8649" max="8649" width="9" style="1" customWidth="1"/>
    <col min="8650" max="8650" width="9" style="1" customWidth="1"/>
    <col min="8651" max="8651" width="9" style="1" customWidth="1"/>
    <col min="8652" max="8652" width="9" style="1" customWidth="1"/>
    <col min="8653" max="8653" width="9" style="1" customWidth="1"/>
    <col min="8654" max="8654" width="9" style="1" customWidth="1"/>
    <col min="8655" max="8655" width="9" style="1" customWidth="1"/>
    <col min="8656" max="8656" width="9" style="1" customWidth="1"/>
    <col min="8657" max="8657" width="9" style="1" customWidth="1"/>
    <col min="8658" max="8658" width="9" style="1" customWidth="1"/>
    <col min="8659" max="8659" width="9" style="1" customWidth="1"/>
    <col min="8660" max="8660" width="9" style="1" customWidth="1"/>
    <col min="8661" max="8661" width="9" style="1" customWidth="1"/>
    <col min="8662" max="8662" width="9" style="1" customWidth="1"/>
    <col min="8663" max="8663" width="9" style="1" customWidth="1"/>
    <col min="8664" max="8664" width="9" style="1" customWidth="1"/>
    <col min="8665" max="8665" width="9" style="1" customWidth="1"/>
    <col min="8666" max="8666" width="9" style="1" customWidth="1"/>
    <col min="8667" max="8667" width="9" style="1" customWidth="1"/>
    <col min="8668" max="8668" width="9" style="1" customWidth="1"/>
    <col min="8669" max="8669" width="9" style="1" customWidth="1"/>
    <col min="8670" max="8670" width="9" style="1" customWidth="1"/>
    <col min="8671" max="8671" width="9" style="1" customWidth="1"/>
    <col min="8672" max="8672" width="9" style="1" customWidth="1"/>
    <col min="8673" max="8673" width="9" style="1" customWidth="1"/>
    <col min="8674" max="8674" width="9" style="1" customWidth="1"/>
    <col min="8675" max="8675" width="9" style="1" customWidth="1"/>
    <col min="8676" max="8676" width="9" style="1" customWidth="1"/>
    <col min="8677" max="8677" width="9" style="1" customWidth="1"/>
    <col min="8678" max="8678" width="9" style="1" customWidth="1"/>
    <col min="8679" max="8679" width="9" style="1" customWidth="1"/>
    <col min="8680" max="8680" width="9" style="1" customWidth="1"/>
    <col min="8681" max="8681" width="9" style="1" customWidth="1"/>
    <col min="8682" max="8682" width="9" style="1" customWidth="1"/>
    <col min="8683" max="8683" width="9" style="1" customWidth="1"/>
    <col min="8684" max="8684" width="9" style="1" customWidth="1"/>
    <col min="8685" max="8685" width="9" style="1" customWidth="1"/>
    <col min="8686" max="8686" width="9" style="1" customWidth="1"/>
    <col min="8687" max="8687" width="9" style="1" customWidth="1"/>
    <col min="8688" max="8688" width="9" style="1" customWidth="1"/>
    <col min="8689" max="8689" width="9" style="1" customWidth="1"/>
    <col min="8690" max="8690" width="9" style="1" customWidth="1"/>
    <col min="8691" max="8691" width="9" style="1" customWidth="1"/>
    <col min="8692" max="8692" width="9" style="1" customWidth="1"/>
    <col min="8693" max="8693" width="9" style="1" customWidth="1"/>
    <col min="8694" max="8694" width="9" style="1" customWidth="1"/>
    <col min="8695" max="8695" width="9" style="1" customWidth="1"/>
    <col min="8696" max="8696" width="9" style="1" customWidth="1"/>
    <col min="8697" max="8697" width="9" style="1" customWidth="1"/>
    <col min="8698" max="8698" width="9" style="1" customWidth="1"/>
    <col min="8699" max="8699" width="9" style="1" customWidth="1"/>
    <col min="8700" max="8700" width="9" style="1" customWidth="1"/>
    <col min="8701" max="8701" width="9" style="1" customWidth="1"/>
    <col min="8702" max="8702" width="9" style="1" customWidth="1"/>
    <col min="8703" max="8703" width="9" style="1" customWidth="1"/>
    <col min="8704" max="8704" width="9" style="1" customWidth="1"/>
    <col min="8705" max="8705" width="9" style="1" customWidth="1"/>
    <col min="8706" max="8706" width="9" style="1" customWidth="1"/>
    <col min="8707" max="8707" width="9" style="1" customWidth="1"/>
    <col min="8708" max="8708" width="9" style="1" customWidth="1"/>
    <col min="8709" max="8709" width="9" style="1" customWidth="1"/>
    <col min="8710" max="8710" width="9" style="1" customWidth="1"/>
    <col min="8711" max="8711" width="9" style="1" customWidth="1"/>
    <col min="8712" max="8712" width="9" style="1" customWidth="1"/>
    <col min="8713" max="8713" width="9" style="1" customWidth="1"/>
    <col min="8714" max="8714" width="9" style="1" customWidth="1"/>
    <col min="8715" max="8715" width="9" style="1" customWidth="1"/>
    <col min="8716" max="8716" width="9" style="1" customWidth="1"/>
    <col min="8717" max="8717" width="9" style="1" customWidth="1"/>
    <col min="8718" max="8718" width="9" style="1" customWidth="1"/>
    <col min="8719" max="8719" width="9" style="1" customWidth="1"/>
    <col min="8720" max="8720" width="9" style="1" customWidth="1"/>
    <col min="8721" max="8721" width="9" style="1" customWidth="1"/>
    <col min="8722" max="8722" width="9" style="1" customWidth="1"/>
    <col min="8723" max="8723" width="9" style="1" customWidth="1"/>
    <col min="8724" max="8724" width="9" style="1" customWidth="1"/>
    <col min="8725" max="8725" width="9" style="1" customWidth="1"/>
    <col min="8726" max="8726" width="9" style="1" customWidth="1"/>
    <col min="8727" max="8727" width="9" style="1" customWidth="1"/>
    <col min="8728" max="8728" width="9" style="1" customWidth="1"/>
    <col min="8729" max="8729" width="9" style="1" customWidth="1"/>
    <col min="8730" max="8730" width="9" style="1" customWidth="1"/>
    <col min="8731" max="8731" width="9" style="1" customWidth="1"/>
    <col min="8732" max="8732" width="9" style="1" customWidth="1"/>
    <col min="8733" max="8733" width="9" style="1" customWidth="1"/>
    <col min="8734" max="8734" width="9" style="1" customWidth="1"/>
    <col min="8735" max="8735" width="9" style="1" customWidth="1"/>
    <col min="8736" max="8736" width="9" style="1" customWidth="1"/>
    <col min="8737" max="8737" width="9" style="1" customWidth="1"/>
    <col min="8738" max="8738" width="9" style="1" customWidth="1"/>
    <col min="8739" max="8739" width="9" style="1" customWidth="1"/>
    <col min="8740" max="8740" width="9" style="1" customWidth="1"/>
    <col min="8741" max="8741" width="9" style="1" customWidth="1"/>
    <col min="8742" max="8742" width="9" style="1" customWidth="1"/>
    <col min="8743" max="8743" width="9" style="1" customWidth="1"/>
    <col min="8744" max="8744" width="9" style="1" customWidth="1"/>
    <col min="8745" max="8745" width="9" style="1" customWidth="1"/>
    <col min="8746" max="8746" width="9" style="1" customWidth="1"/>
    <col min="8747" max="8747" width="9" style="1" customWidth="1"/>
    <col min="8748" max="8748" width="9" style="1" customWidth="1"/>
    <col min="8749" max="8749" width="9" style="1" customWidth="1"/>
    <col min="8750" max="8750" width="9" style="1" customWidth="1"/>
    <col min="8751" max="8751" width="9" style="1" customWidth="1"/>
    <col min="8752" max="8752" width="9" style="1" customWidth="1"/>
    <col min="8753" max="8753" width="9" style="1" customWidth="1"/>
    <col min="8754" max="8754" width="9" style="1" customWidth="1"/>
    <col min="8755" max="8755" width="9" style="1" customWidth="1"/>
    <col min="8756" max="8756" width="9" style="1" customWidth="1"/>
    <col min="8757" max="8757" width="9" style="1" customWidth="1"/>
    <col min="8758" max="8758" width="9" style="1" customWidth="1"/>
    <col min="8759" max="8759" width="9" style="1" customWidth="1"/>
    <col min="8760" max="8760" width="9" style="1" customWidth="1"/>
    <col min="8761" max="8761" width="9" style="1" customWidth="1"/>
    <col min="8762" max="8762" width="9" style="1" customWidth="1"/>
    <col min="8763" max="8763" width="9" style="1" customWidth="1"/>
    <col min="8764" max="8764" width="9" style="1" customWidth="1"/>
    <col min="8765" max="8765" width="9" style="1" customWidth="1"/>
    <col min="8766" max="8766" width="9" style="1" customWidth="1"/>
    <col min="8767" max="8767" width="9" style="1" customWidth="1"/>
    <col min="8768" max="8768" width="9" style="1" customWidth="1"/>
    <col min="8769" max="8769" width="9" style="1" customWidth="1"/>
    <col min="8770" max="8770" width="9" style="1" customWidth="1"/>
    <col min="8771" max="8771" width="9" style="1" customWidth="1"/>
    <col min="8772" max="8772" width="9" style="1" customWidth="1"/>
    <col min="8773" max="8773" width="9" style="1" customWidth="1"/>
    <col min="8774" max="8774" width="9" style="1" customWidth="1"/>
    <col min="8775" max="8775" width="9" style="1" customWidth="1"/>
    <col min="8776" max="8776" width="9" style="1" customWidth="1"/>
    <col min="8777" max="8777" width="9" style="1" customWidth="1"/>
    <col min="8778" max="8778" width="9" style="1" customWidth="1"/>
    <col min="8779" max="8779" width="9" style="1" customWidth="1"/>
    <col min="8780" max="8780" width="9" style="1" customWidth="1"/>
    <col min="8781" max="8781" width="9" style="1" customWidth="1"/>
    <col min="8782" max="8782" width="9" style="1" customWidth="1"/>
    <col min="8783" max="8783" width="9" style="1" customWidth="1"/>
    <col min="8784" max="8784" width="9" style="1" customWidth="1"/>
    <col min="8785" max="8785" width="9" style="1" customWidth="1"/>
    <col min="8786" max="8786" width="9" style="1" customWidth="1"/>
    <col min="8787" max="8787" width="9" style="1" customWidth="1"/>
    <col min="8788" max="8788" width="9" style="1" customWidth="1"/>
    <col min="8789" max="8789" width="9" style="1" customWidth="1"/>
    <col min="8790" max="8790" width="9" style="1" customWidth="1"/>
    <col min="8791" max="8791" width="9" style="1" customWidth="1"/>
    <col min="8792" max="8792" width="9" style="1" customWidth="1"/>
    <col min="8793" max="8793" width="9" style="1" customWidth="1"/>
    <col min="8794" max="8794" width="9" style="1" customWidth="1"/>
    <col min="8795" max="8795" width="9" style="1" customWidth="1"/>
    <col min="8796" max="8796" width="9" style="1" customWidth="1"/>
    <col min="8797" max="8797" width="9" style="1" customWidth="1"/>
    <col min="8798" max="8798" width="9" style="1" customWidth="1"/>
    <col min="8799" max="8799" width="9" style="1" customWidth="1"/>
    <col min="8800" max="8800" width="9" style="1" customWidth="1"/>
    <col min="8801" max="8801" width="9" style="1" customWidth="1"/>
    <col min="8802" max="8802" width="9" style="1" customWidth="1"/>
    <col min="8803" max="8803" width="9" style="1" customWidth="1"/>
    <col min="8804" max="8804" width="9" style="1" customWidth="1"/>
    <col min="8805" max="8805" width="9" style="1" customWidth="1"/>
    <col min="8806" max="8806" width="9" style="1" customWidth="1"/>
    <col min="8807" max="8807" width="9" style="1" customWidth="1"/>
    <col min="8808" max="8808" width="9" style="1" customWidth="1"/>
    <col min="8809" max="8809" width="9" style="1" customWidth="1"/>
    <col min="8810" max="8810" width="9" style="1" customWidth="1"/>
    <col min="8811" max="8811" width="9" style="1" customWidth="1"/>
    <col min="8812" max="8812" width="9" style="1" customWidth="1"/>
    <col min="8813" max="8813" width="9" style="1" customWidth="1"/>
    <col min="8814" max="8814" width="9" style="1" customWidth="1"/>
    <col min="8815" max="8815" width="9" style="1" customWidth="1"/>
    <col min="8816" max="8816" width="9" style="1" customWidth="1"/>
    <col min="8817" max="8817" width="9" style="1" customWidth="1"/>
    <col min="8818" max="8818" width="9" style="1" customWidth="1"/>
    <col min="8819" max="8819" width="9" style="1" customWidth="1"/>
    <col min="8820" max="8820" width="9" style="1" customWidth="1"/>
    <col min="8821" max="8821" width="9" style="1" customWidth="1"/>
    <col min="8822" max="8822" width="9" style="1" customWidth="1"/>
    <col min="8823" max="8823" width="9" style="1" customWidth="1"/>
    <col min="8824" max="8824" width="9" style="1" customWidth="1"/>
    <col min="8825" max="8825" width="9" style="1" customWidth="1"/>
    <col min="8826" max="8826" width="9" style="1" customWidth="1"/>
    <col min="8827" max="8827" width="9" style="1" customWidth="1"/>
    <col min="8828" max="8828" width="9" style="1" customWidth="1"/>
    <col min="8829" max="8829" width="9" style="1" customWidth="1"/>
    <col min="8830" max="8830" width="9" style="1" customWidth="1"/>
    <col min="8831" max="8831" width="9" style="1" customWidth="1"/>
    <col min="8832" max="8832" width="9" style="1" customWidth="1"/>
    <col min="8833" max="8833" width="9" style="1" customWidth="1"/>
    <col min="8834" max="8834" width="9" style="1" customWidth="1"/>
    <col min="8835" max="8835" width="9" style="1" customWidth="1"/>
    <col min="8836" max="8836" width="9" style="1" customWidth="1"/>
    <col min="8837" max="8837" width="9" style="1" customWidth="1"/>
    <col min="8838" max="8838" width="9" style="1" customWidth="1"/>
    <col min="8839" max="8839" width="9" style="1" customWidth="1"/>
    <col min="8840" max="8840" width="9" style="1" customWidth="1"/>
    <col min="8841" max="8841" width="9" style="1" customWidth="1"/>
    <col min="8842" max="8842" width="9" style="1" customWidth="1"/>
    <col min="8843" max="8843" width="9" style="1" customWidth="1"/>
    <col min="8844" max="8844" width="9" style="1" customWidth="1"/>
    <col min="8845" max="8845" width="9" style="1" customWidth="1"/>
    <col min="8846" max="8846" width="9" style="1" customWidth="1"/>
    <col min="8847" max="8847" width="9" style="1" customWidth="1"/>
    <col min="8848" max="8848" width="9" style="1" customWidth="1"/>
    <col min="8849" max="8849" width="9" style="1" customWidth="1"/>
    <col min="8850" max="8850" width="9" style="1" customWidth="1"/>
    <col min="8851" max="8851" width="9" style="1" customWidth="1"/>
    <col min="8852" max="8852" width="9" style="1" customWidth="1"/>
    <col min="8853" max="8853" width="9" style="1" customWidth="1"/>
    <col min="8854" max="8854" width="9" style="1" customWidth="1"/>
    <col min="8855" max="8855" width="9" style="1" customWidth="1"/>
    <col min="8856" max="8856" width="9" style="1" customWidth="1"/>
    <col min="8857" max="8857" width="9" style="1" customWidth="1"/>
    <col min="8858" max="8858" width="9" style="1" customWidth="1"/>
    <col min="8859" max="8859" width="9" style="1" customWidth="1"/>
    <col min="8860" max="8860" width="9" style="1" customWidth="1"/>
    <col min="8861" max="8861" width="9" style="1" customWidth="1"/>
    <col min="8862" max="8862" width="9" style="1" customWidth="1"/>
    <col min="8863" max="8863" width="9" style="1" customWidth="1"/>
    <col min="8864" max="8864" width="9" style="1" customWidth="1"/>
    <col min="8865" max="8865" width="9" style="1" customWidth="1"/>
    <col min="8866" max="8866" width="9" style="1" customWidth="1"/>
    <col min="8867" max="8867" width="9" style="1" customWidth="1"/>
    <col min="8868" max="8868" width="9" style="1" customWidth="1"/>
    <col min="8869" max="8869" width="9" style="1" customWidth="1"/>
    <col min="8870" max="8870" width="9" style="1" customWidth="1"/>
    <col min="8871" max="8871" width="9" style="1" customWidth="1"/>
    <col min="8872" max="8872" width="9" style="1" customWidth="1"/>
    <col min="8873" max="8873" width="9" style="1" customWidth="1"/>
    <col min="8874" max="8874" width="9" style="1" customWidth="1"/>
    <col min="8875" max="8875" width="9" style="1" customWidth="1"/>
    <col min="8876" max="8876" width="9" style="1" customWidth="1"/>
    <col min="8877" max="8877" width="9" style="1" customWidth="1"/>
    <col min="8878" max="8878" width="9" style="1" customWidth="1"/>
    <col min="8879" max="8879" width="9" style="1" customWidth="1"/>
    <col min="8880" max="8880" width="9" style="1" customWidth="1"/>
    <col min="8881" max="8881" width="9" style="1" customWidth="1"/>
    <col min="8882" max="8882" width="9" style="1" customWidth="1"/>
    <col min="8883" max="8883" width="9" style="1" customWidth="1"/>
    <col min="8884" max="8884" width="9" style="1" customWidth="1"/>
    <col min="8885" max="8885" width="9" style="1" customWidth="1"/>
    <col min="8886" max="8886" width="9" style="1" customWidth="1"/>
    <col min="8887" max="8887" width="9" style="1" customWidth="1"/>
    <col min="8888" max="8888" width="9" style="1" customWidth="1"/>
    <col min="8889" max="8889" width="9" style="1" customWidth="1"/>
    <col min="8890" max="8890" width="9" style="1" customWidth="1"/>
    <col min="8891" max="8891" width="9" style="1" customWidth="1"/>
    <col min="8892" max="8892" width="9" style="1" customWidth="1"/>
    <col min="8893" max="8893" width="9" style="1" customWidth="1"/>
    <col min="8894" max="8894" width="9" style="1" customWidth="1"/>
    <col min="8895" max="8895" width="9" style="1" customWidth="1"/>
    <col min="8896" max="8896" width="9" style="1" customWidth="1"/>
    <col min="8897" max="8897" width="9" style="1" customWidth="1"/>
    <col min="8898" max="8898" width="9" style="1" customWidth="1"/>
    <col min="8899" max="8899" width="9" style="1" customWidth="1"/>
    <col min="8900" max="8900" width="9" style="1" customWidth="1"/>
    <col min="8901" max="8901" width="9" style="1" customWidth="1"/>
    <col min="8902" max="8902" width="9" style="1" customWidth="1"/>
    <col min="8903" max="8903" width="9" style="1" customWidth="1"/>
    <col min="8904" max="8904" width="9" style="1" customWidth="1"/>
    <col min="8905" max="8905" width="9" style="1" customWidth="1"/>
    <col min="8906" max="8906" width="9" style="1" customWidth="1"/>
    <col min="8907" max="8907" width="9" style="1" customWidth="1"/>
    <col min="8908" max="8908" width="9" style="1" customWidth="1"/>
    <col min="8909" max="8909" width="9" style="1" customWidth="1"/>
    <col min="8910" max="8910" width="9" style="1" customWidth="1"/>
    <col min="8911" max="8911" width="9" style="1" customWidth="1"/>
    <col min="8912" max="8912" width="9" style="1" customWidth="1"/>
    <col min="8913" max="8913" width="9" style="1" customWidth="1"/>
    <col min="8914" max="8914" width="9" style="1" customWidth="1"/>
    <col min="8915" max="8915" width="9" style="1" customWidth="1"/>
    <col min="8916" max="8916" width="9" style="1" customWidth="1"/>
    <col min="8917" max="8917" width="9" style="1" customWidth="1"/>
    <col min="8918" max="8918" width="9" style="1" customWidth="1"/>
    <col min="8919" max="8919" width="9" style="1" customWidth="1"/>
    <col min="8920" max="8920" width="9" style="1" customWidth="1"/>
    <col min="8921" max="8921" width="9" style="1" customWidth="1"/>
    <col min="8922" max="8922" width="9" style="1" customWidth="1"/>
    <col min="8923" max="8923" width="9" style="1" customWidth="1"/>
    <col min="8924" max="8924" width="9" style="1" customWidth="1"/>
    <col min="8925" max="8925" width="9" style="1" customWidth="1"/>
    <col min="8926" max="8926" width="9" style="1" customWidth="1"/>
    <col min="8927" max="8927" width="9" style="1" customWidth="1"/>
    <col min="8928" max="8928" width="9" style="1" customWidth="1"/>
    <col min="8929" max="8929" width="9" style="1" customWidth="1"/>
    <col min="8930" max="8930" width="9" style="1" customWidth="1"/>
    <col min="8931" max="8931" width="9" style="1" customWidth="1"/>
    <col min="8932" max="8932" width="9" style="1" customWidth="1"/>
    <col min="8933" max="8933" width="9" style="1" customWidth="1"/>
    <col min="8934" max="8934" width="9" style="1" customWidth="1"/>
    <col min="8935" max="8935" width="9" style="1" customWidth="1"/>
    <col min="8936" max="8936" width="9" style="1" customWidth="1"/>
    <col min="8937" max="8937" width="9" style="1" customWidth="1"/>
    <col min="8938" max="8938" width="9" style="1" customWidth="1"/>
    <col min="8939" max="8939" width="9" style="1" customWidth="1"/>
    <col min="8940" max="8940" width="9" style="1" customWidth="1"/>
    <col min="8941" max="8941" width="9" style="1" customWidth="1"/>
    <col min="8942" max="8942" width="9" style="1" customWidth="1"/>
    <col min="8943" max="8943" width="9" style="1" customWidth="1"/>
    <col min="8944" max="8944" width="9" style="1" customWidth="1"/>
    <col min="8945" max="8945" width="9" style="1" customWidth="1"/>
    <col min="8946" max="8946" width="9" style="1" customWidth="1"/>
    <col min="8947" max="8947" width="9" style="1" customWidth="1"/>
    <col min="8948" max="8948" width="9" style="1" customWidth="1"/>
    <col min="8949" max="8949" width="9" style="1" customWidth="1"/>
    <col min="8950" max="8950" width="9" style="1" customWidth="1"/>
    <col min="8951" max="8951" width="9" style="1" customWidth="1"/>
    <col min="8952" max="8952" width="9" style="1" customWidth="1"/>
    <col min="8953" max="8953" width="9" style="1" customWidth="1"/>
    <col min="8954" max="8954" width="9" style="1" customWidth="1"/>
    <col min="8955" max="8955" width="9" style="1" customWidth="1"/>
    <col min="8956" max="8956" width="9" style="1" customWidth="1"/>
    <col min="8957" max="8957" width="9" style="1" customWidth="1"/>
    <col min="8958" max="8958" width="9" style="1" customWidth="1"/>
    <col min="8959" max="8959" width="9" style="1" customWidth="1"/>
    <col min="8960" max="8960" width="9" style="1" customWidth="1"/>
    <col min="8961" max="8961" width="9" style="1" customWidth="1"/>
    <col min="8962" max="8962" width="9" style="1" customWidth="1"/>
    <col min="8963" max="8963" width="9" style="1" customWidth="1"/>
    <col min="8964" max="8964" width="9" style="1" customWidth="1"/>
    <col min="8965" max="8965" width="9" style="1" customWidth="1"/>
    <col min="8966" max="8966" width="9" style="1" customWidth="1"/>
    <col min="8967" max="8967" width="9" style="1" customWidth="1"/>
    <col min="8968" max="8968" width="9" style="1" customWidth="1"/>
    <col min="8969" max="8969" width="9" style="1" customWidth="1"/>
    <col min="8970" max="8970" width="9" style="1" customWidth="1"/>
    <col min="8971" max="8971" width="9" style="1" customWidth="1"/>
    <col min="8972" max="8972" width="9" style="1" customWidth="1"/>
    <col min="8973" max="8973" width="9" style="1" customWidth="1"/>
    <col min="8974" max="8974" width="9" style="1" customWidth="1"/>
    <col min="8975" max="8975" width="9" style="1" customWidth="1"/>
    <col min="8976" max="8976" width="9" style="1" customWidth="1"/>
    <col min="8977" max="8977" width="9" style="1" customWidth="1"/>
    <col min="8978" max="8978" width="9" style="1" customWidth="1"/>
    <col min="8979" max="8979" width="9" style="1" customWidth="1"/>
    <col min="8980" max="8980" width="9" style="1" customWidth="1"/>
    <col min="8981" max="8981" width="9" style="1" customWidth="1"/>
    <col min="8982" max="8982" width="9" style="1" customWidth="1"/>
    <col min="8983" max="8983" width="9" style="1" customWidth="1"/>
    <col min="8984" max="8984" width="9" style="1" customWidth="1"/>
    <col min="8985" max="8985" width="9" style="1" customWidth="1"/>
    <col min="8986" max="8986" width="9" style="1" customWidth="1"/>
    <col min="8987" max="8987" width="9" style="1" customWidth="1"/>
    <col min="8988" max="8988" width="9" style="1" customWidth="1"/>
    <col min="8989" max="8989" width="9" style="1" customWidth="1"/>
    <col min="8990" max="8990" width="9" style="1" customWidth="1"/>
    <col min="8991" max="8991" width="9" style="1" customWidth="1"/>
    <col min="8992" max="8992" width="9" style="1" customWidth="1"/>
    <col min="8993" max="8993" width="9" style="1" customWidth="1"/>
    <col min="8994" max="8994" width="9" style="1" customWidth="1"/>
    <col min="8995" max="8995" width="9" style="1" customWidth="1"/>
    <col min="8996" max="8996" width="9" style="1" customWidth="1"/>
    <col min="8997" max="8997" width="9" style="1" customWidth="1"/>
    <col min="8998" max="8998" width="9" style="1" customWidth="1"/>
    <col min="8999" max="8999" width="9" style="1" customWidth="1"/>
    <col min="9000" max="9000" width="9" style="1" customWidth="1"/>
    <col min="9001" max="9001" width="9" style="1" customWidth="1"/>
    <col min="9002" max="9002" width="9" style="1" customWidth="1"/>
    <col min="9003" max="9003" width="9" style="1" customWidth="1"/>
    <col min="9004" max="9004" width="9" style="1" customWidth="1"/>
    <col min="9005" max="9005" width="9" style="1" customWidth="1"/>
    <col min="9006" max="9006" width="9" style="1" customWidth="1"/>
    <col min="9007" max="9007" width="9" style="1" customWidth="1"/>
    <col min="9008" max="9008" width="9" style="1" customWidth="1"/>
    <col min="9009" max="9009" width="9" style="1" customWidth="1"/>
    <col min="9010" max="9010" width="9" style="1" customWidth="1"/>
    <col min="9011" max="9011" width="9" style="1" customWidth="1"/>
    <col min="9012" max="9012" width="9" style="1" customWidth="1"/>
    <col min="9013" max="9013" width="9" style="1" customWidth="1"/>
    <col min="9014" max="9014" width="9" style="1" customWidth="1"/>
    <col min="9015" max="9015" width="9" style="1" customWidth="1"/>
    <col min="9016" max="9016" width="9" style="1" customWidth="1"/>
    <col min="9017" max="9017" width="9" style="1" customWidth="1"/>
    <col min="9018" max="9018" width="9" style="1" customWidth="1"/>
    <col min="9019" max="9019" width="9" style="1" customWidth="1"/>
    <col min="9020" max="9020" width="9" style="1" customWidth="1"/>
    <col min="9021" max="9021" width="9" style="1" customWidth="1"/>
    <col min="9022" max="9022" width="9" style="1" customWidth="1"/>
    <col min="9023" max="9023" width="9" style="1" customWidth="1"/>
    <col min="9024" max="9024" width="9" style="1" customWidth="1"/>
    <col min="9025" max="9025" width="9" style="1" customWidth="1"/>
    <col min="9026" max="9026" width="9" style="1" customWidth="1"/>
    <col min="9027" max="9027" width="9" style="1" customWidth="1"/>
    <col min="9028" max="9028" width="9" style="1" customWidth="1"/>
    <col min="9029" max="9029" width="9" style="1" customWidth="1"/>
    <col min="9030" max="9030" width="9" style="1" customWidth="1"/>
    <col min="9031" max="9031" width="9" style="1" customWidth="1"/>
    <col min="9032" max="9032" width="9" style="1" customWidth="1"/>
    <col min="9033" max="9033" width="9" style="1" customWidth="1"/>
    <col min="9034" max="9034" width="9" style="1" customWidth="1"/>
    <col min="9035" max="9035" width="9" style="1" customWidth="1"/>
    <col min="9036" max="9036" width="9" style="1" customWidth="1"/>
    <col min="9037" max="9037" width="9" style="1" customWidth="1"/>
    <col min="9038" max="9038" width="9" style="1" customWidth="1"/>
    <col min="9039" max="9039" width="9" style="1" customWidth="1"/>
    <col min="9040" max="9040" width="9" style="1" customWidth="1"/>
    <col min="9041" max="9041" width="9" style="1" customWidth="1"/>
    <col min="9042" max="9042" width="9" style="1" customWidth="1"/>
    <col min="9043" max="9043" width="9" style="1" customWidth="1"/>
    <col min="9044" max="9044" width="9" style="1" customWidth="1"/>
    <col min="9045" max="9045" width="9" style="1" customWidth="1"/>
    <col min="9046" max="9046" width="9" style="1" customWidth="1"/>
    <col min="9047" max="9047" width="9" style="1" customWidth="1"/>
    <col min="9048" max="9048" width="9" style="1" customWidth="1"/>
    <col min="9049" max="9049" width="9" style="1" customWidth="1"/>
    <col min="9050" max="9050" width="9" style="1" customWidth="1"/>
    <col min="9051" max="9051" width="9" style="1" customWidth="1"/>
    <col min="9052" max="9052" width="9" style="1" customWidth="1"/>
    <col min="9053" max="9053" width="9" style="1" customWidth="1"/>
    <col min="9054" max="9054" width="9" style="1" customWidth="1"/>
    <col min="9055" max="9055" width="9" style="1" customWidth="1"/>
    <col min="9056" max="9056" width="9" style="1" customWidth="1"/>
    <col min="9057" max="9057" width="9" style="1" customWidth="1"/>
    <col min="9058" max="9058" width="9" style="1" customWidth="1"/>
    <col min="9059" max="9059" width="9" style="1" customWidth="1"/>
    <col min="9060" max="9060" width="9" style="1" customWidth="1"/>
    <col min="9061" max="9061" width="9" style="1" customWidth="1"/>
    <col min="9062" max="9062" width="9" style="1" customWidth="1"/>
    <col min="9063" max="9063" width="9" style="1" customWidth="1"/>
    <col min="9064" max="9064" width="9" style="1" customWidth="1"/>
    <col min="9065" max="9065" width="9" style="1" customWidth="1"/>
    <col min="9066" max="9066" width="9" style="1" customWidth="1"/>
    <col min="9067" max="9067" width="9" style="1" customWidth="1"/>
    <col min="9068" max="9068" width="9" style="1" customWidth="1"/>
    <col min="9069" max="9069" width="9" style="1" customWidth="1"/>
    <col min="9070" max="9070" width="9" style="1" customWidth="1"/>
    <col min="9071" max="9071" width="9" style="1" customWidth="1"/>
    <col min="9072" max="9072" width="9" style="1" customWidth="1"/>
    <col min="9073" max="9073" width="9" style="1" customWidth="1"/>
    <col min="9074" max="9074" width="9" style="1" customWidth="1"/>
    <col min="9075" max="9075" width="9" style="1" customWidth="1"/>
    <col min="9076" max="9076" width="9" style="1" customWidth="1"/>
    <col min="9077" max="9077" width="9" style="1" customWidth="1"/>
    <col min="9078" max="9078" width="9" style="1" customWidth="1"/>
    <col min="9079" max="9079" width="9" style="1" customWidth="1"/>
    <col min="9080" max="9080" width="9" style="1" customWidth="1"/>
    <col min="9081" max="9081" width="9" style="1" customWidth="1"/>
    <col min="9082" max="9082" width="9" style="1" customWidth="1"/>
    <col min="9083" max="9083" width="9" style="1" customWidth="1"/>
    <col min="9084" max="9084" width="9" style="1" customWidth="1"/>
    <col min="9085" max="9085" width="9" style="1" customWidth="1"/>
    <col min="9086" max="9086" width="9" style="1" customWidth="1"/>
    <col min="9087" max="9087" width="9" style="1" customWidth="1"/>
    <col min="9088" max="9088" width="9" style="1" customWidth="1"/>
    <col min="9089" max="9089" width="9" style="1" customWidth="1"/>
    <col min="9090" max="9090" width="9" style="1" customWidth="1"/>
    <col min="9091" max="9091" width="9" style="1" customWidth="1"/>
    <col min="9092" max="9092" width="9" style="1" customWidth="1"/>
    <col min="9093" max="9093" width="9" style="1" customWidth="1"/>
    <col min="9094" max="9094" width="9" style="1" customWidth="1"/>
    <col min="9095" max="9095" width="9" style="1" customWidth="1"/>
    <col min="9096" max="9096" width="9" style="1" customWidth="1"/>
    <col min="9097" max="9097" width="9" style="1" customWidth="1"/>
    <col min="9098" max="9098" width="9" style="1" customWidth="1"/>
    <col min="9099" max="9099" width="9" style="1" customWidth="1"/>
    <col min="9100" max="9100" width="9" style="1" customWidth="1"/>
    <col min="9101" max="9101" width="9" style="1" customWidth="1"/>
    <col min="9102" max="9102" width="9" style="1" customWidth="1"/>
    <col min="9103" max="9103" width="9" style="1" customWidth="1"/>
    <col min="9104" max="9104" width="9" style="1" customWidth="1"/>
    <col min="9105" max="9105" width="9" style="1" customWidth="1"/>
    <col min="9106" max="9106" width="9" style="1" customWidth="1"/>
    <col min="9107" max="9107" width="9" style="1" customWidth="1"/>
    <col min="9108" max="9108" width="9" style="1" customWidth="1"/>
    <col min="9109" max="9109" width="9" style="1" customWidth="1"/>
    <col min="9110" max="9110" width="9" style="1" customWidth="1"/>
    <col min="9111" max="9111" width="9" style="1" customWidth="1"/>
    <col min="9112" max="9112" width="9" style="1" customWidth="1"/>
    <col min="9113" max="9113" width="9" style="1" customWidth="1"/>
    <col min="9114" max="9114" width="9" style="1" customWidth="1"/>
    <col min="9115" max="9115" width="9" style="1" customWidth="1"/>
    <col min="9116" max="9116" width="9" style="1" customWidth="1"/>
    <col min="9117" max="9117" width="9" style="1" customWidth="1"/>
    <col min="9118" max="9118" width="9" style="1" customWidth="1"/>
    <col min="9119" max="9119" width="9" style="1" customWidth="1"/>
    <col min="9120" max="9120" width="9" style="1" customWidth="1"/>
    <col min="9121" max="9121" width="9" style="1" customWidth="1"/>
    <col min="9122" max="9122" width="9" style="1" customWidth="1"/>
    <col min="9123" max="9123" width="9" style="1" customWidth="1"/>
    <col min="9124" max="9124" width="9" style="1" customWidth="1"/>
    <col min="9125" max="9125" width="9" style="1" customWidth="1"/>
    <col min="9126" max="9126" width="9" style="1" customWidth="1"/>
    <col min="9127" max="9127" width="9" style="1" customWidth="1"/>
    <col min="9128" max="9128" width="9" style="1" customWidth="1"/>
    <col min="9129" max="9129" width="9" style="1" customWidth="1"/>
    <col min="9130" max="9130" width="9" style="1" customWidth="1"/>
    <col min="9131" max="9131" width="9" style="1" customWidth="1"/>
    <col min="9132" max="9132" width="9" style="1" customWidth="1"/>
    <col min="9133" max="9133" width="9" style="1" customWidth="1"/>
    <col min="9134" max="9134" width="9" style="1" customWidth="1"/>
    <col min="9135" max="9135" width="9" style="1" customWidth="1"/>
    <col min="9136" max="9136" width="9" style="1" customWidth="1"/>
    <col min="9137" max="9137" width="9" style="1" customWidth="1"/>
    <col min="9138" max="9138" width="9" style="1" customWidth="1"/>
    <col min="9139" max="9139" width="9" style="1" customWidth="1"/>
    <col min="9140" max="9140" width="9" style="1" customWidth="1"/>
    <col min="9141" max="9141" width="9" style="1" customWidth="1"/>
    <col min="9142" max="9142" width="9" style="1" customWidth="1"/>
    <col min="9143" max="9143" width="9" style="1" customWidth="1"/>
    <col min="9144" max="9144" width="9" style="1" customWidth="1"/>
    <col min="9145" max="9145" width="9" style="1" customWidth="1"/>
    <col min="9146" max="9146" width="9" style="1" customWidth="1"/>
    <col min="9147" max="9147" width="9" style="1" customWidth="1"/>
    <col min="9148" max="9148" width="9" style="1" customWidth="1"/>
    <col min="9149" max="9149" width="9" style="1" customWidth="1"/>
    <col min="9150" max="9150" width="9" style="1" customWidth="1"/>
    <col min="9151" max="9151" width="9" style="1" customWidth="1"/>
    <col min="9152" max="9152" width="9" style="1" customWidth="1"/>
    <col min="9153" max="9153" width="9" style="1" customWidth="1"/>
    <col min="9154" max="9154" width="9" style="1" customWidth="1"/>
    <col min="9155" max="9155" width="9" style="1" customWidth="1"/>
    <col min="9156" max="9156" width="9" style="1" customWidth="1"/>
    <col min="9157" max="9157" width="9" style="1" customWidth="1"/>
    <col min="9158" max="9158" width="9" style="1" customWidth="1"/>
    <col min="9159" max="9159" width="9" style="1" customWidth="1"/>
    <col min="9160" max="9160" width="9" style="1" customWidth="1"/>
    <col min="9161" max="9161" width="9" style="1" customWidth="1"/>
    <col min="9162" max="9162" width="9" style="1" customWidth="1"/>
    <col min="9163" max="9163" width="9" style="1" customWidth="1"/>
    <col min="9164" max="9164" width="9" style="1" customWidth="1"/>
    <col min="9165" max="9165" width="9" style="1" customWidth="1"/>
    <col min="9166" max="9166" width="9" style="1" customWidth="1"/>
    <col min="9167" max="9167" width="9" style="1" customWidth="1"/>
    <col min="9168" max="9168" width="9" style="1" customWidth="1"/>
    <col min="9169" max="9169" width="9" style="1" customWidth="1"/>
    <col min="9170" max="9170" width="9" style="1" customWidth="1"/>
    <col min="9171" max="9171" width="9" style="1" customWidth="1"/>
    <col min="9172" max="9172" width="9" style="1" customWidth="1"/>
    <col min="9173" max="9173" width="9" style="1" customWidth="1"/>
    <col min="9174" max="9174" width="9" style="1" customWidth="1"/>
    <col min="9175" max="9175" width="9" style="1" customWidth="1"/>
    <col min="9176" max="9176" width="9" style="1" customWidth="1"/>
    <col min="9177" max="9177" width="9" style="1" customWidth="1"/>
    <col min="9178" max="9178" width="9" style="1" customWidth="1"/>
    <col min="9179" max="9179" width="9" style="1" customWidth="1"/>
    <col min="9180" max="9180" width="9" style="1" customWidth="1"/>
    <col min="9181" max="9181" width="9" style="1" customWidth="1"/>
    <col min="9182" max="9182" width="9" style="1" customWidth="1"/>
    <col min="9183" max="9183" width="9" style="1" customWidth="1"/>
    <col min="9184" max="9184" width="9" style="1" customWidth="1"/>
    <col min="9185" max="9185" width="9" style="1" customWidth="1"/>
    <col min="9186" max="9186" width="9" style="1" customWidth="1"/>
    <col min="9187" max="9187" width="9" style="1" customWidth="1"/>
    <col min="9188" max="9188" width="9" style="1" customWidth="1"/>
    <col min="9189" max="9189" width="9" style="1" customWidth="1"/>
    <col min="9190" max="9190" width="9" style="1" customWidth="1"/>
    <col min="9191" max="9191" width="9" style="1" customWidth="1"/>
    <col min="9192" max="9192" width="9" style="1" customWidth="1"/>
    <col min="9193" max="9193" width="9" style="1" customWidth="1"/>
    <col min="9194" max="9194" width="9" style="1" customWidth="1"/>
    <col min="9195" max="9195" width="9" style="1" customWidth="1"/>
    <col min="9196" max="9196" width="9" style="1" customWidth="1"/>
    <col min="9197" max="9197" width="9" style="1" customWidth="1"/>
    <col min="9198" max="9198" width="9" style="1" customWidth="1"/>
    <col min="9199" max="9199" width="9" style="1" customWidth="1"/>
    <col min="9200" max="9200" width="9" style="1" customWidth="1"/>
    <col min="9201" max="9201" width="9" style="1" customWidth="1"/>
    <col min="9202" max="9202" width="9" style="1" customWidth="1"/>
    <col min="9203" max="9203" width="9" style="1" customWidth="1"/>
    <col min="9204" max="9204" width="9" style="1" customWidth="1"/>
    <col min="9205" max="9205" width="9" style="1" customWidth="1"/>
    <col min="9206" max="9206" width="9" style="1" customWidth="1"/>
    <col min="9207" max="9207" width="9" style="1" customWidth="1"/>
    <col min="9208" max="9208" width="9" style="1" customWidth="1"/>
    <col min="9209" max="9209" width="9" style="1" customWidth="1"/>
    <col min="9210" max="9210" width="9" style="1" customWidth="1"/>
    <col min="9211" max="9211" width="9" style="1" customWidth="1"/>
    <col min="9212" max="9212" width="9" style="1" customWidth="1"/>
    <col min="9213" max="9213" width="9" style="1" customWidth="1"/>
    <col min="9214" max="9214" width="9" style="1" customWidth="1"/>
    <col min="9215" max="9215" width="9" style="1" customWidth="1"/>
    <col min="9216" max="9216" width="9" style="1" customWidth="1"/>
    <col min="9217" max="9217" width="9" style="1" customWidth="1"/>
    <col min="9218" max="9218" width="9" style="1" customWidth="1"/>
    <col min="9219" max="9219" width="9" style="1" customWidth="1"/>
    <col min="9220" max="9220" width="9" style="1" customWidth="1"/>
    <col min="9221" max="9221" width="9" style="1" customWidth="1"/>
    <col min="9222" max="9222" width="9" style="1" customWidth="1"/>
    <col min="9223" max="9223" width="9" style="1" customWidth="1"/>
    <col min="9224" max="9224" width="9" style="1" customWidth="1"/>
    <col min="9225" max="9225" width="9" style="1" customWidth="1"/>
    <col min="9226" max="9226" width="9" style="1" customWidth="1"/>
    <col min="9227" max="9227" width="9" style="1" customWidth="1"/>
    <col min="9228" max="9228" width="9" style="1" customWidth="1"/>
    <col min="9229" max="9229" width="9" style="1" customWidth="1"/>
    <col min="9230" max="9230" width="9" style="1" customWidth="1"/>
    <col min="9231" max="9231" width="9" style="1" customWidth="1"/>
    <col min="9232" max="9232" width="9" style="1" customWidth="1"/>
    <col min="9233" max="9233" width="9" style="1" customWidth="1"/>
    <col min="9234" max="9234" width="9" style="1" customWidth="1"/>
    <col min="9235" max="9235" width="9" style="1" customWidth="1"/>
    <col min="9236" max="9236" width="9" style="1" customWidth="1"/>
    <col min="9237" max="9237" width="9" style="1" customWidth="1"/>
    <col min="9238" max="9238" width="9" style="1" customWidth="1"/>
    <col min="9239" max="9239" width="9" style="1" customWidth="1"/>
    <col min="9240" max="9240" width="9" style="1" customWidth="1"/>
    <col min="9241" max="9241" width="9" style="1" customWidth="1"/>
    <col min="9242" max="9242" width="9" style="1" customWidth="1"/>
    <col min="9243" max="9243" width="9" style="1" customWidth="1"/>
    <col min="9244" max="9244" width="9" style="1" customWidth="1"/>
    <col min="9245" max="9245" width="9" style="1" customWidth="1"/>
    <col min="9246" max="9246" width="9" style="1" customWidth="1"/>
    <col min="9247" max="9247" width="9" style="1" customWidth="1"/>
    <col min="9248" max="9248" width="9" style="1" customWidth="1"/>
    <col min="9249" max="9249" width="9" style="1" customWidth="1"/>
    <col min="9250" max="9250" width="9" style="1" customWidth="1"/>
    <col min="9251" max="9251" width="9" style="1" customWidth="1"/>
    <col min="9252" max="9252" width="9" style="1" customWidth="1"/>
    <col min="9253" max="9253" width="9" style="1" customWidth="1"/>
    <col min="9254" max="9254" width="9" style="1" customWidth="1"/>
    <col min="9255" max="9255" width="9" style="1" customWidth="1"/>
    <col min="9256" max="9256" width="9" style="1" customWidth="1"/>
    <col min="9257" max="9257" width="9" style="1" customWidth="1"/>
    <col min="9258" max="9258" width="9" style="1" customWidth="1"/>
    <col min="9259" max="9259" width="9" style="1" customWidth="1"/>
    <col min="9260" max="9260" width="9" style="1" customWidth="1"/>
    <col min="9261" max="9261" width="9" style="1" customWidth="1"/>
    <col min="9262" max="9262" width="9" style="1" customWidth="1"/>
    <col min="9263" max="9263" width="9" style="1" customWidth="1"/>
    <col min="9264" max="9264" width="9" style="1" customWidth="1"/>
    <col min="9265" max="9265" width="9" style="1" customWidth="1"/>
    <col min="9266" max="9266" width="9" style="1" customWidth="1"/>
    <col min="9267" max="9267" width="9" style="1" customWidth="1"/>
    <col min="9268" max="9268" width="9" style="1" customWidth="1"/>
    <col min="9269" max="9269" width="9" style="1" customWidth="1"/>
    <col min="9270" max="9270" width="9" style="1" customWidth="1"/>
    <col min="9271" max="9271" width="9" style="1" customWidth="1"/>
    <col min="9272" max="9272" width="9" style="1" customWidth="1"/>
    <col min="9273" max="9273" width="9" style="1" customWidth="1"/>
    <col min="9274" max="9274" width="9" style="1" customWidth="1"/>
    <col min="9275" max="9275" width="9" style="1" customWidth="1"/>
    <col min="9276" max="9276" width="9" style="1" customWidth="1"/>
    <col min="9277" max="9277" width="9" style="1" customWidth="1"/>
    <col min="9278" max="9278" width="9" style="1" customWidth="1"/>
    <col min="9279" max="9279" width="9" style="1" customWidth="1"/>
    <col min="9280" max="9280" width="9" style="1" customWidth="1"/>
    <col min="9281" max="9281" width="9" style="1" customWidth="1"/>
    <col min="9282" max="9282" width="9" style="1" customWidth="1"/>
    <col min="9283" max="9283" width="9" style="1" customWidth="1"/>
    <col min="9284" max="9284" width="9" style="1" customWidth="1"/>
    <col min="9285" max="9285" width="9" style="1" customWidth="1"/>
    <col min="9286" max="9286" width="9" style="1" customWidth="1"/>
    <col min="9287" max="9287" width="9" style="1" customWidth="1"/>
    <col min="9288" max="9288" width="9" style="1" customWidth="1"/>
    <col min="9289" max="9289" width="9" style="1" customWidth="1"/>
    <col min="9290" max="9290" width="9" style="1" customWidth="1"/>
    <col min="9291" max="9291" width="9" style="1" customWidth="1"/>
    <col min="9292" max="9292" width="9" style="1" customWidth="1"/>
    <col min="9293" max="9293" width="9" style="1" customWidth="1"/>
    <col min="9294" max="9294" width="9" style="1" customWidth="1"/>
    <col min="9295" max="9295" width="9" style="1" customWidth="1"/>
    <col min="9296" max="9296" width="9" style="1" customWidth="1"/>
    <col min="9297" max="9297" width="9" style="1" customWidth="1"/>
    <col min="9298" max="9298" width="9" style="1" customWidth="1"/>
    <col min="9299" max="9299" width="9" style="1" customWidth="1"/>
    <col min="9300" max="9300" width="9" style="1" customWidth="1"/>
    <col min="9301" max="9301" width="9" style="1" customWidth="1"/>
    <col min="9302" max="9302" width="9" style="1" customWidth="1"/>
    <col min="9303" max="9303" width="9" style="1" customWidth="1"/>
    <col min="9304" max="9304" width="9" style="1" customWidth="1"/>
    <col min="9305" max="9305" width="9" style="1" customWidth="1"/>
    <col min="9306" max="9306" width="9" style="1" customWidth="1"/>
    <col min="9307" max="9307" width="9" style="1" customWidth="1"/>
    <col min="9308" max="9308" width="9" style="1" customWidth="1"/>
    <col min="9309" max="9309" width="9" style="1" customWidth="1"/>
    <col min="9310" max="9310" width="9" style="1" customWidth="1"/>
    <col min="9311" max="9311" width="9" style="1" customWidth="1"/>
    <col min="9312" max="9312" width="9" style="1" customWidth="1"/>
    <col min="9313" max="9313" width="9" style="1" customWidth="1"/>
    <col min="9314" max="9314" width="9" style="1" customWidth="1"/>
    <col min="9315" max="9315" width="9" style="1" customWidth="1"/>
    <col min="9316" max="9316" width="9" style="1" customWidth="1"/>
    <col min="9317" max="9317" width="9" style="1" customWidth="1"/>
    <col min="9318" max="9318" width="9" style="1" customWidth="1"/>
    <col min="9319" max="9319" width="9" style="1" customWidth="1"/>
    <col min="9320" max="9320" width="9" style="1" customWidth="1"/>
    <col min="9321" max="9321" width="9" style="1" customWidth="1"/>
    <col min="9322" max="9322" width="9" style="1" customWidth="1"/>
    <col min="9323" max="9323" width="9" style="1" customWidth="1"/>
    <col min="9324" max="9324" width="9" style="1" customWidth="1"/>
    <col min="9325" max="9325" width="9" style="1" customWidth="1"/>
    <col min="9326" max="9326" width="9" style="1" customWidth="1"/>
    <col min="9327" max="9327" width="9" style="1" customWidth="1"/>
    <col min="9328" max="9328" width="9" style="1" customWidth="1"/>
    <col min="9329" max="9329" width="9" style="1" customWidth="1"/>
    <col min="9330" max="9330" width="9" style="1" customWidth="1"/>
    <col min="9331" max="9331" width="9" style="1" customWidth="1"/>
    <col min="9332" max="9332" width="9" style="1" customWidth="1"/>
    <col min="9333" max="9333" width="9" style="1" customWidth="1"/>
    <col min="9334" max="9334" width="9" style="1" customWidth="1"/>
    <col min="9335" max="9335" width="9" style="1" customWidth="1"/>
    <col min="9336" max="9336" width="9" style="1" customWidth="1"/>
    <col min="9337" max="9337" width="9" style="1" customWidth="1"/>
    <col min="9338" max="9338" width="9" style="1" customWidth="1"/>
    <col min="9339" max="9339" width="9" style="1" customWidth="1"/>
    <col min="9340" max="9340" width="9" style="1" customWidth="1"/>
    <col min="9341" max="9341" width="9" style="1" customWidth="1"/>
    <col min="9342" max="9342" width="9" style="1" customWidth="1"/>
    <col min="9343" max="9343" width="9" style="1" customWidth="1"/>
    <col min="9344" max="9344" width="9" style="1" customWidth="1"/>
    <col min="9345" max="9345" width="9" style="1" customWidth="1"/>
    <col min="9346" max="9346" width="9" style="1" customWidth="1"/>
    <col min="9347" max="9347" width="9" style="1" customWidth="1"/>
    <col min="9348" max="9348" width="9" style="1" customWidth="1"/>
    <col min="9349" max="9349" width="9" style="1" customWidth="1"/>
    <col min="9350" max="9350" width="9" style="1" customWidth="1"/>
    <col min="9351" max="9351" width="9" style="1" customWidth="1"/>
    <col min="9352" max="9352" width="9" style="1" customWidth="1"/>
    <col min="9353" max="9353" width="9" style="1" customWidth="1"/>
    <col min="9354" max="9354" width="9" style="1" customWidth="1"/>
    <col min="9355" max="9355" width="9" style="1" customWidth="1"/>
    <col min="9356" max="9356" width="9" style="1" customWidth="1"/>
    <col min="9357" max="9357" width="9" style="1" customWidth="1"/>
    <col min="9358" max="9358" width="9" style="1" customWidth="1"/>
    <col min="9359" max="9359" width="9" style="1" customWidth="1"/>
    <col min="9360" max="9360" width="9" style="1" customWidth="1"/>
    <col min="9361" max="9361" width="9" style="1" customWidth="1"/>
    <col min="9362" max="9362" width="9" style="1" customWidth="1"/>
    <col min="9363" max="9363" width="9" style="1" customWidth="1"/>
    <col min="9364" max="9364" width="9" style="1" customWidth="1"/>
    <col min="9365" max="9365" width="9" style="1" customWidth="1"/>
    <col min="9366" max="9366" width="9" style="1" customWidth="1"/>
    <col min="9367" max="9367" width="9" style="1" customWidth="1"/>
    <col min="9368" max="9368" width="9" style="1" customWidth="1"/>
    <col min="9369" max="9369" width="9" style="1" customWidth="1"/>
    <col min="9370" max="9370" width="9" style="1" customWidth="1"/>
    <col min="9371" max="9371" width="9" style="1" customWidth="1"/>
    <col min="9372" max="9372" width="9" style="1" customWidth="1"/>
    <col min="9373" max="9373" width="9" style="1" customWidth="1"/>
    <col min="9374" max="9374" width="9" style="1" customWidth="1"/>
    <col min="9375" max="9375" width="9" style="1" customWidth="1"/>
    <col min="9376" max="9376" width="9" style="1" customWidth="1"/>
    <col min="9377" max="9377" width="9" style="1" customWidth="1"/>
    <col min="9378" max="9378" width="9" style="1" customWidth="1"/>
    <col min="9379" max="9379" width="9" style="1" customWidth="1"/>
    <col min="9380" max="9380" width="9" style="1" customWidth="1"/>
    <col min="9381" max="9381" width="9" style="1" customWidth="1"/>
    <col min="9382" max="9382" width="9" style="1" customWidth="1"/>
    <col min="9383" max="9383" width="9" style="1" customWidth="1"/>
    <col min="9384" max="9384" width="9" style="1" customWidth="1"/>
    <col min="9385" max="9385" width="9" style="1" customWidth="1"/>
    <col min="9386" max="9386" width="9" style="1" customWidth="1"/>
    <col min="9387" max="9387" width="9" style="1" customWidth="1"/>
    <col min="9388" max="9388" width="9" style="1" customWidth="1"/>
    <col min="9389" max="9389" width="9" style="1" customWidth="1"/>
    <col min="9390" max="9390" width="9" style="1" customWidth="1"/>
    <col min="9391" max="9391" width="9" style="1" customWidth="1"/>
    <col min="9392" max="9392" width="9" style="1" customWidth="1"/>
    <col min="9393" max="9393" width="9" style="1" customWidth="1"/>
    <col min="9394" max="9394" width="9" style="1" customWidth="1"/>
    <col min="9395" max="9395" width="9" style="1" customWidth="1"/>
    <col min="9396" max="9396" width="9" style="1" customWidth="1"/>
    <col min="9397" max="9397" width="9" style="1" customWidth="1"/>
    <col min="9398" max="9398" width="9" style="1" customWidth="1"/>
    <col min="9399" max="9399" width="9" style="1" customWidth="1"/>
    <col min="9400" max="9400" width="9" style="1" customWidth="1"/>
    <col min="9401" max="9401" width="9" style="1" customWidth="1"/>
    <col min="9402" max="9402" width="9" style="1" customWidth="1"/>
    <col min="9403" max="9403" width="9" style="1" customWidth="1"/>
    <col min="9404" max="9404" width="9" style="1" customWidth="1"/>
    <col min="9405" max="9405" width="9" style="1" customWidth="1"/>
    <col min="9406" max="9406" width="9" style="1" customWidth="1"/>
    <col min="9407" max="9407" width="9" style="1" customWidth="1"/>
    <col min="9408" max="9408" width="9" style="1" customWidth="1"/>
    <col min="9409" max="9409" width="9" style="1" customWidth="1"/>
    <col min="9410" max="9410" width="9" style="1" customWidth="1"/>
    <col min="9411" max="9411" width="9" style="1" customWidth="1"/>
    <col min="9412" max="9412" width="9" style="1" customWidth="1"/>
    <col min="9413" max="9413" width="9" style="1" customWidth="1"/>
    <col min="9414" max="9414" width="9" style="1" customWidth="1"/>
    <col min="9415" max="9415" width="9" style="1" customWidth="1"/>
    <col min="9416" max="9416" width="9" style="1" customWidth="1"/>
    <col min="9417" max="9417" width="9" style="1" customWidth="1"/>
    <col min="9418" max="9418" width="9" style="1" customWidth="1"/>
    <col min="9419" max="9419" width="9" style="1" customWidth="1"/>
    <col min="9420" max="9420" width="9" style="1" customWidth="1"/>
    <col min="9421" max="9421" width="9" style="1" customWidth="1"/>
    <col min="9422" max="9422" width="9" style="1" customWidth="1"/>
    <col min="9423" max="9423" width="9" style="1" customWidth="1"/>
    <col min="9424" max="9424" width="9" style="1" customWidth="1"/>
    <col min="9425" max="9425" width="9" style="1" customWidth="1"/>
    <col min="9426" max="9426" width="9" style="1" customWidth="1"/>
    <col min="9427" max="9427" width="9" style="1" customWidth="1"/>
    <col min="9428" max="9428" width="9" style="1" customWidth="1"/>
    <col min="9429" max="9429" width="9" style="1" customWidth="1"/>
    <col min="9430" max="9430" width="9" style="1" customWidth="1"/>
    <col min="9431" max="9431" width="9" style="1" customWidth="1"/>
    <col min="9432" max="9432" width="9" style="1" customWidth="1"/>
    <col min="9433" max="9433" width="9" style="1" customWidth="1"/>
    <col min="9434" max="9434" width="9" style="1" customWidth="1"/>
    <col min="9435" max="9435" width="9" style="1" customWidth="1"/>
    <col min="9436" max="9436" width="9" style="1" customWidth="1"/>
    <col min="9437" max="9437" width="9" style="1" customWidth="1"/>
    <col min="9438" max="9438" width="9" style="1" customWidth="1"/>
    <col min="9439" max="9439" width="9" style="1" customWidth="1"/>
    <col min="9440" max="9440" width="9" style="1" customWidth="1"/>
    <col min="9441" max="9441" width="9" style="1" customWidth="1"/>
    <col min="9442" max="9442" width="9" style="1" customWidth="1"/>
    <col min="9443" max="9443" width="9" style="1" customWidth="1"/>
    <col min="9444" max="9444" width="9" style="1" customWidth="1"/>
    <col min="9445" max="9445" width="9" style="1" customWidth="1"/>
    <col min="9446" max="9446" width="9" style="1" customWidth="1"/>
    <col min="9447" max="9447" width="9" style="1" customWidth="1"/>
    <col min="9448" max="9448" width="9" style="1" customWidth="1"/>
    <col min="9449" max="9449" width="9" style="1" customWidth="1"/>
    <col min="9450" max="9450" width="9" style="1" customWidth="1"/>
    <col min="9451" max="9451" width="9" style="1" customWidth="1"/>
    <col min="9452" max="9452" width="9" style="1" customWidth="1"/>
    <col min="9453" max="9453" width="9" style="1" customWidth="1"/>
    <col min="9454" max="9454" width="9" style="1" customWidth="1"/>
    <col min="9455" max="9455" width="9" style="1" customWidth="1"/>
    <col min="9456" max="9456" width="9" style="1" customWidth="1"/>
    <col min="9457" max="9457" width="9" style="1" customWidth="1"/>
    <col min="9458" max="9458" width="9" style="1" customWidth="1"/>
    <col min="9459" max="9459" width="9" style="1" customWidth="1"/>
    <col min="9460" max="9460" width="9" style="1" customWidth="1"/>
    <col min="9461" max="9461" width="9" style="1" customWidth="1"/>
    <col min="9462" max="9462" width="9" style="1" customWidth="1"/>
    <col min="9463" max="9463" width="9" style="1" customWidth="1"/>
    <col min="9464" max="9464" width="9" style="1" customWidth="1"/>
    <col min="9465" max="9465" width="9" style="1" customWidth="1"/>
    <col min="9466" max="9466" width="9" style="1" customWidth="1"/>
    <col min="9467" max="9467" width="9" style="1" customWidth="1"/>
    <col min="9468" max="9468" width="9" style="1" customWidth="1"/>
    <col min="9469" max="9469" width="9" style="1" customWidth="1"/>
    <col min="9470" max="9470" width="9" style="1" customWidth="1"/>
    <col min="9471" max="9471" width="9" style="1" customWidth="1"/>
    <col min="9472" max="9472" width="9" style="1" customWidth="1"/>
    <col min="9473" max="9473" width="9" style="1" customWidth="1"/>
    <col min="9474" max="9474" width="9" style="1" customWidth="1"/>
    <col min="9475" max="9475" width="9" style="1" customWidth="1"/>
    <col min="9476" max="9476" width="9" style="1" customWidth="1"/>
    <col min="9477" max="9477" width="9" style="1" customWidth="1"/>
    <col min="9478" max="9478" width="9" style="1" customWidth="1"/>
    <col min="9479" max="9479" width="9" style="1" customWidth="1"/>
    <col min="9480" max="9480" width="9" style="1" customWidth="1"/>
    <col min="9481" max="9481" width="9" style="1" customWidth="1"/>
    <col min="9482" max="9482" width="9" style="1" customWidth="1"/>
    <col min="9483" max="9483" width="9" style="1" customWidth="1"/>
    <col min="9484" max="9484" width="9" style="1" customWidth="1"/>
    <col min="9485" max="9485" width="9" style="1" customWidth="1"/>
    <col min="9486" max="9486" width="9" style="1" customWidth="1"/>
    <col min="9487" max="9487" width="9" style="1" customWidth="1"/>
    <col min="9488" max="9488" width="9" style="1" customWidth="1"/>
    <col min="9489" max="9489" width="9" style="1" customWidth="1"/>
    <col min="9490" max="9490" width="9" style="1" customWidth="1"/>
    <col min="9491" max="9491" width="9" style="1" customWidth="1"/>
    <col min="9492" max="9492" width="9" style="1" customWidth="1"/>
    <col min="9493" max="9493" width="9" style="1" customWidth="1"/>
    <col min="9494" max="9494" width="9" style="1" customWidth="1"/>
    <col min="9495" max="9495" width="9" style="1" customWidth="1"/>
    <col min="9496" max="9496" width="9" style="1" customWidth="1"/>
    <col min="9497" max="9497" width="9" style="1" customWidth="1"/>
    <col min="9498" max="9498" width="9" style="1" customWidth="1"/>
    <col min="9499" max="9499" width="9" style="1" customWidth="1"/>
    <col min="9500" max="9500" width="9" style="1" customWidth="1"/>
    <col min="9501" max="9501" width="9" style="1" customWidth="1"/>
    <col min="9502" max="9502" width="9" style="1" customWidth="1"/>
    <col min="9503" max="9503" width="9" style="1" customWidth="1"/>
    <col min="9504" max="9504" width="9" style="1" customWidth="1"/>
    <col min="9505" max="9505" width="9" style="1" customWidth="1"/>
    <col min="9506" max="9506" width="9" style="1" customWidth="1"/>
    <col min="9507" max="9507" width="9" style="1" customWidth="1"/>
    <col min="9508" max="9508" width="9" style="1" customWidth="1"/>
    <col min="9509" max="9509" width="9" style="1" customWidth="1"/>
    <col min="9510" max="9510" width="9" style="1" customWidth="1"/>
    <col min="9511" max="9511" width="9" style="1" customWidth="1"/>
    <col min="9512" max="9512" width="9" style="1" customWidth="1"/>
    <col min="9513" max="9513" width="9" style="1" customWidth="1"/>
    <col min="9514" max="9514" width="9" style="1" customWidth="1"/>
    <col min="9515" max="9515" width="9" style="1" customWidth="1"/>
    <col min="9516" max="9516" width="9" style="1" customWidth="1"/>
    <col min="9517" max="9517" width="9" style="1" customWidth="1"/>
    <col min="9518" max="9518" width="9" style="1" customWidth="1"/>
    <col min="9519" max="9519" width="9" style="1" customWidth="1"/>
    <col min="9520" max="9520" width="9" style="1" customWidth="1"/>
    <col min="9521" max="9521" width="9" style="1" customWidth="1"/>
    <col min="9522" max="9522" width="9" style="1" customWidth="1"/>
    <col min="9523" max="9523" width="9" style="1" customWidth="1"/>
    <col min="9524" max="9524" width="9" style="1" customWidth="1"/>
    <col min="9525" max="9525" width="9" style="1" customWidth="1"/>
    <col min="9526" max="9526" width="9" style="1" customWidth="1"/>
    <col min="9527" max="9527" width="9" style="1" customWidth="1"/>
    <col min="9528" max="9528" width="9" style="1" customWidth="1"/>
    <col min="9529" max="9529" width="9" style="1" customWidth="1"/>
    <col min="9530" max="9530" width="9" style="1" customWidth="1"/>
    <col min="9531" max="9531" width="9" style="1" customWidth="1"/>
    <col min="9532" max="9532" width="9" style="1" customWidth="1"/>
    <col min="9533" max="9533" width="9" style="1" customWidth="1"/>
    <col min="9534" max="9534" width="9" style="1" customWidth="1"/>
    <col min="9535" max="9535" width="9" style="1" customWidth="1"/>
    <col min="9536" max="9536" width="9" style="1" customWidth="1"/>
    <col min="9537" max="9537" width="9" style="1" customWidth="1"/>
    <col min="9538" max="9538" width="9" style="1" customWidth="1"/>
    <col min="9539" max="9539" width="9" style="1" customWidth="1"/>
    <col min="9540" max="9540" width="9" style="1" customWidth="1"/>
    <col min="9541" max="9541" width="9" style="1" customWidth="1"/>
    <col min="9542" max="9542" width="9" style="1" customWidth="1"/>
    <col min="9543" max="9543" width="9" style="1" customWidth="1"/>
    <col min="9544" max="9544" width="9" style="1" customWidth="1"/>
    <col min="9545" max="9545" width="9" style="1" customWidth="1"/>
    <col min="9546" max="9546" width="9" style="1" customWidth="1"/>
    <col min="9547" max="9547" width="9" style="1" customWidth="1"/>
    <col min="9548" max="9548" width="9" style="1" customWidth="1"/>
    <col min="9549" max="9549" width="9" style="1" customWidth="1"/>
    <col min="9550" max="9550" width="9" style="1" customWidth="1"/>
    <col min="9551" max="9551" width="9" style="1" customWidth="1"/>
    <col min="9552" max="9552" width="9" style="1" customWidth="1"/>
    <col min="9553" max="9553" width="9" style="1" customWidth="1"/>
    <col min="9554" max="9554" width="9" style="1" customWidth="1"/>
    <col min="9555" max="9555" width="9" style="1" customWidth="1"/>
    <col min="9556" max="9556" width="9" style="1" customWidth="1"/>
    <col min="9557" max="9557" width="9" style="1" customWidth="1"/>
    <col min="9558" max="9558" width="9" style="1" customWidth="1"/>
    <col min="9559" max="9559" width="9" style="1" customWidth="1"/>
    <col min="9560" max="9560" width="9" style="1" customWidth="1"/>
    <col min="9561" max="9561" width="9" style="1" customWidth="1"/>
    <col min="9562" max="9562" width="9" style="1" customWidth="1"/>
    <col min="9563" max="9563" width="9" style="1" customWidth="1"/>
    <col min="9564" max="9564" width="9" style="1" customWidth="1"/>
    <col min="9565" max="9565" width="9" style="1" customWidth="1"/>
    <col min="9566" max="9566" width="9" style="1" customWidth="1"/>
    <col min="9567" max="9567" width="9" style="1" customWidth="1"/>
    <col min="9568" max="9568" width="9" style="1" customWidth="1"/>
    <col min="9569" max="9569" width="9" style="1" customWidth="1"/>
    <col min="9570" max="9570" width="9" style="1" customWidth="1"/>
    <col min="9571" max="9571" width="9" style="1" customWidth="1"/>
    <col min="9572" max="9572" width="9" style="1" customWidth="1"/>
    <col min="9573" max="9573" width="9" style="1" customWidth="1"/>
    <col min="9574" max="9574" width="9" style="1" customWidth="1"/>
    <col min="9575" max="9575" width="9" style="1" customWidth="1"/>
    <col min="9576" max="9576" width="9" style="1" customWidth="1"/>
    <col min="9577" max="9577" width="9" style="1" customWidth="1"/>
    <col min="9578" max="9578" width="9" style="1" customWidth="1"/>
    <col min="9579" max="9579" width="9" style="1" customWidth="1"/>
    <col min="9580" max="9580" width="9" style="1" customWidth="1"/>
    <col min="9581" max="9581" width="9" style="1" customWidth="1"/>
    <col min="9582" max="9582" width="9" style="1" customWidth="1"/>
    <col min="9583" max="9583" width="9" style="1" customWidth="1"/>
    <col min="9584" max="9584" width="9" style="1" customWidth="1"/>
    <col min="9585" max="9585" width="9" style="1" customWidth="1"/>
    <col min="9586" max="9586" width="9" style="1" customWidth="1"/>
    <col min="9587" max="9587" width="9" style="1" customWidth="1"/>
    <col min="9588" max="9588" width="9" style="1" customWidth="1"/>
    <col min="9589" max="9589" width="9" style="1" customWidth="1"/>
    <col min="9590" max="9590" width="9" style="1" customWidth="1"/>
    <col min="9591" max="9591" width="9" style="1" customWidth="1"/>
    <col min="9592" max="9592" width="9" style="1" customWidth="1"/>
    <col min="9593" max="9593" width="9" style="1" customWidth="1"/>
    <col min="9594" max="9594" width="9" style="1" customWidth="1"/>
    <col min="9595" max="9595" width="9" style="1" customWidth="1"/>
    <col min="9596" max="9596" width="9" style="1" customWidth="1"/>
    <col min="9597" max="9597" width="9" style="1" customWidth="1"/>
    <col min="9598" max="9598" width="9" style="1" customWidth="1"/>
    <col min="9599" max="9599" width="9" style="1" customWidth="1"/>
    <col min="9600" max="9600" width="9" style="1" customWidth="1"/>
    <col min="9601" max="9601" width="9" style="1" customWidth="1"/>
    <col min="9602" max="9602" width="9" style="1" customWidth="1"/>
    <col min="9603" max="9603" width="9" style="1" customWidth="1"/>
    <col min="9604" max="9604" width="9" style="1" customWidth="1"/>
    <col min="9605" max="9605" width="9" style="1" customWidth="1"/>
    <col min="9606" max="9606" width="9" style="1" customWidth="1"/>
    <col min="9607" max="9607" width="9" style="1" customWidth="1"/>
    <col min="9608" max="9608" width="9" style="1" customWidth="1"/>
    <col min="9609" max="9609" width="9" style="1" customWidth="1"/>
    <col min="9610" max="9610" width="9" style="1" customWidth="1"/>
    <col min="9611" max="9611" width="9" style="1" customWidth="1"/>
    <col min="9612" max="9612" width="9" style="1" customWidth="1"/>
    <col min="9613" max="9613" width="9" style="1" customWidth="1"/>
    <col min="9614" max="9614" width="9" style="1" customWidth="1"/>
    <col min="9615" max="9615" width="9" style="1" customWidth="1"/>
    <col min="9616" max="9616" width="9" style="1" customWidth="1"/>
    <col min="9617" max="9617" width="9" style="1" customWidth="1"/>
    <col min="9618" max="9618" width="9" style="1" customWidth="1"/>
    <col min="9619" max="9619" width="9" style="1" customWidth="1"/>
    <col min="9620" max="9620" width="9" style="1" customWidth="1"/>
    <col min="9621" max="9621" width="9" style="1" customWidth="1"/>
    <col min="9622" max="9622" width="9" style="1" customWidth="1"/>
    <col min="9623" max="9623" width="9" style="1" customWidth="1"/>
    <col min="9624" max="9624" width="9" style="1" customWidth="1"/>
    <col min="9625" max="9625" width="9" style="1" customWidth="1"/>
    <col min="9626" max="9626" width="9" style="1" customWidth="1"/>
    <col min="9627" max="9627" width="9" style="1" customWidth="1"/>
    <col min="9628" max="9628" width="9" style="1" customWidth="1"/>
    <col min="9629" max="9629" width="9" style="1" customWidth="1"/>
    <col min="9630" max="9630" width="9" style="1" customWidth="1"/>
    <col min="9631" max="9631" width="9" style="1" customWidth="1"/>
    <col min="9632" max="9632" width="9" style="1" customWidth="1"/>
    <col min="9633" max="9633" width="9" style="1" customWidth="1"/>
    <col min="9634" max="9634" width="9" style="1" customWidth="1"/>
    <col min="9635" max="9635" width="9" style="1" customWidth="1"/>
    <col min="9636" max="9636" width="9" style="1" customWidth="1"/>
    <col min="9637" max="9637" width="9" style="1" customWidth="1"/>
    <col min="9638" max="9638" width="9" style="1" customWidth="1"/>
    <col min="9639" max="9639" width="9" style="1" customWidth="1"/>
    <col min="9640" max="9640" width="9" style="1" customWidth="1"/>
    <col min="9641" max="9641" width="9" style="1" customWidth="1"/>
    <col min="9642" max="9642" width="9" style="1" customWidth="1"/>
    <col min="9643" max="9643" width="9" style="1" customWidth="1"/>
    <col min="9644" max="9644" width="9" style="1" customWidth="1"/>
    <col min="9645" max="9645" width="9" style="1" customWidth="1"/>
    <col min="9646" max="9646" width="9" style="1" customWidth="1"/>
    <col min="9647" max="9647" width="9" style="1" customWidth="1"/>
    <col min="9648" max="9648" width="9" style="1" customWidth="1"/>
    <col min="9649" max="9649" width="9" style="1" customWidth="1"/>
    <col min="9650" max="9650" width="9" style="1" customWidth="1"/>
    <col min="9651" max="9651" width="9" style="1" customWidth="1"/>
    <col min="9652" max="9652" width="9" style="1" customWidth="1"/>
    <col min="9653" max="9653" width="9" style="1" customWidth="1"/>
    <col min="9654" max="9654" width="9" style="1" customWidth="1"/>
    <col min="9655" max="9655" width="9" style="1" customWidth="1"/>
    <col min="9656" max="9656" width="9" style="1" customWidth="1"/>
    <col min="9657" max="9657" width="9" style="1" customWidth="1"/>
    <col min="9658" max="9658" width="9" style="1" customWidth="1"/>
    <col min="9659" max="9659" width="9" style="1" customWidth="1"/>
    <col min="9660" max="9660" width="9" style="1" customWidth="1"/>
    <col min="9661" max="9661" width="9" style="1" customWidth="1"/>
    <col min="9662" max="9662" width="9" style="1" customWidth="1"/>
    <col min="9663" max="9663" width="9" style="1" customWidth="1"/>
    <col min="9664" max="9664" width="9" style="1" customWidth="1"/>
    <col min="9665" max="9665" width="9" style="1" customWidth="1"/>
    <col min="9666" max="9666" width="9" style="1" customWidth="1"/>
    <col min="9667" max="9667" width="9" style="1" customWidth="1"/>
    <col min="9668" max="9668" width="9" style="1" customWidth="1"/>
    <col min="9669" max="9669" width="9" style="1" customWidth="1"/>
    <col min="9670" max="9670" width="9" style="1" customWidth="1"/>
    <col min="9671" max="9671" width="9" style="1" customWidth="1"/>
    <col min="9672" max="9672" width="9" style="1" customWidth="1"/>
    <col min="9673" max="9673" width="9" style="1" customWidth="1"/>
    <col min="9674" max="9674" width="9" style="1" customWidth="1"/>
    <col min="9675" max="9675" width="9" style="1" customWidth="1"/>
    <col min="9676" max="9676" width="9" style="1" customWidth="1"/>
    <col min="9677" max="9677" width="9" style="1" customWidth="1"/>
    <col min="9678" max="9678" width="9" style="1" customWidth="1"/>
    <col min="9679" max="9679" width="9" style="1" customWidth="1"/>
    <col min="9680" max="9680" width="9" style="1" customWidth="1"/>
    <col min="9681" max="9681" width="9" style="1" customWidth="1"/>
    <col min="9682" max="9682" width="9" style="1" customWidth="1"/>
    <col min="9683" max="9683" width="9" style="1" customWidth="1"/>
    <col min="9684" max="9684" width="9" style="1" customWidth="1"/>
    <col min="9685" max="9685" width="9" style="1" customWidth="1"/>
    <col min="9686" max="9686" width="9" style="1" customWidth="1"/>
    <col min="9687" max="9687" width="9" style="1" customWidth="1"/>
    <col min="9688" max="9688" width="9" style="1" customWidth="1"/>
    <col min="9689" max="9689" width="9" style="1" customWidth="1"/>
    <col min="9690" max="9690" width="9" style="1" customWidth="1"/>
    <col min="9691" max="9691" width="9" style="1" customWidth="1"/>
    <col min="9692" max="9692" width="9" style="1" customWidth="1"/>
    <col min="9693" max="9693" width="9" style="1" customWidth="1"/>
    <col min="9694" max="9694" width="9" style="1" customWidth="1"/>
    <col min="9695" max="9695" width="9" style="1" customWidth="1"/>
    <col min="9696" max="9696" width="9" style="1" customWidth="1"/>
    <col min="9697" max="9697" width="9" style="1" customWidth="1"/>
    <col min="9698" max="9698" width="9" style="1" customWidth="1"/>
    <col min="9699" max="9699" width="9" style="1" customWidth="1"/>
    <col min="9700" max="9700" width="9" style="1" customWidth="1"/>
    <col min="9701" max="9701" width="9" style="1" customWidth="1"/>
    <col min="9702" max="9702" width="9" style="1" customWidth="1"/>
    <col min="9703" max="9703" width="9" style="1" customWidth="1"/>
    <col min="9704" max="9704" width="9" style="1" customWidth="1"/>
    <col min="9705" max="9705" width="9" style="1" customWidth="1"/>
    <col min="9706" max="9706" width="9" style="1" customWidth="1"/>
    <col min="9707" max="9707" width="9" style="1" customWidth="1"/>
    <col min="9708" max="9708" width="9" style="1" customWidth="1"/>
    <col min="9709" max="9709" width="9" style="1" customWidth="1"/>
    <col min="9710" max="9710" width="9" style="1" customWidth="1"/>
    <col min="9711" max="9711" width="9" style="1" customWidth="1"/>
    <col min="9712" max="9712" width="9" style="1" customWidth="1"/>
    <col min="9713" max="9713" width="9" style="1" customWidth="1"/>
    <col min="9714" max="9714" width="9" style="1" customWidth="1"/>
    <col min="9715" max="9715" width="9" style="1" customWidth="1"/>
    <col min="9716" max="9716" width="9" style="1" customWidth="1"/>
    <col min="9717" max="9717" width="9" style="1" customWidth="1"/>
    <col min="9718" max="9718" width="9" style="1" customWidth="1"/>
    <col min="9719" max="9719" width="9" style="1" customWidth="1"/>
    <col min="9720" max="9720" width="9" style="1" customWidth="1"/>
    <col min="9721" max="9721" width="9" style="1" customWidth="1"/>
    <col min="9722" max="9722" width="9" style="1" customWidth="1"/>
    <col min="9723" max="9723" width="9" style="1" customWidth="1"/>
    <col min="9724" max="9724" width="9" style="1" customWidth="1"/>
    <col min="9725" max="9725" width="9" style="1" customWidth="1"/>
    <col min="9726" max="9726" width="9" style="1" customWidth="1"/>
    <col min="9727" max="9727" width="9" style="1" customWidth="1"/>
    <col min="9728" max="9728" width="9" style="1" customWidth="1"/>
    <col min="9729" max="9729" width="9" style="1" customWidth="1"/>
    <col min="9730" max="9730" width="9" style="1" customWidth="1"/>
    <col min="9731" max="9731" width="9" style="1" customWidth="1"/>
    <col min="9732" max="9732" width="9" style="1" customWidth="1"/>
    <col min="9733" max="9733" width="9" style="1" customWidth="1"/>
    <col min="9734" max="9734" width="9" style="1" customWidth="1"/>
    <col min="9735" max="9735" width="9" style="1" customWidth="1"/>
    <col min="9736" max="9736" width="9" style="1" customWidth="1"/>
    <col min="9737" max="9737" width="9" style="1" customWidth="1"/>
    <col min="9738" max="9738" width="9" style="1" customWidth="1"/>
    <col min="9739" max="9739" width="9" style="1" customWidth="1"/>
    <col min="9740" max="9740" width="9" style="1" customWidth="1"/>
    <col min="9741" max="9741" width="9" style="1" customWidth="1"/>
    <col min="9742" max="9742" width="9" style="1" customWidth="1"/>
    <col min="9743" max="9743" width="9" style="1" customWidth="1"/>
    <col min="9744" max="9744" width="9" style="1" customWidth="1"/>
    <col min="9745" max="9745" width="9" style="1" customWidth="1"/>
    <col min="9746" max="9746" width="9" style="1" customWidth="1"/>
    <col min="9747" max="9747" width="9" style="1" customWidth="1"/>
    <col min="9748" max="9748" width="9" style="1" customWidth="1"/>
    <col min="9749" max="9749" width="9" style="1" customWidth="1"/>
    <col min="9750" max="9750" width="9" style="1" customWidth="1"/>
    <col min="9751" max="9751" width="9" style="1" customWidth="1"/>
    <col min="9752" max="9752" width="9" style="1" customWidth="1"/>
    <col min="9753" max="9753" width="9" style="1" customWidth="1"/>
    <col min="9754" max="9754" width="9" style="1" customWidth="1"/>
    <col min="9755" max="9755" width="9" style="1" customWidth="1"/>
    <col min="9756" max="9756" width="9" style="1" customWidth="1"/>
    <col min="9757" max="9757" width="9" style="1" customWidth="1"/>
    <col min="9758" max="9758" width="9" style="1" customWidth="1"/>
    <col min="9759" max="9759" width="9" style="1" customWidth="1"/>
    <col min="9760" max="9760" width="9" style="1" customWidth="1"/>
    <col min="9761" max="9761" width="9" style="1" customWidth="1"/>
    <col min="9762" max="9762" width="9" style="1" customWidth="1"/>
    <col min="9763" max="9763" width="9" style="1" customWidth="1"/>
    <col min="9764" max="9764" width="9" style="1" customWidth="1"/>
    <col min="9765" max="9765" width="9" style="1" customWidth="1"/>
    <col min="9766" max="9766" width="9" style="1" customWidth="1"/>
    <col min="9767" max="9767" width="9" style="1" customWidth="1"/>
    <col min="9768" max="9768" width="9" style="1" customWidth="1"/>
    <col min="9769" max="9769" width="9" style="1" customWidth="1"/>
    <col min="9770" max="9770" width="9" style="1" customWidth="1"/>
    <col min="9771" max="9771" width="9" style="1" customWidth="1"/>
    <col min="9772" max="9772" width="9" style="1" customWidth="1"/>
    <col min="9773" max="9773" width="9" style="1" customWidth="1"/>
    <col min="9774" max="9774" width="9" style="1" customWidth="1"/>
    <col min="9775" max="9775" width="9" style="1" customWidth="1"/>
    <col min="9776" max="9776" width="9" style="1" customWidth="1"/>
    <col min="9777" max="9777" width="9" style="1" customWidth="1"/>
    <col min="9778" max="9778" width="9" style="1" customWidth="1"/>
    <col min="9779" max="9779" width="9" style="1" customWidth="1"/>
    <col min="9780" max="9780" width="9" style="1" customWidth="1"/>
    <col min="9781" max="9781" width="9" style="1" customWidth="1"/>
    <col min="9782" max="9782" width="9" style="1" customWidth="1"/>
    <col min="9783" max="9783" width="9" style="1" customWidth="1"/>
    <col min="9784" max="9784" width="9" style="1" customWidth="1"/>
    <col min="9785" max="9785" width="9" style="1" customWidth="1"/>
    <col min="9786" max="9786" width="9" style="1" customWidth="1"/>
    <col min="9787" max="9787" width="9" style="1" customWidth="1"/>
    <col min="9788" max="9788" width="9" style="1" customWidth="1"/>
    <col min="9789" max="9789" width="9" style="1" customWidth="1"/>
    <col min="9790" max="9790" width="9" style="1" customWidth="1"/>
    <col min="9791" max="9791" width="9" style="1" customWidth="1"/>
    <col min="9792" max="9792" width="9" style="1" customWidth="1"/>
    <col min="9793" max="9793" width="9" style="1" customWidth="1"/>
    <col min="9794" max="9794" width="9" style="1" customWidth="1"/>
    <col min="9795" max="9795" width="9" style="1" customWidth="1"/>
    <col min="9796" max="9796" width="9" style="1" customWidth="1"/>
    <col min="9797" max="9797" width="9" style="1" customWidth="1"/>
    <col min="9798" max="9798" width="9" style="1" customWidth="1"/>
    <col min="9799" max="9799" width="9" style="1" customWidth="1"/>
    <col min="9800" max="9800" width="9" style="1" customWidth="1"/>
    <col min="9801" max="9801" width="9" style="1" customWidth="1"/>
    <col min="9802" max="9802" width="9" style="1" customWidth="1"/>
    <col min="9803" max="9803" width="9" style="1" customWidth="1"/>
    <col min="9804" max="9804" width="9" style="1" customWidth="1"/>
    <col min="9805" max="9805" width="9" style="1" customWidth="1"/>
    <col min="9806" max="9806" width="9" style="1" customWidth="1"/>
    <col min="9807" max="9807" width="9" style="1" customWidth="1"/>
    <col min="9808" max="9808" width="9" style="1" customWidth="1"/>
    <col min="9809" max="9809" width="9" style="1" customWidth="1"/>
    <col min="9810" max="9810" width="9" style="1" customWidth="1"/>
    <col min="9811" max="9811" width="9" style="1" customWidth="1"/>
    <col min="9812" max="9812" width="9" style="1" customWidth="1"/>
    <col min="9813" max="9813" width="9" style="1" customWidth="1"/>
    <col min="9814" max="9814" width="9" style="1" customWidth="1"/>
    <col min="9815" max="9815" width="9" style="1" customWidth="1"/>
    <col min="9816" max="9816" width="9" style="1" customWidth="1"/>
    <col min="9817" max="9817" width="9" style="1" customWidth="1"/>
    <col min="9818" max="9818" width="9" style="1" customWidth="1"/>
    <col min="9819" max="9819" width="9" style="1" customWidth="1"/>
    <col min="9820" max="9820" width="9" style="1" customWidth="1"/>
    <col min="9821" max="9821" width="9" style="1" customWidth="1"/>
    <col min="9822" max="9822" width="9" style="1" customWidth="1"/>
    <col min="9823" max="9823" width="9" style="1" customWidth="1"/>
    <col min="9824" max="9824" width="9" style="1" customWidth="1"/>
    <col min="9825" max="9825" width="9" style="1" customWidth="1"/>
    <col min="9826" max="9826" width="9" style="1" customWidth="1"/>
    <col min="9827" max="9827" width="9" style="1" customWidth="1"/>
    <col min="9828" max="9828" width="9" style="1" customWidth="1"/>
    <col min="9829" max="9829" width="9" style="1" customWidth="1"/>
    <col min="9830" max="9830" width="9" style="1" customWidth="1"/>
    <col min="9831" max="9831" width="9" style="1" customWidth="1"/>
    <col min="9832" max="9832" width="9" style="1" customWidth="1"/>
    <col min="9833" max="9833" width="9" style="1" customWidth="1"/>
    <col min="9834" max="9834" width="9" style="1" customWidth="1"/>
    <col min="9835" max="9835" width="9" style="1" customWidth="1"/>
    <col min="9836" max="9836" width="9" style="1" customWidth="1"/>
    <col min="9837" max="9837" width="9" style="1" customWidth="1"/>
    <col min="9838" max="9838" width="9" style="1" customWidth="1"/>
    <col min="9839" max="9839" width="9" style="1" customWidth="1"/>
    <col min="9840" max="9840" width="9" style="1" customWidth="1"/>
    <col min="9841" max="9841" width="9" style="1" customWidth="1"/>
    <col min="9842" max="9842" width="9" style="1" customWidth="1"/>
    <col min="9843" max="9843" width="9" style="1" customWidth="1"/>
    <col min="9844" max="9844" width="9" style="1" customWidth="1"/>
    <col min="9845" max="9845" width="9" style="1" customWidth="1"/>
    <col min="9846" max="9846" width="9" style="1" customWidth="1"/>
    <col min="9847" max="9847" width="9" style="1" customWidth="1"/>
    <col min="9848" max="9848" width="9" style="1" customWidth="1"/>
    <col min="9849" max="9849" width="9" style="1" customWidth="1"/>
    <col min="9850" max="9850" width="9" style="1" customWidth="1"/>
    <col min="9851" max="9851" width="9" style="1" customWidth="1"/>
    <col min="9852" max="9852" width="9" style="1" customWidth="1"/>
    <col min="9853" max="9853" width="9" style="1" customWidth="1"/>
    <col min="9854" max="9854" width="9" style="1" customWidth="1"/>
    <col min="9855" max="9855" width="9" style="1" customWidth="1"/>
    <col min="9856" max="9856" width="9" style="1" customWidth="1"/>
    <col min="9857" max="9857" width="9" style="1" customWidth="1"/>
    <col min="9858" max="9858" width="9" style="1" customWidth="1"/>
    <col min="9859" max="9859" width="9" style="1" customWidth="1"/>
    <col min="9860" max="9860" width="9" style="1" customWidth="1"/>
    <col min="9861" max="9861" width="9" style="1" customWidth="1"/>
    <col min="9862" max="9862" width="9" style="1" customWidth="1"/>
    <col min="9863" max="9863" width="9" style="1" customWidth="1"/>
    <col min="9864" max="9864" width="9" style="1" customWidth="1"/>
    <col min="9865" max="9865" width="9" style="1" customWidth="1"/>
    <col min="9866" max="9866" width="9" style="1" customWidth="1"/>
    <col min="9867" max="9867" width="9" style="1" customWidth="1"/>
    <col min="9868" max="9868" width="9" style="1" customWidth="1"/>
    <col min="9869" max="9869" width="9" style="1" customWidth="1"/>
    <col min="9870" max="9870" width="9" style="1" customWidth="1"/>
    <col min="9871" max="9871" width="9" style="1" customWidth="1"/>
    <col min="9872" max="9872" width="9" style="1" customWidth="1"/>
    <col min="9873" max="9873" width="9" style="1" customWidth="1"/>
    <col min="9874" max="9874" width="9" style="1" customWidth="1"/>
    <col min="9875" max="9875" width="9" style="1" customWidth="1"/>
    <col min="9876" max="9876" width="9" style="1" customWidth="1"/>
    <col min="9877" max="9877" width="9" style="1" customWidth="1"/>
    <col min="9878" max="9878" width="9" style="1" customWidth="1"/>
    <col min="9879" max="9879" width="9" style="1" customWidth="1"/>
    <col min="9880" max="9880" width="9" style="1" customWidth="1"/>
    <col min="9881" max="9881" width="9" style="1" customWidth="1"/>
    <col min="9882" max="9882" width="9" style="1" customWidth="1"/>
    <col min="9883" max="9883" width="9" style="1" customWidth="1"/>
    <col min="9884" max="9884" width="9" style="1" customWidth="1"/>
    <col min="9885" max="9885" width="9" style="1" customWidth="1"/>
    <col min="9886" max="9886" width="9" style="1" customWidth="1"/>
    <col min="9887" max="9887" width="9" style="1" customWidth="1"/>
    <col min="9888" max="9888" width="9" style="1" customWidth="1"/>
    <col min="9889" max="9889" width="9" style="1" customWidth="1"/>
    <col min="9890" max="9890" width="9" style="1" customWidth="1"/>
    <col min="9891" max="9891" width="9" style="1" customWidth="1"/>
    <col min="9892" max="9892" width="9" style="1" customWidth="1"/>
    <col min="9893" max="9893" width="9" style="1" customWidth="1"/>
    <col min="9894" max="9894" width="9" style="1" customWidth="1"/>
    <col min="9895" max="9895" width="9" style="1" customWidth="1"/>
    <col min="9896" max="9896" width="9" style="1" customWidth="1"/>
    <col min="9897" max="9897" width="9" style="1" customWidth="1"/>
    <col min="9898" max="9898" width="9" style="1" customWidth="1"/>
    <col min="9899" max="9899" width="9" style="1" customWidth="1"/>
    <col min="9900" max="9900" width="9" style="1" customWidth="1"/>
    <col min="9901" max="9901" width="9" style="1" customWidth="1"/>
    <col min="9902" max="9902" width="9" style="1" customWidth="1"/>
    <col min="9903" max="9903" width="9" style="1" customWidth="1"/>
    <col min="9904" max="9904" width="9" style="1" customWidth="1"/>
    <col min="9905" max="9905" width="9" style="1" customWidth="1"/>
    <col min="9906" max="9906" width="9" style="1" customWidth="1"/>
    <col min="9907" max="9907" width="9" style="1" customWidth="1"/>
    <col min="9908" max="9908" width="9" style="1" customWidth="1"/>
    <col min="9909" max="9909" width="9" style="1" customWidth="1"/>
    <col min="9910" max="9910" width="9" style="1" customWidth="1"/>
    <col min="9911" max="9911" width="9" style="1" customWidth="1"/>
    <col min="9912" max="9912" width="9" style="1" customWidth="1"/>
    <col min="9913" max="9913" width="9" style="1" customWidth="1"/>
    <col min="9914" max="9914" width="9" style="1" customWidth="1"/>
    <col min="9915" max="9915" width="9" style="1" customWidth="1"/>
    <col min="9916" max="9916" width="9" style="1" customWidth="1"/>
    <col min="9917" max="9917" width="9" style="1" customWidth="1"/>
    <col min="9918" max="9918" width="9" style="1" customWidth="1"/>
    <col min="9919" max="9919" width="9" style="1" customWidth="1"/>
    <col min="9920" max="9920" width="9" style="1" customWidth="1"/>
    <col min="9921" max="9921" width="9" style="1" customWidth="1"/>
    <col min="9922" max="9922" width="9" style="1" customWidth="1"/>
    <col min="9923" max="9923" width="9" style="1" customWidth="1"/>
    <col min="9924" max="9924" width="9" style="1" customWidth="1"/>
    <col min="9925" max="9925" width="9" style="1" customWidth="1"/>
    <col min="9926" max="9926" width="9" style="1" customWidth="1"/>
    <col min="9927" max="9927" width="9" style="1" customWidth="1"/>
    <col min="9928" max="9928" width="9" style="1" customWidth="1"/>
    <col min="9929" max="9929" width="9" style="1" customWidth="1"/>
    <col min="9930" max="9930" width="9" style="1" customWidth="1"/>
    <col min="9931" max="9931" width="9" style="1" customWidth="1"/>
    <col min="9932" max="9932" width="9" style="1" customWidth="1"/>
    <col min="9933" max="9933" width="9" style="1" customWidth="1"/>
    <col min="9934" max="9934" width="9" style="1" customWidth="1"/>
    <col min="9935" max="9935" width="9" style="1" customWidth="1"/>
    <col min="9936" max="9936" width="9" style="1" customWidth="1"/>
    <col min="9937" max="9937" width="9" style="1" customWidth="1"/>
    <col min="9938" max="9938" width="9" style="1" customWidth="1"/>
    <col min="9939" max="9939" width="9" style="1" customWidth="1"/>
    <col min="9940" max="9940" width="9" style="1" customWidth="1"/>
    <col min="9941" max="9941" width="9" style="1" customWidth="1"/>
    <col min="9942" max="9942" width="9" style="1" customWidth="1"/>
    <col min="9943" max="9943" width="9" style="1" customWidth="1"/>
    <col min="9944" max="9944" width="9" style="1" customWidth="1"/>
    <col min="9945" max="9945" width="9" style="1" customWidth="1"/>
    <col min="9946" max="9946" width="9" style="1" customWidth="1"/>
    <col min="9947" max="9947" width="9" style="1" customWidth="1"/>
    <col min="9948" max="9948" width="9" style="1" customWidth="1"/>
    <col min="9949" max="9949" width="9" style="1" customWidth="1"/>
    <col min="9950" max="9950" width="9" style="1" customWidth="1"/>
    <col min="9951" max="9951" width="9" style="1" customWidth="1"/>
    <col min="9952" max="9952" width="9" style="1" customWidth="1"/>
    <col min="9953" max="9953" width="9" style="1" customWidth="1"/>
    <col min="9954" max="9954" width="9" style="1" customWidth="1"/>
    <col min="9955" max="9955" width="9" style="1" customWidth="1"/>
    <col min="9956" max="9956" width="9" style="1" customWidth="1"/>
    <col min="9957" max="9957" width="9" style="1" customWidth="1"/>
    <col min="9958" max="9958" width="9" style="1" customWidth="1"/>
    <col min="9959" max="9959" width="9" style="1" customWidth="1"/>
    <col min="9960" max="9960" width="9" style="1" customWidth="1"/>
    <col min="9961" max="9961" width="9" style="1" customWidth="1"/>
    <col min="9962" max="9962" width="9" style="1" customWidth="1"/>
    <col min="9963" max="9963" width="9" style="1" customWidth="1"/>
    <col min="9964" max="9964" width="9" style="1" customWidth="1"/>
    <col min="9965" max="9965" width="9" style="1" customWidth="1"/>
    <col min="9966" max="9966" width="9" style="1" customWidth="1"/>
    <col min="9967" max="9967" width="9" style="1" customWidth="1"/>
    <col min="9968" max="9968" width="9" style="1" customWidth="1"/>
    <col min="9969" max="9969" width="9" style="1" customWidth="1"/>
    <col min="9970" max="9970" width="9" style="1" customWidth="1"/>
    <col min="9971" max="9971" width="9" style="1" customWidth="1"/>
    <col min="9972" max="9972" width="9" style="1" customWidth="1"/>
    <col min="9973" max="9973" width="9" style="1" customWidth="1"/>
    <col min="9974" max="9974" width="9" style="1" customWidth="1"/>
    <col min="9975" max="9975" width="9" style="1" customWidth="1"/>
    <col min="9976" max="9976" width="9" style="1" customWidth="1"/>
    <col min="9977" max="9977" width="9" style="1" customWidth="1"/>
    <col min="9978" max="9978" width="9" style="1" customWidth="1"/>
    <col min="9979" max="9979" width="9" style="1" customWidth="1"/>
    <col min="9980" max="9980" width="9" style="1" customWidth="1"/>
    <col min="9981" max="9981" width="9" style="1" customWidth="1"/>
    <col min="9982" max="9982" width="9" style="1" customWidth="1"/>
    <col min="9983" max="9983" width="9" style="1" customWidth="1"/>
    <col min="9984" max="9984" width="9" style="1" customWidth="1"/>
    <col min="9985" max="9985" width="9" style="1" customWidth="1"/>
    <col min="9986" max="9986" width="9" style="1" customWidth="1"/>
    <col min="9987" max="9987" width="9" style="1" customWidth="1"/>
    <col min="9988" max="9988" width="9" style="1" customWidth="1"/>
    <col min="9989" max="9989" width="9" style="1" customWidth="1"/>
    <col min="9990" max="9990" width="9" style="1" customWidth="1"/>
    <col min="9991" max="9991" width="9" style="1" customWidth="1"/>
    <col min="9992" max="9992" width="9" style="1" customWidth="1"/>
    <col min="9993" max="9993" width="9" style="1" customWidth="1"/>
    <col min="9994" max="9994" width="9" style="1" customWidth="1"/>
    <col min="9995" max="9995" width="9" style="1" customWidth="1"/>
    <col min="9996" max="9996" width="9" style="1" customWidth="1"/>
    <col min="9997" max="9997" width="9" style="1" customWidth="1"/>
    <col min="9998" max="9998" width="9" style="1" customWidth="1"/>
    <col min="9999" max="9999" width="9" style="1" customWidth="1"/>
    <col min="10000" max="10000" width="9" style="1" customWidth="1"/>
    <col min="10001" max="10001" width="9" style="1" customWidth="1"/>
    <col min="10002" max="10002" width="9" style="1" customWidth="1"/>
    <col min="10003" max="10003" width="9" style="1" customWidth="1"/>
    <col min="10004" max="10004" width="9" style="1" customWidth="1"/>
    <col min="10005" max="10005" width="9" style="1" customWidth="1"/>
    <col min="10006" max="10006" width="9" style="1" customWidth="1"/>
    <col min="10007" max="10007" width="9" style="1" customWidth="1"/>
    <col min="10008" max="10008" width="9" style="1" customWidth="1"/>
    <col min="10009" max="10009" width="9" style="1" customWidth="1"/>
    <col min="10010" max="10010" width="9" style="1" customWidth="1"/>
    <col min="10011" max="10011" width="9" style="1" customWidth="1"/>
    <col min="10012" max="10012" width="9" style="1" customWidth="1"/>
    <col min="10013" max="10013" width="9" style="1" customWidth="1"/>
    <col min="10014" max="10014" width="9" style="1" customWidth="1"/>
    <col min="10015" max="10015" width="9" style="1" customWidth="1"/>
    <col min="10016" max="10016" width="9" style="1" customWidth="1"/>
    <col min="10017" max="10017" width="9" style="1" customWidth="1"/>
    <col min="10018" max="10018" width="9" style="1" customWidth="1"/>
    <col min="10019" max="10019" width="9" style="1" customWidth="1"/>
    <col min="10020" max="10020" width="9" style="1" customWidth="1"/>
    <col min="10021" max="10021" width="9" style="1" customWidth="1"/>
    <col min="10022" max="10022" width="9" style="1" customWidth="1"/>
    <col min="10023" max="10023" width="9" style="1" customWidth="1"/>
    <col min="10024" max="10024" width="9" style="1" customWidth="1"/>
    <col min="10025" max="10025" width="9" style="1" customWidth="1"/>
    <col min="10026" max="10026" width="9" style="1" customWidth="1"/>
    <col min="10027" max="10027" width="9" style="1" customWidth="1"/>
    <col min="10028" max="10028" width="9" style="1" customWidth="1"/>
    <col min="10029" max="10029" width="9" style="1" customWidth="1"/>
    <col min="10030" max="10030" width="9" style="1" customWidth="1"/>
    <col min="10031" max="10031" width="9" style="1" customWidth="1"/>
    <col min="10032" max="10032" width="9" style="1" customWidth="1"/>
    <col min="10033" max="10033" width="9" style="1" customWidth="1"/>
    <col min="10034" max="10034" width="9" style="1" customWidth="1"/>
    <col min="10035" max="10035" width="9" style="1" customWidth="1"/>
    <col min="10036" max="10036" width="9" style="1" customWidth="1"/>
    <col min="10037" max="10037" width="9" style="1" customWidth="1"/>
    <col min="10038" max="10038" width="9" style="1" customWidth="1"/>
    <col min="10039" max="10039" width="9" style="1" customWidth="1"/>
    <col min="10040" max="10040" width="9" style="1" customWidth="1"/>
    <col min="10041" max="10041" width="9" style="1" customWidth="1"/>
    <col min="10042" max="10042" width="9" style="1" customWidth="1"/>
    <col min="10043" max="10043" width="9" style="1" customWidth="1"/>
    <col min="10044" max="10044" width="9" style="1" customWidth="1"/>
    <col min="10045" max="10045" width="9" style="1" customWidth="1"/>
    <col min="10046" max="10046" width="9" style="1" customWidth="1"/>
    <col min="10047" max="10047" width="9" style="1" customWidth="1"/>
    <col min="10048" max="10048" width="9" style="1" customWidth="1"/>
    <col min="10049" max="10049" width="9" style="1" customWidth="1"/>
    <col min="10050" max="10050" width="9" style="1" customWidth="1"/>
    <col min="10051" max="10051" width="9" style="1" customWidth="1"/>
    <col min="10052" max="10052" width="9" style="1" customWidth="1"/>
    <col min="10053" max="10053" width="9" style="1" customWidth="1"/>
    <col min="10054" max="10054" width="9" style="1" customWidth="1"/>
    <col min="10055" max="10055" width="9" style="1" customWidth="1"/>
    <col min="10056" max="10056" width="9" style="1" customWidth="1"/>
    <col min="10057" max="10057" width="9" style="1" customWidth="1"/>
    <col min="10058" max="10058" width="9" style="1" customWidth="1"/>
    <col min="10059" max="10059" width="9" style="1" customWidth="1"/>
    <col min="10060" max="10060" width="9" style="1" customWidth="1"/>
    <col min="10061" max="10061" width="9" style="1" customWidth="1"/>
    <col min="10062" max="10062" width="9" style="1" customWidth="1"/>
    <col min="10063" max="10063" width="9" style="1" customWidth="1"/>
    <col min="10064" max="10064" width="9" style="1" customWidth="1"/>
    <col min="10065" max="10065" width="9" style="1" customWidth="1"/>
    <col min="10066" max="10066" width="9" style="1" customWidth="1"/>
    <col min="10067" max="10067" width="9" style="1" customWidth="1"/>
    <col min="10068" max="10068" width="9" style="1" customWidth="1"/>
    <col min="10069" max="10069" width="9" style="1" customWidth="1"/>
    <col min="10070" max="10070" width="9" style="1" customWidth="1"/>
    <col min="10071" max="10071" width="9" style="1" customWidth="1"/>
    <col min="10072" max="10072" width="9" style="1" customWidth="1"/>
    <col min="10073" max="10073" width="9" style="1" customWidth="1"/>
    <col min="10074" max="10074" width="9" style="1" customWidth="1"/>
    <col min="10075" max="10075" width="9" style="1" customWidth="1"/>
    <col min="10076" max="10076" width="9" style="1" customWidth="1"/>
    <col min="10077" max="10077" width="9" style="1" customWidth="1"/>
    <col min="10078" max="10078" width="9" style="1" customWidth="1"/>
    <col min="10079" max="10079" width="9" style="1" customWidth="1"/>
    <col min="10080" max="10080" width="9" style="1" customWidth="1"/>
    <col min="10081" max="10081" width="9" style="1" customWidth="1"/>
    <col min="10082" max="10082" width="9" style="1" customWidth="1"/>
    <col min="10083" max="10083" width="9" style="1" customWidth="1"/>
    <col min="10084" max="10084" width="9" style="1" customWidth="1"/>
    <col min="10085" max="10085" width="9" style="1" customWidth="1"/>
    <col min="10086" max="10086" width="9" style="1" customWidth="1"/>
    <col min="10087" max="10087" width="9" style="1" customWidth="1"/>
    <col min="10088" max="10088" width="9" style="1" customWidth="1"/>
    <col min="10089" max="10089" width="9" style="1" customWidth="1"/>
    <col min="10090" max="10090" width="9" style="1" customWidth="1"/>
    <col min="10091" max="10091" width="9" style="1" customWidth="1"/>
    <col min="10092" max="10092" width="9" style="1" customWidth="1"/>
    <col min="10093" max="10093" width="9" style="1" customWidth="1"/>
    <col min="10094" max="10094" width="9" style="1" customWidth="1"/>
    <col min="10095" max="10095" width="9" style="1" customWidth="1"/>
    <col min="10096" max="10096" width="9" style="1" customWidth="1"/>
    <col min="10097" max="10097" width="9" style="1" customWidth="1"/>
    <col min="10098" max="10098" width="9" style="1" customWidth="1"/>
    <col min="10099" max="10099" width="9" style="1" customWidth="1"/>
    <col min="10100" max="10100" width="9" style="1" customWidth="1"/>
    <col min="10101" max="10101" width="9" style="1" customWidth="1"/>
    <col min="10102" max="10102" width="9" style="1" customWidth="1"/>
    <col min="10103" max="10103" width="9" style="1" customWidth="1"/>
    <col min="10104" max="10104" width="9" style="1" customWidth="1"/>
    <col min="10105" max="10105" width="9" style="1" customWidth="1"/>
    <col min="10106" max="10106" width="9" style="1" customWidth="1"/>
    <col min="10107" max="10107" width="9" style="1" customWidth="1"/>
    <col min="10108" max="10108" width="9" style="1" customWidth="1"/>
    <col min="10109" max="10109" width="9" style="1" customWidth="1"/>
    <col min="10110" max="10110" width="9" style="1" customWidth="1"/>
    <col min="10111" max="10111" width="9" style="1" customWidth="1"/>
    <col min="10112" max="10112" width="9" style="1" customWidth="1"/>
    <col min="10113" max="10113" width="9" style="1" customWidth="1"/>
    <col min="10114" max="10114" width="9" style="1" customWidth="1"/>
    <col min="10115" max="10115" width="9" style="1" customWidth="1"/>
    <col min="10116" max="10116" width="9" style="1" customWidth="1"/>
    <col min="10117" max="10117" width="9" style="1" customWidth="1"/>
    <col min="10118" max="10118" width="9" style="1" customWidth="1"/>
    <col min="10119" max="10119" width="9" style="1" customWidth="1"/>
    <col min="10120" max="10120" width="9" style="1" customWidth="1"/>
    <col min="10121" max="10121" width="9" style="1" customWidth="1"/>
    <col min="10122" max="10122" width="9" style="1" customWidth="1"/>
    <col min="10123" max="10123" width="9" style="1" customWidth="1"/>
    <col min="10124" max="10124" width="9" style="1" customWidth="1"/>
    <col min="10125" max="10125" width="9" style="1" customWidth="1"/>
    <col min="10126" max="10126" width="9" style="1" customWidth="1"/>
    <col min="10127" max="10127" width="9" style="1" customWidth="1"/>
    <col min="10128" max="10128" width="9" style="1" customWidth="1"/>
    <col min="10129" max="10129" width="9" style="1" customWidth="1"/>
    <col min="10130" max="10130" width="9" style="1" customWidth="1"/>
    <col min="10131" max="10131" width="9" style="1" customWidth="1"/>
    <col min="10132" max="10132" width="9" style="1" customWidth="1"/>
    <col min="10133" max="10133" width="9" style="1" customWidth="1"/>
    <col min="10134" max="10134" width="9" style="1" customWidth="1"/>
    <col min="10135" max="10135" width="9" style="1" customWidth="1"/>
    <col min="10136" max="10136" width="9" style="1" customWidth="1"/>
    <col min="10137" max="10137" width="9" style="1" customWidth="1"/>
    <col min="10138" max="10138" width="9" style="1" customWidth="1"/>
    <col min="10139" max="10139" width="9" style="1" customWidth="1"/>
    <col min="10140" max="10140" width="9" style="1" customWidth="1"/>
    <col min="10141" max="10141" width="9" style="1" customWidth="1"/>
    <col min="10142" max="10142" width="9" style="1" customWidth="1"/>
    <col min="10143" max="10143" width="9" style="1" customWidth="1"/>
    <col min="10144" max="10144" width="9" style="1" customWidth="1"/>
    <col min="10145" max="10145" width="9" style="1" customWidth="1"/>
    <col min="10146" max="10146" width="9" style="1" customWidth="1"/>
    <col min="10147" max="10147" width="9" style="1" customWidth="1"/>
    <col min="10148" max="10148" width="9" style="1" customWidth="1"/>
    <col min="10149" max="10149" width="9" style="1" customWidth="1"/>
    <col min="10150" max="10150" width="9" style="1" customWidth="1"/>
    <col min="10151" max="10151" width="9" style="1" customWidth="1"/>
    <col min="10152" max="10152" width="9" style="1" customWidth="1"/>
    <col min="10153" max="10153" width="9" style="1" customWidth="1"/>
    <col min="10154" max="10154" width="9" style="1" customWidth="1"/>
    <col min="10155" max="10155" width="9" style="1" customWidth="1"/>
    <col min="10156" max="10156" width="9" style="1" customWidth="1"/>
    <col min="10157" max="10157" width="9" style="1" customWidth="1"/>
    <col min="10158" max="10158" width="9" style="1" customWidth="1"/>
    <col min="10159" max="10159" width="9" style="1" customWidth="1"/>
    <col min="10160" max="10160" width="9" style="1" customWidth="1"/>
    <col min="10161" max="10161" width="9" style="1" customWidth="1"/>
    <col min="10162" max="10162" width="9" style="1" customWidth="1"/>
    <col min="10163" max="10163" width="9" style="1" customWidth="1"/>
    <col min="10164" max="10164" width="9" style="1" customWidth="1"/>
    <col min="10165" max="10165" width="9" style="1" customWidth="1"/>
    <col min="10166" max="10166" width="9" style="1" customWidth="1"/>
    <col min="10167" max="10167" width="9" style="1" customWidth="1"/>
    <col min="10168" max="10168" width="9" style="1" customWidth="1"/>
    <col min="10169" max="10169" width="9" style="1" customWidth="1"/>
    <col min="10170" max="10170" width="9" style="1" customWidth="1"/>
    <col min="10171" max="10171" width="9" style="1" customWidth="1"/>
    <col min="10172" max="10172" width="9" style="1" customWidth="1"/>
    <col min="10173" max="10173" width="9" style="1" customWidth="1"/>
    <col min="10174" max="10174" width="9" style="1" customWidth="1"/>
    <col min="10175" max="10175" width="9" style="1" customWidth="1"/>
    <col min="10176" max="10176" width="9" style="1" customWidth="1"/>
    <col min="10177" max="10177" width="9" style="1" customWidth="1"/>
    <col min="10178" max="10178" width="9" style="1" customWidth="1"/>
    <col min="10179" max="10179" width="9" style="1" customWidth="1"/>
    <col min="10180" max="10180" width="9" style="1" customWidth="1"/>
    <col min="10181" max="10181" width="9" style="1" customWidth="1"/>
    <col min="10182" max="10182" width="9" style="1" customWidth="1"/>
    <col min="10183" max="10183" width="9" style="1" customWidth="1"/>
    <col min="10184" max="10184" width="9" style="1" customWidth="1"/>
    <col min="10185" max="10185" width="9" style="1" customWidth="1"/>
    <col min="10186" max="10186" width="9" style="1" customWidth="1"/>
    <col min="10187" max="10187" width="9" style="1" customWidth="1"/>
    <col min="10188" max="10188" width="9" style="1" customWidth="1"/>
    <col min="10189" max="10189" width="9" style="1" customWidth="1"/>
    <col min="10190" max="10190" width="9" style="1" customWidth="1"/>
    <col min="10191" max="10191" width="9" style="1" customWidth="1"/>
    <col min="10192" max="10192" width="9" style="1" customWidth="1"/>
    <col min="10193" max="10193" width="9" style="1" customWidth="1"/>
    <col min="10194" max="10194" width="9" style="1" customWidth="1"/>
    <col min="10195" max="10195" width="9" style="1" customWidth="1"/>
    <col min="10196" max="10196" width="9" style="1" customWidth="1"/>
    <col min="10197" max="10197" width="9" style="1" customWidth="1"/>
    <col min="10198" max="10198" width="9" style="1" customWidth="1"/>
    <col min="10199" max="10199" width="9" style="1" customWidth="1"/>
    <col min="10200" max="10200" width="9" style="1" customWidth="1"/>
    <col min="10201" max="10201" width="9" style="1" customWidth="1"/>
    <col min="10202" max="10202" width="9" style="1" customWidth="1"/>
    <col min="10203" max="10203" width="9" style="1" customWidth="1"/>
    <col min="10204" max="10204" width="9" style="1" customWidth="1"/>
    <col min="10205" max="10205" width="9" style="1" customWidth="1"/>
    <col min="10206" max="10206" width="9" style="1" customWidth="1"/>
    <col min="10207" max="10207" width="9" style="1" customWidth="1"/>
    <col min="10208" max="10208" width="9" style="1" customWidth="1"/>
    <col min="10209" max="10209" width="9" style="1" customWidth="1"/>
    <col min="10210" max="10210" width="9" style="1" customWidth="1"/>
    <col min="10211" max="10211" width="9" style="1" customWidth="1"/>
    <col min="10212" max="10212" width="9" style="1" customWidth="1"/>
    <col min="10213" max="10213" width="9" style="1" customWidth="1"/>
    <col min="10214" max="10214" width="9" style="1" customWidth="1"/>
    <col min="10215" max="10215" width="9" style="1" customWidth="1"/>
    <col min="10216" max="10216" width="9" style="1" customWidth="1"/>
    <col min="10217" max="10217" width="9" style="1" customWidth="1"/>
    <col min="10218" max="10218" width="9" style="1" customWidth="1"/>
    <col min="10219" max="10219" width="9" style="1" customWidth="1"/>
    <col min="10220" max="10220" width="9" style="1" customWidth="1"/>
    <col min="10221" max="10221" width="9" style="1" customWidth="1"/>
    <col min="10222" max="10222" width="9" style="1" customWidth="1"/>
    <col min="10223" max="10223" width="9" style="1" customWidth="1"/>
    <col min="10224" max="10224" width="9" style="1" customWidth="1"/>
    <col min="10225" max="10225" width="9" style="1" customWidth="1"/>
    <col min="10226" max="10226" width="9" style="1" customWidth="1"/>
    <col min="10227" max="10227" width="9" style="1" customWidth="1"/>
    <col min="10228" max="10228" width="9" style="1" customWidth="1"/>
    <col min="10229" max="10229" width="9" style="1" customWidth="1"/>
    <col min="10230" max="10230" width="9" style="1" customWidth="1"/>
    <col min="10231" max="10231" width="9" style="1" customWidth="1"/>
    <col min="10232" max="10232" width="9" style="1" customWidth="1"/>
    <col min="10233" max="10233" width="9" style="1" customWidth="1"/>
    <col min="10234" max="10234" width="9" style="1" customWidth="1"/>
    <col min="10235" max="10235" width="9" style="1" customWidth="1"/>
    <col min="10236" max="10236" width="9" style="1" customWidth="1"/>
    <col min="10237" max="10237" width="9" style="1" customWidth="1"/>
    <col min="10238" max="10238" width="9" style="1" customWidth="1"/>
    <col min="10239" max="10239" width="9" style="1" customWidth="1"/>
    <col min="10240" max="10240" width="9" style="1" customWidth="1"/>
    <col min="10241" max="10241" width="9" style="1" customWidth="1"/>
    <col min="10242" max="10242" width="9" style="1" customWidth="1"/>
    <col min="10243" max="10243" width="9" style="1" customWidth="1"/>
    <col min="10244" max="10244" width="9" style="1" customWidth="1"/>
    <col min="10245" max="10245" width="9" style="1" customWidth="1"/>
    <col min="10246" max="10246" width="9" style="1" customWidth="1"/>
    <col min="10247" max="10247" width="9" style="1" customWidth="1"/>
    <col min="10248" max="10248" width="9" style="1" customWidth="1"/>
    <col min="10249" max="10249" width="9" style="1" customWidth="1"/>
    <col min="10250" max="10250" width="9" style="1" customWidth="1"/>
    <col min="10251" max="10251" width="9" style="1" customWidth="1"/>
    <col min="10252" max="10252" width="9" style="1" customWidth="1"/>
    <col min="10253" max="10253" width="9" style="1" customWidth="1"/>
    <col min="10254" max="10254" width="9" style="1" customWidth="1"/>
    <col min="10255" max="10255" width="9" style="1" customWidth="1"/>
    <col min="10256" max="10256" width="9" style="1" customWidth="1"/>
    <col min="10257" max="10257" width="9" style="1" customWidth="1"/>
    <col min="10258" max="10258" width="9" style="1" customWidth="1"/>
    <col min="10259" max="10259" width="9" style="1" customWidth="1"/>
    <col min="10260" max="10260" width="9" style="1" customWidth="1"/>
    <col min="10261" max="10261" width="9" style="1" customWidth="1"/>
    <col min="10262" max="10262" width="9" style="1" customWidth="1"/>
    <col min="10263" max="10263" width="9" style="1" customWidth="1"/>
    <col min="10264" max="10264" width="9" style="1" customWidth="1"/>
    <col min="10265" max="10265" width="9" style="1" customWidth="1"/>
    <col min="10266" max="10266" width="9" style="1" customWidth="1"/>
    <col min="10267" max="10267" width="9" style="1" customWidth="1"/>
    <col min="10268" max="10268" width="9" style="1" customWidth="1"/>
    <col min="10269" max="10269" width="9" style="1" customWidth="1"/>
    <col min="10270" max="10270" width="9" style="1" customWidth="1"/>
    <col min="10271" max="10271" width="9" style="1" customWidth="1"/>
    <col min="10272" max="10272" width="9" style="1" customWidth="1"/>
    <col min="10273" max="10273" width="9" style="1" customWidth="1"/>
    <col min="10274" max="10274" width="9" style="1" customWidth="1"/>
    <col min="10275" max="10275" width="9" style="1" customWidth="1"/>
    <col min="10276" max="10276" width="9" style="1" customWidth="1"/>
    <col min="10277" max="10277" width="9" style="1" customWidth="1"/>
    <col min="10278" max="10278" width="9" style="1" customWidth="1"/>
    <col min="10279" max="10279" width="9" style="1" customWidth="1"/>
    <col min="10280" max="10280" width="9" style="1" customWidth="1"/>
    <col min="10281" max="10281" width="9" style="1" customWidth="1"/>
    <col min="10282" max="10282" width="9" style="1" customWidth="1"/>
    <col min="10283" max="10283" width="9" style="1" customWidth="1"/>
    <col min="10284" max="10284" width="9" style="1" customWidth="1"/>
    <col min="10285" max="10285" width="9" style="1" customWidth="1"/>
    <col min="10286" max="10286" width="9" style="1" customWidth="1"/>
    <col min="10287" max="10287" width="9" style="1" customWidth="1"/>
    <col min="10288" max="10288" width="9" style="1" customWidth="1"/>
    <col min="10289" max="10289" width="9" style="1" customWidth="1"/>
    <col min="10290" max="10290" width="9" style="1" customWidth="1"/>
    <col min="10291" max="10291" width="9" style="1" customWidth="1"/>
    <col min="10292" max="10292" width="9" style="1" customWidth="1"/>
    <col min="10293" max="10293" width="9" style="1" customWidth="1"/>
    <col min="10294" max="10294" width="9" style="1" customWidth="1"/>
    <col min="10295" max="10295" width="9" style="1" customWidth="1"/>
    <col min="10296" max="10296" width="9" style="1" customWidth="1"/>
    <col min="10297" max="10297" width="9" style="1" customWidth="1"/>
    <col min="10298" max="10298" width="9" style="1" customWidth="1"/>
    <col min="10299" max="10299" width="9" style="1" customWidth="1"/>
    <col min="10300" max="10300" width="9" style="1" customWidth="1"/>
    <col min="10301" max="10301" width="9" style="1" customWidth="1"/>
    <col min="10302" max="10302" width="9" style="1" customWidth="1"/>
    <col min="10303" max="10303" width="9" style="1" customWidth="1"/>
    <col min="10304" max="10304" width="9" style="1" customWidth="1"/>
    <col min="10305" max="10305" width="9" style="1" customWidth="1"/>
    <col min="10306" max="10306" width="9" style="1" customWidth="1"/>
    <col min="10307" max="10307" width="9" style="1" customWidth="1"/>
    <col min="10308" max="10308" width="9" style="1" customWidth="1"/>
    <col min="10309" max="10309" width="9" style="1" customWidth="1"/>
    <col min="10310" max="10310" width="9" style="1" customWidth="1"/>
    <col min="10311" max="10311" width="9" style="1" customWidth="1"/>
    <col min="10312" max="10312" width="9" style="1" customWidth="1"/>
    <col min="10313" max="10313" width="9" style="1" customWidth="1"/>
    <col min="10314" max="10314" width="9" style="1" customWidth="1"/>
    <col min="10315" max="10315" width="9" style="1" customWidth="1"/>
    <col min="10316" max="10316" width="9" style="1" customWidth="1"/>
    <col min="10317" max="10317" width="9" style="1" customWidth="1"/>
    <col min="10318" max="10318" width="9" style="1" customWidth="1"/>
    <col min="10319" max="10319" width="9" style="1" customWidth="1"/>
    <col min="10320" max="10320" width="9" style="1" customWidth="1"/>
    <col min="10321" max="10321" width="9" style="1" customWidth="1"/>
    <col min="10322" max="10322" width="9" style="1" customWidth="1"/>
    <col min="10323" max="10323" width="9" style="1" customWidth="1"/>
    <col min="10324" max="10324" width="9" style="1" customWidth="1"/>
    <col min="10325" max="10325" width="9" style="1" customWidth="1"/>
    <col min="10326" max="10326" width="9" style="1" customWidth="1"/>
    <col min="10327" max="10327" width="9" style="1" customWidth="1"/>
    <col min="10328" max="10328" width="9" style="1" customWidth="1"/>
    <col min="10329" max="10329" width="9" style="1" customWidth="1"/>
    <col min="10330" max="10330" width="9" style="1" customWidth="1"/>
    <col min="10331" max="10331" width="9" style="1" customWidth="1"/>
    <col min="10332" max="10332" width="9" style="1" customWidth="1"/>
    <col min="10333" max="10333" width="9" style="1" customWidth="1"/>
    <col min="10334" max="10334" width="9" style="1" customWidth="1"/>
    <col min="10335" max="10335" width="9" style="1" customWidth="1"/>
    <col min="10336" max="10336" width="9" style="1" customWidth="1"/>
    <col min="10337" max="10337" width="9" style="1" customWidth="1"/>
    <col min="10338" max="10338" width="9" style="1" customWidth="1"/>
    <col min="10339" max="10339" width="9" style="1" customWidth="1"/>
    <col min="10340" max="10340" width="9" style="1" customWidth="1"/>
    <col min="10341" max="10341" width="9" style="1" customWidth="1"/>
    <col min="10342" max="10342" width="9" style="1" customWidth="1"/>
    <col min="10343" max="10343" width="9" style="1" customWidth="1"/>
    <col min="10344" max="10344" width="9" style="1" customWidth="1"/>
    <col min="10345" max="10345" width="9" style="1" customWidth="1"/>
    <col min="10346" max="10346" width="9" style="1" customWidth="1"/>
    <col min="10347" max="10347" width="9" style="1" customWidth="1"/>
    <col min="10348" max="10348" width="9" style="1" customWidth="1"/>
    <col min="10349" max="10349" width="9" style="1" customWidth="1"/>
    <col min="10350" max="10350" width="9" style="1" customWidth="1"/>
    <col min="10351" max="10351" width="9" style="1" customWidth="1"/>
    <col min="10352" max="10352" width="9" style="1" customWidth="1"/>
    <col min="10353" max="10353" width="9" style="1" customWidth="1"/>
    <col min="10354" max="10354" width="9" style="1" customWidth="1"/>
    <col min="10355" max="10355" width="9" style="1" customWidth="1"/>
    <col min="10356" max="10356" width="9" style="1" customWidth="1"/>
    <col min="10357" max="10357" width="9" style="1" customWidth="1"/>
    <col min="10358" max="10358" width="9" style="1" customWidth="1"/>
    <col min="10359" max="10359" width="9" style="1" customWidth="1"/>
    <col min="10360" max="10360" width="9" style="1" customWidth="1"/>
    <col min="10361" max="10361" width="9" style="1" customWidth="1"/>
    <col min="10362" max="10362" width="9" style="1" customWidth="1"/>
    <col min="10363" max="10363" width="9" style="1" customWidth="1"/>
    <col min="10364" max="10364" width="9" style="1" customWidth="1"/>
    <col min="10365" max="10365" width="9" style="1" customWidth="1"/>
    <col min="10366" max="10366" width="9" style="1" customWidth="1"/>
    <col min="10367" max="10367" width="9" style="1" customWidth="1"/>
    <col min="10368" max="10368" width="9" style="1" customWidth="1"/>
    <col min="10369" max="10369" width="9" style="1" customWidth="1"/>
    <col min="10370" max="10370" width="9" style="1" customWidth="1"/>
    <col min="10371" max="10371" width="9" style="1" customWidth="1"/>
    <col min="10372" max="10372" width="9" style="1" customWidth="1"/>
    <col min="10373" max="10373" width="9" style="1" customWidth="1"/>
    <col min="10374" max="10374" width="9" style="1" customWidth="1"/>
    <col min="10375" max="10375" width="9" style="1" customWidth="1"/>
    <col min="10376" max="10376" width="9" style="1" customWidth="1"/>
    <col min="10377" max="10377" width="9" style="1" customWidth="1"/>
    <col min="10378" max="10378" width="9" style="1" customWidth="1"/>
    <col min="10379" max="10379" width="9" style="1" customWidth="1"/>
    <col min="10380" max="10380" width="9" style="1" customWidth="1"/>
    <col min="10381" max="10381" width="9" style="1" customWidth="1"/>
    <col min="10382" max="10382" width="9" style="1" customWidth="1"/>
    <col min="10383" max="10383" width="9" style="1" customWidth="1"/>
    <col min="10384" max="10384" width="9" style="1" customWidth="1"/>
    <col min="10385" max="10385" width="9" style="1" customWidth="1"/>
    <col min="10386" max="10386" width="9" style="1" customWidth="1"/>
    <col min="10387" max="10387" width="9" style="1" customWidth="1"/>
    <col min="10388" max="10388" width="9" style="1" customWidth="1"/>
    <col min="10389" max="10389" width="9" style="1" customWidth="1"/>
    <col min="10390" max="10390" width="9" style="1" customWidth="1"/>
    <col min="10391" max="10391" width="9" style="1" customWidth="1"/>
    <col min="10392" max="10392" width="9" style="1" customWidth="1"/>
    <col min="10393" max="10393" width="9" style="1" customWidth="1"/>
    <col min="10394" max="10394" width="9" style="1" customWidth="1"/>
    <col min="10395" max="10395" width="9" style="1" customWidth="1"/>
    <col min="10396" max="10396" width="9" style="1" customWidth="1"/>
    <col min="10397" max="10397" width="9" style="1" customWidth="1"/>
    <col min="10398" max="10398" width="9" style="1" customWidth="1"/>
    <col min="10399" max="10399" width="9" style="1" customWidth="1"/>
    <col min="10400" max="10400" width="9" style="1" customWidth="1"/>
    <col min="10401" max="10401" width="9" style="1" customWidth="1"/>
    <col min="10402" max="10402" width="9" style="1" customWidth="1"/>
    <col min="10403" max="10403" width="9" style="1" customWidth="1"/>
    <col min="10404" max="10404" width="9" style="1" customWidth="1"/>
    <col min="10405" max="10405" width="9" style="1" customWidth="1"/>
    <col min="10406" max="10406" width="9" style="1" customWidth="1"/>
    <col min="10407" max="10407" width="9" style="1" customWidth="1"/>
    <col min="10408" max="10408" width="9" style="1" customWidth="1"/>
    <col min="10409" max="10409" width="9" style="1" customWidth="1"/>
    <col min="10410" max="10410" width="9" style="1" customWidth="1"/>
    <col min="10411" max="10411" width="9" style="1" customWidth="1"/>
    <col min="10412" max="10412" width="9" style="1" customWidth="1"/>
    <col min="10413" max="10413" width="9" style="1" customWidth="1"/>
    <col min="10414" max="10414" width="9" style="1" customWidth="1"/>
    <col min="10415" max="10415" width="9" style="1" customWidth="1"/>
    <col min="10416" max="10416" width="9" style="1" customWidth="1"/>
    <col min="10417" max="10417" width="9" style="1" customWidth="1"/>
    <col min="10418" max="10418" width="9" style="1" customWidth="1"/>
    <col min="10419" max="10419" width="9" style="1" customWidth="1"/>
    <col min="10420" max="10420" width="9" style="1" customWidth="1"/>
    <col min="10421" max="10421" width="9" style="1" customWidth="1"/>
    <col min="10422" max="10422" width="9" style="1" customWidth="1"/>
    <col min="10423" max="10423" width="9" style="1" customWidth="1"/>
    <col min="10424" max="10424" width="9" style="1" customWidth="1"/>
    <col min="10425" max="10425" width="9" style="1" customWidth="1"/>
    <col min="10426" max="10426" width="9" style="1" customWidth="1"/>
    <col min="10427" max="10427" width="9" style="1" customWidth="1"/>
    <col min="10428" max="10428" width="9" style="1" customWidth="1"/>
    <col min="10429" max="10429" width="9" style="1" customWidth="1"/>
    <col min="10430" max="10430" width="9" style="1" customWidth="1"/>
    <col min="10431" max="10431" width="9" style="1" customWidth="1"/>
    <col min="10432" max="10432" width="9" style="1" customWidth="1"/>
    <col min="10433" max="10433" width="9" style="1" customWidth="1"/>
    <col min="10434" max="10434" width="9" style="1" customWidth="1"/>
    <col min="10435" max="10435" width="9" style="1" customWidth="1"/>
    <col min="10436" max="10436" width="9" style="1" customWidth="1"/>
    <col min="10437" max="10437" width="9" style="1" customWidth="1"/>
    <col min="10438" max="10438" width="9" style="1" customWidth="1"/>
    <col min="10439" max="10439" width="9" style="1" customWidth="1"/>
    <col min="10440" max="10440" width="9" style="1" customWidth="1"/>
    <col min="10441" max="10441" width="9" style="1" customWidth="1"/>
    <col min="10442" max="10442" width="9" style="1" customWidth="1"/>
    <col min="10443" max="10443" width="9" style="1" customWidth="1"/>
    <col min="10444" max="10444" width="9" style="1" customWidth="1"/>
    <col min="10445" max="10445" width="9" style="1" customWidth="1"/>
    <col min="10446" max="10446" width="9" style="1" customWidth="1"/>
    <col min="10447" max="10447" width="9" style="1" customWidth="1"/>
    <col min="10448" max="10448" width="9" style="1" customWidth="1"/>
    <col min="10449" max="10449" width="9" style="1" customWidth="1"/>
    <col min="10450" max="10450" width="9" style="1" customWidth="1"/>
    <col min="10451" max="10451" width="9" style="1" customWidth="1"/>
    <col min="10452" max="10452" width="9" style="1" customWidth="1"/>
    <col min="10453" max="10453" width="9" style="1" customWidth="1"/>
    <col min="10454" max="10454" width="9" style="1" customWidth="1"/>
    <col min="10455" max="10455" width="9" style="1" customWidth="1"/>
    <col min="10456" max="10456" width="9" style="1" customWidth="1"/>
    <col min="10457" max="10457" width="9" style="1" customWidth="1"/>
    <col min="10458" max="10458" width="9" style="1" customWidth="1"/>
    <col min="10459" max="10459" width="9" style="1" customWidth="1"/>
    <col min="10460" max="10460" width="9" style="1" customWidth="1"/>
    <col min="10461" max="10461" width="9" style="1" customWidth="1"/>
    <col min="10462" max="10462" width="9" style="1" customWidth="1"/>
    <col min="10463" max="10463" width="9" style="1" customWidth="1"/>
    <col min="10464" max="10464" width="9" style="1" customWidth="1"/>
    <col min="10465" max="10465" width="9" style="1" customWidth="1"/>
    <col min="10466" max="10466" width="9" style="1" customWidth="1"/>
    <col min="10467" max="10467" width="9" style="1" customWidth="1"/>
    <col min="10468" max="10468" width="9" style="1" customWidth="1"/>
    <col min="10469" max="10469" width="9" style="1" customWidth="1"/>
    <col min="10470" max="10470" width="9" style="1" customWidth="1"/>
    <col min="10471" max="10471" width="9" style="1" customWidth="1"/>
    <col min="10472" max="10472" width="9" style="1" customWidth="1"/>
    <col min="10473" max="10473" width="9" style="1" customWidth="1"/>
    <col min="10474" max="10474" width="9" style="1" customWidth="1"/>
    <col min="10475" max="10475" width="9" style="1" customWidth="1"/>
    <col min="10476" max="10476" width="9" style="1" customWidth="1"/>
    <col min="10477" max="10477" width="9" style="1" customWidth="1"/>
    <col min="10478" max="10478" width="9" style="1" customWidth="1"/>
    <col min="10479" max="10479" width="9" style="1" customWidth="1"/>
    <col min="10480" max="10480" width="9" style="1" customWidth="1"/>
    <col min="10481" max="10481" width="9" style="1" customWidth="1"/>
    <col min="10482" max="10482" width="9" style="1" customWidth="1"/>
    <col min="10483" max="10483" width="9" style="1" customWidth="1"/>
    <col min="10484" max="10484" width="9" style="1" customWidth="1"/>
    <col min="10485" max="10485" width="9" style="1" customWidth="1"/>
    <col min="10486" max="10486" width="9" style="1" customWidth="1"/>
    <col min="10487" max="10487" width="9" style="1" customWidth="1"/>
    <col min="10488" max="10488" width="9" style="1" customWidth="1"/>
    <col min="10489" max="10489" width="9" style="1" customWidth="1"/>
    <col min="10490" max="10490" width="9" style="1" customWidth="1"/>
    <col min="10491" max="10491" width="9" style="1" customWidth="1"/>
    <col min="10492" max="10492" width="9" style="1" customWidth="1"/>
    <col min="10493" max="10493" width="9" style="1" customWidth="1"/>
    <col min="10494" max="10494" width="9" style="1" customWidth="1"/>
    <col min="10495" max="10495" width="9" style="1" customWidth="1"/>
    <col min="10496" max="10496" width="9" style="1" customWidth="1"/>
    <col min="10497" max="10497" width="9" style="1" customWidth="1"/>
    <col min="10498" max="10498" width="9" style="1" customWidth="1"/>
    <col min="10499" max="10499" width="9" style="1" customWidth="1"/>
    <col min="10500" max="10500" width="9" style="1" customWidth="1"/>
    <col min="10501" max="10501" width="9" style="1" customWidth="1"/>
    <col min="10502" max="10502" width="9" style="1" customWidth="1"/>
    <col min="10503" max="10503" width="9" style="1" customWidth="1"/>
    <col min="10504" max="10504" width="9" style="1" customWidth="1"/>
    <col min="10505" max="10505" width="9" style="1" customWidth="1"/>
    <col min="10506" max="10506" width="9" style="1" customWidth="1"/>
    <col min="10507" max="10507" width="9" style="1" customWidth="1"/>
    <col min="10508" max="10508" width="9" style="1" customWidth="1"/>
    <col min="10509" max="10509" width="9" style="1" customWidth="1"/>
    <col min="10510" max="10510" width="9" style="1" customWidth="1"/>
    <col min="10511" max="10511" width="9" style="1" customWidth="1"/>
    <col min="10512" max="10512" width="9" style="1" customWidth="1"/>
    <col min="10513" max="10513" width="9" style="1" customWidth="1"/>
    <col min="10514" max="10514" width="9" style="1" customWidth="1"/>
    <col min="10515" max="10515" width="9" style="1" customWidth="1"/>
    <col min="10516" max="10516" width="9" style="1" customWidth="1"/>
    <col min="10517" max="10517" width="9" style="1" customWidth="1"/>
    <col min="10518" max="10518" width="9" style="1" customWidth="1"/>
    <col min="10519" max="10519" width="9" style="1" customWidth="1"/>
    <col min="10520" max="10520" width="9" style="1" customWidth="1"/>
    <col min="10521" max="10521" width="9" style="1" customWidth="1"/>
    <col min="10522" max="10522" width="9" style="1" customWidth="1"/>
    <col min="10523" max="10523" width="9" style="1" customWidth="1"/>
    <col min="10524" max="10524" width="9" style="1" customWidth="1"/>
    <col min="10525" max="10525" width="9" style="1" customWidth="1"/>
    <col min="10526" max="10526" width="9" style="1" customWidth="1"/>
    <col min="10527" max="10527" width="9" style="1" customWidth="1"/>
    <col min="10528" max="10528" width="9" style="1" customWidth="1"/>
    <col min="10529" max="10529" width="9" style="1" customWidth="1"/>
    <col min="10530" max="10530" width="9" style="1" customWidth="1"/>
    <col min="10531" max="10531" width="9" style="1" customWidth="1"/>
    <col min="10532" max="10532" width="9" style="1" customWidth="1"/>
    <col min="10533" max="10533" width="9" style="1" customWidth="1"/>
    <col min="10534" max="10534" width="9" style="1" customWidth="1"/>
    <col min="10535" max="10535" width="9" style="1" customWidth="1"/>
    <col min="10536" max="10536" width="9" style="1" customWidth="1"/>
    <col min="10537" max="10537" width="9" style="1" customWidth="1"/>
    <col min="10538" max="10538" width="9" style="1" customWidth="1"/>
    <col min="10539" max="10539" width="9" style="1" customWidth="1"/>
    <col min="10540" max="10540" width="9" style="1" customWidth="1"/>
    <col min="10541" max="10541" width="9" style="1" customWidth="1"/>
    <col min="10542" max="10542" width="9" style="1" customWidth="1"/>
    <col min="10543" max="10543" width="9" style="1" customWidth="1"/>
    <col min="10544" max="10544" width="9" style="1" customWidth="1"/>
    <col min="10545" max="10545" width="9" style="1" customWidth="1"/>
    <col min="10546" max="10546" width="9" style="1" customWidth="1"/>
    <col min="10547" max="10547" width="9" style="1" customWidth="1"/>
    <col min="10548" max="10548" width="9" style="1" customWidth="1"/>
    <col min="10549" max="10549" width="9" style="1" customWidth="1"/>
    <col min="10550" max="10550" width="9" style="1" customWidth="1"/>
    <col min="10551" max="10551" width="9" style="1" customWidth="1"/>
    <col min="10552" max="10552" width="9" style="1" customWidth="1"/>
    <col min="10553" max="10553" width="9" style="1" customWidth="1"/>
    <col min="10554" max="10554" width="9" style="1" customWidth="1"/>
    <col min="10555" max="10555" width="9" style="1" customWidth="1"/>
    <col min="10556" max="10556" width="9" style="1" customWidth="1"/>
    <col min="10557" max="10557" width="9" style="1" customWidth="1"/>
    <col min="10558" max="10558" width="9" style="1" customWidth="1"/>
    <col min="10559" max="10559" width="9" style="1" customWidth="1"/>
    <col min="10560" max="10560" width="9" style="1" customWidth="1"/>
    <col min="10561" max="10561" width="9" style="1" customWidth="1"/>
    <col min="10562" max="10562" width="9" style="1" customWidth="1"/>
    <col min="10563" max="10563" width="9" style="1" customWidth="1"/>
    <col min="10564" max="10564" width="9" style="1" customWidth="1"/>
    <col min="10565" max="10565" width="9" style="1" customWidth="1"/>
    <col min="10566" max="10566" width="9" style="1" customWidth="1"/>
    <col min="10567" max="10567" width="9" style="1" customWidth="1"/>
    <col min="10568" max="10568" width="9" style="1" customWidth="1"/>
    <col min="10569" max="10569" width="9" style="1" customWidth="1"/>
    <col min="10570" max="10570" width="9" style="1" customWidth="1"/>
    <col min="10571" max="10571" width="9" style="1" customWidth="1"/>
    <col min="10572" max="10572" width="9" style="1" customWidth="1"/>
    <col min="10573" max="10573" width="9" style="1" customWidth="1"/>
    <col min="10574" max="10574" width="9" style="1" customWidth="1"/>
    <col min="10575" max="10575" width="9" style="1" customWidth="1"/>
    <col min="10576" max="10576" width="9" style="1" customWidth="1"/>
    <col min="10577" max="10577" width="9" style="1" customWidth="1"/>
    <col min="10578" max="10578" width="9" style="1" customWidth="1"/>
    <col min="10579" max="10579" width="9" style="1" customWidth="1"/>
    <col min="10580" max="10580" width="9" style="1" customWidth="1"/>
    <col min="10581" max="10581" width="9" style="1" customWidth="1"/>
    <col min="10582" max="10582" width="9" style="1" customWidth="1"/>
    <col min="10583" max="10583" width="9" style="1" customWidth="1"/>
    <col min="10584" max="10584" width="9" style="1" customWidth="1"/>
    <col min="10585" max="10585" width="9" style="1" customWidth="1"/>
    <col min="10586" max="10586" width="9" style="1" customWidth="1"/>
    <col min="10587" max="10587" width="9" style="1" customWidth="1"/>
    <col min="10588" max="10588" width="9" style="1" customWidth="1"/>
    <col min="10589" max="10589" width="9" style="1" customWidth="1"/>
    <col min="10590" max="10590" width="9" style="1" customWidth="1"/>
    <col min="10591" max="10591" width="9" style="1" customWidth="1"/>
    <col min="10592" max="10592" width="9" style="1" customWidth="1"/>
    <col min="10593" max="10593" width="9" style="1" customWidth="1"/>
    <col min="10594" max="10594" width="9" style="1" customWidth="1"/>
    <col min="10595" max="10595" width="9" style="1" customWidth="1"/>
    <col min="10596" max="10596" width="9" style="1" customWidth="1"/>
    <col min="10597" max="10597" width="9" style="1" customWidth="1"/>
    <col min="10598" max="10598" width="9" style="1" customWidth="1"/>
    <col min="10599" max="10599" width="9" style="1" customWidth="1"/>
    <col min="10600" max="10600" width="9" style="1" customWidth="1"/>
    <col min="10601" max="10601" width="9" style="1" customWidth="1"/>
    <col min="10602" max="10602" width="9" style="1" customWidth="1"/>
    <col min="10603" max="10603" width="9" style="1" customWidth="1"/>
    <col min="10604" max="10604" width="9" style="1" customWidth="1"/>
    <col min="10605" max="10605" width="9" style="1" customWidth="1"/>
    <col min="10606" max="10606" width="9" style="1" customWidth="1"/>
    <col min="10607" max="10607" width="9" style="1" customWidth="1"/>
    <col min="10608" max="10608" width="9" style="1" customWidth="1"/>
    <col min="10609" max="10609" width="9" style="1" customWidth="1"/>
    <col min="10610" max="10610" width="9" style="1" customWidth="1"/>
    <col min="10611" max="10611" width="9" style="1" customWidth="1"/>
    <col min="10612" max="10612" width="9" style="1" customWidth="1"/>
    <col min="10613" max="10613" width="9" style="1" customWidth="1"/>
    <col min="10614" max="10614" width="9" style="1" customWidth="1"/>
    <col min="10615" max="10615" width="9" style="1" customWidth="1"/>
    <col min="10616" max="10616" width="9" style="1" customWidth="1"/>
    <col min="10617" max="10617" width="9" style="1" customWidth="1"/>
    <col min="10618" max="10618" width="9" style="1" customWidth="1"/>
    <col min="10619" max="10619" width="9" style="1" customWidth="1"/>
    <col min="10620" max="10620" width="9" style="1" customWidth="1"/>
    <col min="10621" max="10621" width="9" style="1" customWidth="1"/>
    <col min="10622" max="10622" width="9" style="1" customWidth="1"/>
    <col min="10623" max="10623" width="9" style="1" customWidth="1"/>
    <col min="10624" max="10624" width="9" style="1" customWidth="1"/>
    <col min="10625" max="10625" width="9" style="1" customWidth="1"/>
    <col min="10626" max="10626" width="9" style="1" customWidth="1"/>
    <col min="10627" max="10627" width="9" style="1" customWidth="1"/>
    <col min="10628" max="10628" width="9" style="1" customWidth="1"/>
    <col min="10629" max="10629" width="9" style="1" customWidth="1"/>
    <col min="10630" max="10630" width="9" style="1" customWidth="1"/>
    <col min="10631" max="10631" width="9" style="1" customWidth="1"/>
    <col min="10632" max="10632" width="9" style="1" customWidth="1"/>
    <col min="10633" max="10633" width="9" style="1" customWidth="1"/>
    <col min="10634" max="10634" width="9" style="1" customWidth="1"/>
    <col min="10635" max="10635" width="9" style="1" customWidth="1"/>
    <col min="10636" max="10636" width="9" style="1" customWidth="1"/>
    <col min="10637" max="10637" width="9" style="1" customWidth="1"/>
    <col min="10638" max="10638" width="9" style="1" customWidth="1"/>
    <col min="10639" max="10639" width="9" style="1" customWidth="1"/>
    <col min="10640" max="10640" width="9" style="1" customWidth="1"/>
    <col min="10641" max="10641" width="9" style="1" customWidth="1"/>
    <col min="10642" max="10642" width="9" style="1" customWidth="1"/>
    <col min="10643" max="10643" width="9" style="1" customWidth="1"/>
    <col min="10644" max="10644" width="9" style="1" customWidth="1"/>
    <col min="10645" max="10645" width="9" style="1" customWidth="1"/>
    <col min="10646" max="10646" width="9" style="1" customWidth="1"/>
    <col min="10647" max="10647" width="9" style="1" customWidth="1"/>
    <col min="10648" max="10648" width="9" style="1" customWidth="1"/>
    <col min="10649" max="10649" width="9" style="1" customWidth="1"/>
    <col min="10650" max="10650" width="9" style="1" customWidth="1"/>
    <col min="10651" max="10651" width="9" style="1" customWidth="1"/>
    <col min="10652" max="10652" width="9" style="1" customWidth="1"/>
    <col min="10653" max="10653" width="9" style="1" customWidth="1"/>
    <col min="10654" max="10654" width="9" style="1" customWidth="1"/>
    <col min="10655" max="10655" width="9" style="1" customWidth="1"/>
    <col min="10656" max="10656" width="9" style="1" customWidth="1"/>
    <col min="10657" max="10657" width="9" style="1" customWidth="1"/>
    <col min="10658" max="10658" width="9" style="1" customWidth="1"/>
    <col min="10659" max="10659" width="9" style="1" customWidth="1"/>
    <col min="10660" max="10660" width="9" style="1" customWidth="1"/>
    <col min="10661" max="10661" width="9" style="1" customWidth="1"/>
    <col min="10662" max="10662" width="9" style="1" customWidth="1"/>
    <col min="10663" max="10663" width="9" style="1" customWidth="1"/>
    <col min="10664" max="10664" width="9" style="1" customWidth="1"/>
    <col min="10665" max="10665" width="9" style="1" customWidth="1"/>
    <col min="10666" max="10666" width="9" style="1" customWidth="1"/>
    <col min="10667" max="10667" width="9" style="1" customWidth="1"/>
    <col min="10668" max="10668" width="9" style="1" customWidth="1"/>
    <col min="10669" max="10669" width="9" style="1" customWidth="1"/>
    <col min="10670" max="10670" width="9" style="1" customWidth="1"/>
    <col min="10671" max="10671" width="9" style="1" customWidth="1"/>
    <col min="10672" max="10672" width="9" style="1" customWidth="1"/>
    <col min="10673" max="10673" width="9" style="1" customWidth="1"/>
    <col min="10674" max="10674" width="9" style="1" customWidth="1"/>
    <col min="10675" max="10675" width="9" style="1" customWidth="1"/>
    <col min="10676" max="10676" width="9" style="1" customWidth="1"/>
    <col min="10677" max="10677" width="9" style="1" customWidth="1"/>
    <col min="10678" max="10678" width="9" style="1" customWidth="1"/>
    <col min="10679" max="10679" width="9" style="1" customWidth="1"/>
    <col min="10680" max="10680" width="9" style="1" customWidth="1"/>
    <col min="10681" max="10681" width="9" style="1" customWidth="1"/>
    <col min="10682" max="10682" width="9" style="1" customWidth="1"/>
    <col min="10683" max="10683" width="9" style="1" customWidth="1"/>
    <col min="10684" max="10684" width="9" style="1" customWidth="1"/>
    <col min="10685" max="10685" width="9" style="1" customWidth="1"/>
    <col min="10686" max="10686" width="9" style="1" customWidth="1"/>
    <col min="10687" max="10687" width="9" style="1" customWidth="1"/>
    <col min="10688" max="10688" width="9" style="1" customWidth="1"/>
    <col min="10689" max="10689" width="9" style="1" customWidth="1"/>
    <col min="10690" max="10690" width="9" style="1" customWidth="1"/>
    <col min="10691" max="10691" width="9" style="1" customWidth="1"/>
    <col min="10692" max="10692" width="9" style="1" customWidth="1"/>
    <col min="10693" max="10693" width="9" style="1" customWidth="1"/>
    <col min="10694" max="10694" width="9" style="1" customWidth="1"/>
    <col min="10695" max="10695" width="9" style="1" customWidth="1"/>
    <col min="10696" max="10696" width="9" style="1" customWidth="1"/>
    <col min="10697" max="10697" width="9" style="1" customWidth="1"/>
    <col min="10698" max="10698" width="9" style="1" customWidth="1"/>
    <col min="10699" max="10699" width="9" style="1" customWidth="1"/>
    <col min="10700" max="10700" width="9" style="1" customWidth="1"/>
    <col min="10701" max="10701" width="9" style="1" customWidth="1"/>
    <col min="10702" max="10702" width="9" style="1" customWidth="1"/>
    <col min="10703" max="10703" width="9" style="1" customWidth="1"/>
    <col min="10704" max="10704" width="9" style="1" customWidth="1"/>
    <col min="10705" max="10705" width="9" style="1" customWidth="1"/>
    <col min="10706" max="10706" width="9" style="1" customWidth="1"/>
    <col min="10707" max="10707" width="9" style="1" customWidth="1"/>
    <col min="10708" max="10708" width="9" style="1" customWidth="1"/>
    <col min="10709" max="10709" width="9" style="1" customWidth="1"/>
    <col min="10710" max="10710" width="9" style="1" customWidth="1"/>
    <col min="10711" max="10711" width="9" style="1" customWidth="1"/>
    <col min="10712" max="10712" width="9" style="1" customWidth="1"/>
    <col min="10713" max="10713" width="9" style="1" customWidth="1"/>
    <col min="10714" max="10714" width="9" style="1" customWidth="1"/>
    <col min="10715" max="10715" width="9" style="1" customWidth="1"/>
    <col min="10716" max="10716" width="9" style="1" customWidth="1"/>
    <col min="10717" max="10717" width="9" style="1" customWidth="1"/>
    <col min="10718" max="10718" width="9" style="1" customWidth="1"/>
    <col min="10719" max="10719" width="9" style="1" customWidth="1"/>
    <col min="10720" max="10720" width="9" style="1" customWidth="1"/>
    <col min="10721" max="10721" width="9" style="1" customWidth="1"/>
    <col min="10722" max="10722" width="9" style="1" customWidth="1"/>
    <col min="10723" max="10723" width="9" style="1" customWidth="1"/>
    <col min="10724" max="10724" width="9" style="1" customWidth="1"/>
    <col min="10725" max="10725" width="9" style="1" customWidth="1"/>
    <col min="10726" max="10726" width="9" style="1" customWidth="1"/>
    <col min="10727" max="10727" width="9" style="1" customWidth="1"/>
    <col min="10728" max="10728" width="9" style="1" customWidth="1"/>
    <col min="10729" max="10729" width="9" style="1" customWidth="1"/>
    <col min="10730" max="10730" width="9" style="1" customWidth="1"/>
    <col min="10731" max="10731" width="9" style="1" customWidth="1"/>
    <col min="10732" max="10732" width="9" style="1" customWidth="1"/>
    <col min="10733" max="10733" width="9" style="1" customWidth="1"/>
    <col min="10734" max="10734" width="9" style="1" customWidth="1"/>
    <col min="10735" max="10735" width="9" style="1" customWidth="1"/>
    <col min="10736" max="10736" width="9" style="1" customWidth="1"/>
    <col min="10737" max="10737" width="9" style="1" customWidth="1"/>
    <col min="10738" max="10738" width="9" style="1" customWidth="1"/>
    <col min="10739" max="10739" width="9" style="1" customWidth="1"/>
    <col min="10740" max="10740" width="9" style="1" customWidth="1"/>
    <col min="10741" max="10741" width="9" style="1" customWidth="1"/>
    <col min="10742" max="10742" width="9" style="1" customWidth="1"/>
    <col min="10743" max="10743" width="9" style="1" customWidth="1"/>
    <col min="10744" max="10744" width="9" style="1" customWidth="1"/>
    <col min="10745" max="10745" width="9" style="1" customWidth="1"/>
    <col min="10746" max="10746" width="9" style="1" customWidth="1"/>
    <col min="10747" max="10747" width="9" style="1" customWidth="1"/>
    <col min="10748" max="10748" width="9" style="1" customWidth="1"/>
    <col min="10749" max="10749" width="9" style="1" customWidth="1"/>
    <col min="10750" max="10750" width="9" style="1" customWidth="1"/>
    <col min="10751" max="10751" width="9" style="1" customWidth="1"/>
    <col min="10752" max="10752" width="9" style="1" customWidth="1"/>
    <col min="10753" max="10753" width="9" style="1" customWidth="1"/>
    <col min="10754" max="10754" width="9" style="1" customWidth="1"/>
    <col min="10755" max="10755" width="9" style="1" customWidth="1"/>
    <col min="10756" max="10756" width="9" style="1" customWidth="1"/>
    <col min="10757" max="10757" width="9" style="1" customWidth="1"/>
    <col min="10758" max="10758" width="9" style="1" customWidth="1"/>
    <col min="10759" max="10759" width="9" style="1" customWidth="1"/>
    <col min="10760" max="10760" width="9" style="1" customWidth="1"/>
    <col min="10761" max="10761" width="9" style="1" customWidth="1"/>
    <col min="10762" max="10762" width="9" style="1" customWidth="1"/>
    <col min="10763" max="10763" width="9" style="1" customWidth="1"/>
    <col min="10764" max="10764" width="9" style="1" customWidth="1"/>
    <col min="10765" max="10765" width="9" style="1" customWidth="1"/>
    <col min="10766" max="10766" width="9" style="1" customWidth="1"/>
    <col min="10767" max="10767" width="9" style="1" customWidth="1"/>
    <col min="10768" max="10768" width="9" style="1" customWidth="1"/>
    <col min="10769" max="10769" width="9" style="1" customWidth="1"/>
    <col min="10770" max="10770" width="9" style="1" customWidth="1"/>
    <col min="10771" max="10771" width="9" style="1" customWidth="1"/>
    <col min="10772" max="10772" width="9" style="1" customWidth="1"/>
    <col min="10773" max="10773" width="9" style="1" customWidth="1"/>
    <col min="10774" max="10774" width="9" style="1" customWidth="1"/>
    <col min="10775" max="10775" width="9" style="1" customWidth="1"/>
    <col min="10776" max="10776" width="9" style="1" customWidth="1"/>
    <col min="10777" max="10777" width="9" style="1" customWidth="1"/>
    <col min="10778" max="10778" width="9" style="1" customWidth="1"/>
    <col min="10779" max="10779" width="9" style="1" customWidth="1"/>
    <col min="10780" max="10780" width="9" style="1" customWidth="1"/>
    <col min="10781" max="10781" width="9" style="1" customWidth="1"/>
    <col min="10782" max="10782" width="9" style="1" customWidth="1"/>
    <col min="10783" max="10783" width="9" style="1" customWidth="1"/>
    <col min="10784" max="10784" width="9" style="1" customWidth="1"/>
    <col min="10785" max="10785" width="9" style="1" customWidth="1"/>
    <col min="10786" max="10786" width="9" style="1" customWidth="1"/>
    <col min="10787" max="10787" width="9" style="1" customWidth="1"/>
    <col min="10788" max="10788" width="9" style="1" customWidth="1"/>
    <col min="10789" max="10789" width="9" style="1" customWidth="1"/>
    <col min="10790" max="10790" width="9" style="1" customWidth="1"/>
    <col min="10791" max="10791" width="9" style="1" customWidth="1"/>
    <col min="10792" max="10792" width="9" style="1" customWidth="1"/>
    <col min="10793" max="10793" width="9" style="1" customWidth="1"/>
    <col min="10794" max="10794" width="9" style="1" customWidth="1"/>
    <col min="10795" max="10795" width="9" style="1" customWidth="1"/>
    <col min="10796" max="10796" width="9" style="1" customWidth="1"/>
    <col min="10797" max="10797" width="9" style="1" customWidth="1"/>
    <col min="10798" max="10798" width="9" style="1" customWidth="1"/>
    <col min="10799" max="10799" width="9" style="1" customWidth="1"/>
    <col min="10800" max="10800" width="9" style="1" customWidth="1"/>
    <col min="10801" max="10801" width="9" style="1" customWidth="1"/>
    <col min="10802" max="10802" width="9" style="1" customWidth="1"/>
    <col min="10803" max="10803" width="9" style="1" customWidth="1"/>
    <col min="10804" max="10804" width="9" style="1" customWidth="1"/>
    <col min="10805" max="10805" width="9" style="1" customWidth="1"/>
    <col min="10806" max="10806" width="9" style="1" customWidth="1"/>
    <col min="10807" max="10807" width="9" style="1" customWidth="1"/>
    <col min="10808" max="10808" width="9" style="1" customWidth="1"/>
    <col min="10809" max="10809" width="9" style="1" customWidth="1"/>
    <col min="10810" max="10810" width="9" style="1" customWidth="1"/>
    <col min="10811" max="10811" width="9" style="1" customWidth="1"/>
    <col min="10812" max="10812" width="9" style="1" customWidth="1"/>
    <col min="10813" max="10813" width="9" style="1" customWidth="1"/>
    <col min="10814" max="10814" width="9" style="1" customWidth="1"/>
    <col min="10815" max="10815" width="9" style="1" customWidth="1"/>
    <col min="10816" max="10816" width="9" style="1" customWidth="1"/>
    <col min="10817" max="10817" width="9" style="1" customWidth="1"/>
    <col min="10818" max="10818" width="9" style="1" customWidth="1"/>
    <col min="10819" max="10819" width="9" style="1" customWidth="1"/>
    <col min="10820" max="10820" width="9" style="1" customWidth="1"/>
    <col min="10821" max="10821" width="9" style="1" customWidth="1"/>
    <col min="10822" max="10822" width="9" style="1" customWidth="1"/>
    <col min="10823" max="10823" width="9" style="1" customWidth="1"/>
    <col min="10824" max="10824" width="9" style="1" customWidth="1"/>
    <col min="10825" max="10825" width="9" style="1" customWidth="1"/>
    <col min="10826" max="10826" width="9" style="1" customWidth="1"/>
    <col min="10827" max="10827" width="9" style="1" customWidth="1"/>
    <col min="10828" max="10828" width="9" style="1" customWidth="1"/>
    <col min="10829" max="10829" width="9" style="1" customWidth="1"/>
    <col min="10830" max="10830" width="9" style="1" customWidth="1"/>
    <col min="10831" max="10831" width="9" style="1" customWidth="1"/>
    <col min="10832" max="10832" width="9" style="1" customWidth="1"/>
    <col min="10833" max="10833" width="9" style="1" customWidth="1"/>
    <col min="10834" max="10834" width="9" style="1" customWidth="1"/>
    <col min="10835" max="10835" width="9" style="1" customWidth="1"/>
    <col min="10836" max="10836" width="9" style="1" customWidth="1"/>
    <col min="10837" max="10837" width="9" style="1" customWidth="1"/>
    <col min="10838" max="10838" width="9" style="1" customWidth="1"/>
    <col min="10839" max="10839" width="9" style="1" customWidth="1"/>
    <col min="10840" max="10840" width="9" style="1" customWidth="1"/>
    <col min="10841" max="10841" width="9" style="1" customWidth="1"/>
    <col min="10842" max="10842" width="9" style="1" customWidth="1"/>
    <col min="10843" max="10843" width="9" style="1" customWidth="1"/>
    <col min="10844" max="10844" width="9" style="1" customWidth="1"/>
    <col min="10845" max="10845" width="9" style="1" customWidth="1"/>
    <col min="10846" max="10846" width="9" style="1" customWidth="1"/>
    <col min="10847" max="10847" width="9" style="1" customWidth="1"/>
    <col min="10848" max="10848" width="9" style="1" customWidth="1"/>
    <col min="10849" max="10849" width="9" style="1" customWidth="1"/>
    <col min="10850" max="10850" width="9" style="1" customWidth="1"/>
    <col min="10851" max="10851" width="9" style="1" customWidth="1"/>
    <col min="10852" max="10852" width="9" style="1" customWidth="1"/>
    <col min="10853" max="10853" width="9" style="1" customWidth="1"/>
    <col min="10854" max="10854" width="9" style="1" customWidth="1"/>
    <col min="10855" max="10855" width="9" style="1" customWidth="1"/>
    <col min="10856" max="10856" width="9" style="1" customWidth="1"/>
    <col min="10857" max="10857" width="9" style="1" customWidth="1"/>
    <col min="10858" max="10858" width="9" style="1" customWidth="1"/>
    <col min="10859" max="10859" width="9" style="1" customWidth="1"/>
    <col min="10860" max="10860" width="9" style="1" customWidth="1"/>
    <col min="10861" max="10861" width="9" style="1" customWidth="1"/>
    <col min="10862" max="10862" width="9" style="1" customWidth="1"/>
    <col min="10863" max="10863" width="9" style="1" customWidth="1"/>
    <col min="10864" max="10864" width="9" style="1" customWidth="1"/>
    <col min="10865" max="10865" width="9" style="1" customWidth="1"/>
    <col min="10866" max="10866" width="9" style="1" customWidth="1"/>
    <col min="10867" max="10867" width="9" style="1" customWidth="1"/>
    <col min="10868" max="10868" width="9" style="1" customWidth="1"/>
    <col min="10869" max="10869" width="9" style="1" customWidth="1"/>
    <col min="10870" max="10870" width="9" style="1" customWidth="1"/>
    <col min="10871" max="10871" width="9" style="1" customWidth="1"/>
    <col min="10872" max="10872" width="9" style="1" customWidth="1"/>
    <col min="10873" max="10873" width="9" style="1" customWidth="1"/>
    <col min="10874" max="10874" width="9" style="1" customWidth="1"/>
    <col min="10875" max="10875" width="9" style="1" customWidth="1"/>
    <col min="10876" max="10876" width="9" style="1" customWidth="1"/>
    <col min="10877" max="10877" width="9" style="1" customWidth="1"/>
    <col min="10878" max="10878" width="9" style="1" customWidth="1"/>
    <col min="10879" max="10879" width="9" style="1" customWidth="1"/>
    <col min="10880" max="10880" width="9" style="1" customWidth="1"/>
    <col min="10881" max="10881" width="9" style="1" customWidth="1"/>
    <col min="10882" max="10882" width="9" style="1" customWidth="1"/>
    <col min="10883" max="10883" width="9" style="1" customWidth="1"/>
    <col min="10884" max="10884" width="9" style="1" customWidth="1"/>
    <col min="10885" max="10885" width="9" style="1" customWidth="1"/>
    <col min="10886" max="10886" width="9" style="1" customWidth="1"/>
    <col min="10887" max="10887" width="9" style="1" customWidth="1"/>
    <col min="10888" max="10888" width="9" style="1" customWidth="1"/>
    <col min="10889" max="10889" width="9" style="1" customWidth="1"/>
    <col min="10890" max="10890" width="9" style="1" customWidth="1"/>
    <col min="10891" max="10891" width="9" style="1" customWidth="1"/>
    <col min="10892" max="10892" width="9" style="1" customWidth="1"/>
    <col min="10893" max="10893" width="9" style="1" customWidth="1"/>
    <col min="10894" max="10894" width="9" style="1" customWidth="1"/>
    <col min="10895" max="10895" width="9" style="1" customWidth="1"/>
    <col min="10896" max="10896" width="9" style="1" customWidth="1"/>
    <col min="10897" max="10897" width="9" style="1" customWidth="1"/>
    <col min="10898" max="10898" width="9" style="1" customWidth="1"/>
    <col min="10899" max="10899" width="9" style="1" customWidth="1"/>
    <col min="10900" max="10900" width="9" style="1" customWidth="1"/>
    <col min="10901" max="10901" width="9" style="1" customWidth="1"/>
    <col min="10902" max="10902" width="9" style="1" customWidth="1"/>
    <col min="10903" max="10903" width="9" style="1" customWidth="1"/>
    <col min="10904" max="10904" width="9" style="1" customWidth="1"/>
    <col min="10905" max="10905" width="9" style="1" customWidth="1"/>
    <col min="10906" max="10906" width="9" style="1" customWidth="1"/>
    <col min="10907" max="10907" width="9" style="1" customWidth="1"/>
    <col min="10908" max="10908" width="9" style="1" customWidth="1"/>
    <col min="10909" max="10909" width="9" style="1" customWidth="1"/>
    <col min="10910" max="10910" width="9" style="1" customWidth="1"/>
    <col min="10911" max="10911" width="9" style="1" customWidth="1"/>
    <col min="10912" max="10912" width="9" style="1" customWidth="1"/>
    <col min="10913" max="10913" width="9" style="1" customWidth="1"/>
    <col min="10914" max="10914" width="9" style="1" customWidth="1"/>
    <col min="10915" max="10915" width="9" style="1" customWidth="1"/>
    <col min="10916" max="10916" width="9" style="1" customWidth="1"/>
    <col min="10917" max="10917" width="9" style="1" customWidth="1"/>
    <col min="10918" max="10918" width="9" style="1" customWidth="1"/>
    <col min="10919" max="10919" width="9" style="1" customWidth="1"/>
    <col min="10920" max="10920" width="9" style="1" customWidth="1"/>
    <col min="10921" max="10921" width="9" style="1" customWidth="1"/>
    <col min="10922" max="10922" width="9" style="1" customWidth="1"/>
    <col min="10923" max="10923" width="9" style="1" customWidth="1"/>
    <col min="10924" max="10924" width="9" style="1" customWidth="1"/>
    <col min="10925" max="10925" width="9" style="1" customWidth="1"/>
    <col min="10926" max="10926" width="9" style="1" customWidth="1"/>
    <col min="10927" max="10927" width="9" style="1" customWidth="1"/>
    <col min="10928" max="10928" width="9" style="1" customWidth="1"/>
    <col min="10929" max="10929" width="9" style="1" customWidth="1"/>
    <col min="10930" max="10930" width="9" style="1" customWidth="1"/>
    <col min="10931" max="10931" width="9" style="1" customWidth="1"/>
    <col min="10932" max="10932" width="9" style="1" customWidth="1"/>
    <col min="10933" max="10933" width="9" style="1" customWidth="1"/>
    <col min="10934" max="10934" width="9" style="1" customWidth="1"/>
    <col min="10935" max="10935" width="9" style="1" customWidth="1"/>
    <col min="10936" max="10936" width="9" style="1" customWidth="1"/>
    <col min="10937" max="10937" width="9" style="1" customWidth="1"/>
    <col min="10938" max="10938" width="9" style="1" customWidth="1"/>
    <col min="10939" max="10939" width="9" style="1" customWidth="1"/>
    <col min="10940" max="10940" width="9" style="1" customWidth="1"/>
    <col min="10941" max="10941" width="9" style="1" customWidth="1"/>
    <col min="10942" max="10942" width="9" style="1" customWidth="1"/>
    <col min="10943" max="10943" width="9" style="1" customWidth="1"/>
    <col min="10944" max="10944" width="9" style="1" customWidth="1"/>
    <col min="10945" max="10945" width="9" style="1" customWidth="1"/>
    <col min="10946" max="10946" width="9" style="1" customWidth="1"/>
    <col min="10947" max="10947" width="9" style="1" customWidth="1"/>
    <col min="10948" max="10948" width="9" style="1" customWidth="1"/>
    <col min="10949" max="10949" width="9" style="1" customWidth="1"/>
    <col min="10950" max="10950" width="9" style="1" customWidth="1"/>
    <col min="10951" max="10951" width="9" style="1" customWidth="1"/>
    <col min="10952" max="10952" width="9" style="1" customWidth="1"/>
    <col min="10953" max="10953" width="9" style="1" customWidth="1"/>
    <col min="10954" max="10954" width="9" style="1" customWidth="1"/>
    <col min="10955" max="10955" width="9" style="1" customWidth="1"/>
    <col min="10956" max="10956" width="9" style="1" customWidth="1"/>
    <col min="10957" max="10957" width="9" style="1" customWidth="1"/>
    <col min="10958" max="10958" width="9" style="1" customWidth="1"/>
    <col min="10959" max="10959" width="9" style="1" customWidth="1"/>
    <col min="10960" max="10960" width="9" style="1" customWidth="1"/>
    <col min="10961" max="10961" width="9" style="1" customWidth="1"/>
    <col min="10962" max="10962" width="9" style="1" customWidth="1"/>
    <col min="10963" max="10963" width="9" style="1" customWidth="1"/>
    <col min="10964" max="10964" width="9" style="1" customWidth="1"/>
    <col min="10965" max="10965" width="9" style="1" customWidth="1"/>
    <col min="10966" max="10966" width="9" style="1" customWidth="1"/>
    <col min="10967" max="10967" width="9" style="1" customWidth="1"/>
    <col min="10968" max="10968" width="9" style="1" customWidth="1"/>
    <col min="10969" max="10969" width="9" style="1" customWidth="1"/>
    <col min="10970" max="10970" width="9" style="1" customWidth="1"/>
    <col min="10971" max="10971" width="9" style="1" customWidth="1"/>
    <col min="10972" max="10972" width="9" style="1" customWidth="1"/>
    <col min="10973" max="10973" width="9" style="1" customWidth="1"/>
    <col min="10974" max="10974" width="9" style="1" customWidth="1"/>
    <col min="10975" max="10975" width="9" style="1" customWidth="1"/>
    <col min="10976" max="10976" width="9" style="1" customWidth="1"/>
    <col min="10977" max="10977" width="9" style="1" customWidth="1"/>
    <col min="10978" max="10978" width="9" style="1" customWidth="1"/>
    <col min="10979" max="10979" width="9" style="1" customWidth="1"/>
    <col min="10980" max="10980" width="9" style="1" customWidth="1"/>
    <col min="10981" max="10981" width="9" style="1" customWidth="1"/>
    <col min="10982" max="10982" width="9" style="1" customWidth="1"/>
    <col min="10983" max="10983" width="9" style="1" customWidth="1"/>
    <col min="10984" max="10984" width="9" style="1" customWidth="1"/>
    <col min="10985" max="10985" width="9" style="1" customWidth="1"/>
    <col min="10986" max="10986" width="9" style="1" customWidth="1"/>
    <col min="10987" max="10987" width="9" style="1" customWidth="1"/>
    <col min="10988" max="10988" width="9" style="1" customWidth="1"/>
    <col min="10989" max="10989" width="9" style="1" customWidth="1"/>
    <col min="10990" max="10990" width="9" style="1" customWidth="1"/>
    <col min="10991" max="10991" width="9" style="1" customWidth="1"/>
    <col min="10992" max="10992" width="9" style="1" customWidth="1"/>
    <col min="10993" max="10993" width="9" style="1" customWidth="1"/>
    <col min="10994" max="10994" width="9" style="1" customWidth="1"/>
    <col min="10995" max="10995" width="9" style="1" customWidth="1"/>
    <col min="10996" max="10996" width="9" style="1" customWidth="1"/>
    <col min="10997" max="10997" width="9" style="1" customWidth="1"/>
    <col min="10998" max="10998" width="9" style="1" customWidth="1"/>
    <col min="10999" max="10999" width="9" style="1" customWidth="1"/>
    <col min="11000" max="11000" width="9" style="1" customWidth="1"/>
    <col min="11001" max="11001" width="9" style="1" customWidth="1"/>
    <col min="11002" max="11002" width="9" style="1" customWidth="1"/>
    <col min="11003" max="11003" width="9" style="1" customWidth="1"/>
    <col min="11004" max="11004" width="9" style="1" customWidth="1"/>
    <col min="11005" max="11005" width="9" style="1" customWidth="1"/>
    <col min="11006" max="11006" width="9" style="1" customWidth="1"/>
    <col min="11007" max="11007" width="9" style="1" customWidth="1"/>
    <col min="11008" max="11008" width="9" style="1" customWidth="1"/>
    <col min="11009" max="11009" width="9" style="1" customWidth="1"/>
    <col min="11010" max="11010" width="9" style="1" customWidth="1"/>
    <col min="11011" max="11011" width="9" style="1" customWidth="1"/>
    <col min="11012" max="11012" width="9" style="1" customWidth="1"/>
    <col min="11013" max="11013" width="9" style="1" customWidth="1"/>
    <col min="11014" max="11014" width="9" style="1" customWidth="1"/>
    <col min="11015" max="11015" width="9" style="1" customWidth="1"/>
    <col min="11016" max="11016" width="9" style="1" customWidth="1"/>
    <col min="11017" max="11017" width="9" style="1" customWidth="1"/>
    <col min="11018" max="11018" width="9" style="1" customWidth="1"/>
    <col min="11019" max="11019" width="9" style="1" customWidth="1"/>
    <col min="11020" max="11020" width="9" style="1" customWidth="1"/>
    <col min="11021" max="11021" width="9" style="1" customWidth="1"/>
    <col min="11022" max="11022" width="9" style="1" customWidth="1"/>
    <col min="11023" max="11023" width="9" style="1" customWidth="1"/>
    <col min="11024" max="11024" width="9" style="1" customWidth="1"/>
    <col min="11025" max="11025" width="9" style="1" customWidth="1"/>
    <col min="11026" max="11026" width="9" style="1" customWidth="1"/>
    <col min="11027" max="11027" width="9" style="1" customWidth="1"/>
    <col min="11028" max="11028" width="9" style="1" customWidth="1"/>
    <col min="11029" max="11029" width="9" style="1" customWidth="1"/>
    <col min="11030" max="11030" width="9" style="1" customWidth="1"/>
    <col min="11031" max="11031" width="9" style="1" customWidth="1"/>
    <col min="11032" max="11032" width="9" style="1" customWidth="1"/>
    <col min="11033" max="11033" width="9" style="1" customWidth="1"/>
    <col min="11034" max="11034" width="9" style="1" customWidth="1"/>
    <col min="11035" max="11035" width="9" style="1" customWidth="1"/>
    <col min="11036" max="11036" width="9" style="1" customWidth="1"/>
    <col min="11037" max="11037" width="9" style="1" customWidth="1"/>
    <col min="11038" max="11038" width="9" style="1" customWidth="1"/>
    <col min="11039" max="11039" width="9" style="1" customWidth="1"/>
    <col min="11040" max="11040" width="9" style="1" customWidth="1"/>
    <col min="11041" max="11041" width="9" style="1" customWidth="1"/>
    <col min="11042" max="11042" width="9" style="1" customWidth="1"/>
    <col min="11043" max="11043" width="9" style="1" customWidth="1"/>
    <col min="11044" max="11044" width="9" style="1" customWidth="1"/>
    <col min="11045" max="11045" width="9" style="1" customWidth="1"/>
    <col min="11046" max="11046" width="9" style="1" customWidth="1"/>
    <col min="11047" max="11047" width="9" style="1" customWidth="1"/>
    <col min="11048" max="11048" width="9" style="1" customWidth="1"/>
    <col min="11049" max="11049" width="9" style="1" customWidth="1"/>
    <col min="11050" max="11050" width="9" style="1" customWidth="1"/>
    <col min="11051" max="11051" width="9" style="1" customWidth="1"/>
    <col min="11052" max="11052" width="9" style="1" customWidth="1"/>
    <col min="11053" max="11053" width="9" style="1" customWidth="1"/>
    <col min="11054" max="11054" width="9" style="1" customWidth="1"/>
    <col min="11055" max="11055" width="9" style="1" customWidth="1"/>
    <col min="11056" max="11056" width="9" style="1" customWidth="1"/>
    <col min="11057" max="11057" width="9" style="1" customWidth="1"/>
    <col min="11058" max="11058" width="9" style="1" customWidth="1"/>
    <col min="11059" max="11059" width="9" style="1" customWidth="1"/>
    <col min="11060" max="11060" width="9" style="1" customWidth="1"/>
    <col min="11061" max="11061" width="9" style="1" customWidth="1"/>
    <col min="11062" max="11062" width="9" style="1" customWidth="1"/>
    <col min="11063" max="11063" width="9" style="1" customWidth="1"/>
    <col min="11064" max="11064" width="9" style="1" customWidth="1"/>
    <col min="11065" max="11065" width="9" style="1" customWidth="1"/>
    <col min="11066" max="11066" width="9" style="1" customWidth="1"/>
    <col min="11067" max="11067" width="9" style="1" customWidth="1"/>
    <col min="11068" max="11068" width="9" style="1" customWidth="1"/>
    <col min="11069" max="11069" width="9" style="1" customWidth="1"/>
    <col min="11070" max="11070" width="9" style="1" customWidth="1"/>
    <col min="11071" max="11071" width="9" style="1" customWidth="1"/>
    <col min="11072" max="11072" width="9" style="1" customWidth="1"/>
    <col min="11073" max="11073" width="9" style="1" customWidth="1"/>
    <col min="11074" max="11074" width="9" style="1" customWidth="1"/>
    <col min="11075" max="11075" width="9" style="1" customWidth="1"/>
    <col min="11076" max="11076" width="9" style="1" customWidth="1"/>
    <col min="11077" max="11077" width="9" style="1" customWidth="1"/>
    <col min="11078" max="11078" width="9" style="1" customWidth="1"/>
    <col min="11079" max="11079" width="9" style="1" customWidth="1"/>
    <col min="11080" max="11080" width="9" style="1" customWidth="1"/>
    <col min="11081" max="11081" width="9" style="1" customWidth="1"/>
    <col min="11082" max="11082" width="9" style="1" customWidth="1"/>
    <col min="11083" max="11083" width="9" style="1" customWidth="1"/>
    <col min="11084" max="11084" width="9" style="1" customWidth="1"/>
    <col min="11085" max="11085" width="9" style="1" customWidth="1"/>
    <col min="11086" max="11086" width="9" style="1" customWidth="1"/>
    <col min="11087" max="11087" width="9" style="1" customWidth="1"/>
    <col min="11088" max="11088" width="9" style="1" customWidth="1"/>
    <col min="11089" max="11089" width="9" style="1" customWidth="1"/>
    <col min="11090" max="11090" width="9" style="1" customWidth="1"/>
    <col min="11091" max="11091" width="9" style="1" customWidth="1"/>
    <col min="11092" max="11092" width="9" style="1" customWidth="1"/>
    <col min="11093" max="11093" width="9" style="1" customWidth="1"/>
    <col min="11094" max="11094" width="9" style="1" customWidth="1"/>
    <col min="11095" max="11095" width="9" style="1" customWidth="1"/>
    <col min="11096" max="11096" width="9" style="1" customWidth="1"/>
    <col min="11097" max="11097" width="9" style="1" customWidth="1"/>
    <col min="11098" max="11098" width="9" style="1" customWidth="1"/>
    <col min="11099" max="11099" width="9" style="1" customWidth="1"/>
    <col min="11100" max="11100" width="9" style="1" customWidth="1"/>
    <col min="11101" max="11101" width="9" style="1" customWidth="1"/>
    <col min="11102" max="11102" width="9" style="1" customWidth="1"/>
    <col min="11103" max="11103" width="9" style="1" customWidth="1"/>
    <col min="11104" max="11104" width="9" style="1" customWidth="1"/>
    <col min="11105" max="11105" width="9" style="1" customWidth="1"/>
    <col min="11106" max="11106" width="9" style="1" customWidth="1"/>
    <col min="11107" max="11107" width="9" style="1" customWidth="1"/>
    <col min="11108" max="11108" width="9" style="1" customWidth="1"/>
    <col min="11109" max="11109" width="9" style="1" customWidth="1"/>
    <col min="11110" max="11110" width="9" style="1" customWidth="1"/>
    <col min="11111" max="11111" width="9" style="1" customWidth="1"/>
    <col min="11112" max="11112" width="9" style="1" customWidth="1"/>
    <col min="11113" max="11113" width="9" style="1" customWidth="1"/>
    <col min="11114" max="11114" width="9" style="1" customWidth="1"/>
    <col min="11115" max="11115" width="9" style="1" customWidth="1"/>
    <col min="11116" max="11116" width="9" style="1" customWidth="1"/>
    <col min="11117" max="11117" width="9" style="1" customWidth="1"/>
    <col min="11118" max="11118" width="9" style="1" customWidth="1"/>
    <col min="11119" max="11119" width="9" style="1" customWidth="1"/>
    <col min="11120" max="11120" width="9" style="1" customWidth="1"/>
    <col min="11121" max="11121" width="9" style="1" customWidth="1"/>
    <col min="11122" max="11122" width="9" style="1" customWidth="1"/>
    <col min="11123" max="11123" width="9" style="1" customWidth="1"/>
    <col min="11124" max="11124" width="9" style="1" customWidth="1"/>
    <col min="11125" max="11125" width="9" style="1" customWidth="1"/>
    <col min="11126" max="11126" width="9" style="1" customWidth="1"/>
    <col min="11127" max="11127" width="9" style="1" customWidth="1"/>
    <col min="11128" max="11128" width="9" style="1" customWidth="1"/>
    <col min="11129" max="11129" width="9" style="1" customWidth="1"/>
    <col min="11130" max="11130" width="9" style="1" customWidth="1"/>
    <col min="11131" max="11131" width="9" style="1" customWidth="1"/>
    <col min="11132" max="11132" width="9" style="1" customWidth="1"/>
    <col min="11133" max="11133" width="9" style="1" customWidth="1"/>
    <col min="11134" max="11134" width="9" style="1" customWidth="1"/>
    <col min="11135" max="11135" width="9" style="1" customWidth="1"/>
    <col min="11136" max="11136" width="9" style="1" customWidth="1"/>
    <col min="11137" max="11137" width="9" style="1" customWidth="1"/>
    <col min="11138" max="11138" width="9" style="1" customWidth="1"/>
    <col min="11139" max="11139" width="9" style="1" customWidth="1"/>
    <col min="11140" max="11140" width="9" style="1" customWidth="1"/>
    <col min="11141" max="11141" width="9" style="1" customWidth="1"/>
    <col min="11142" max="11142" width="9" style="1" customWidth="1"/>
    <col min="11143" max="11143" width="9" style="1" customWidth="1"/>
    <col min="11144" max="11144" width="9" style="1" customWidth="1"/>
    <col min="11145" max="11145" width="9" style="1" customWidth="1"/>
    <col min="11146" max="11146" width="9" style="1" customWidth="1"/>
    <col min="11147" max="11147" width="9" style="1" customWidth="1"/>
    <col min="11148" max="11148" width="9" style="1" customWidth="1"/>
    <col min="11149" max="11149" width="9" style="1" customWidth="1"/>
    <col min="11150" max="11150" width="9" style="1" customWidth="1"/>
    <col min="11151" max="11151" width="9" style="1" customWidth="1"/>
    <col min="11152" max="11152" width="9" style="1" customWidth="1"/>
    <col min="11153" max="11153" width="9" style="1" customWidth="1"/>
    <col min="11154" max="11154" width="9" style="1" customWidth="1"/>
    <col min="11155" max="11155" width="9" style="1" customWidth="1"/>
    <col min="11156" max="11156" width="9" style="1" customWidth="1"/>
    <col min="11157" max="11157" width="9" style="1" customWidth="1"/>
    <col min="11158" max="11158" width="9" style="1" customWidth="1"/>
    <col min="11159" max="11159" width="9" style="1" customWidth="1"/>
    <col min="11160" max="11160" width="9" style="1" customWidth="1"/>
    <col min="11161" max="11161" width="9" style="1" customWidth="1"/>
    <col min="11162" max="11162" width="9" style="1" customWidth="1"/>
    <col min="11163" max="11163" width="9" style="1" customWidth="1"/>
    <col min="11164" max="11164" width="9" style="1" customWidth="1"/>
    <col min="11165" max="11165" width="9" style="1" customWidth="1"/>
    <col min="11166" max="11166" width="9" style="1" customWidth="1"/>
    <col min="11167" max="11167" width="9" style="1" customWidth="1"/>
    <col min="11168" max="11168" width="9" style="1" customWidth="1"/>
    <col min="11169" max="11169" width="9" style="1" customWidth="1"/>
    <col min="11170" max="11170" width="9" style="1" customWidth="1"/>
    <col min="11171" max="11171" width="9" style="1" customWidth="1"/>
    <col min="11172" max="11172" width="9" style="1" customWidth="1"/>
    <col min="11173" max="11173" width="9" style="1" customWidth="1"/>
    <col min="11174" max="11174" width="9" style="1" customWidth="1"/>
    <col min="11175" max="11175" width="9" style="1" customWidth="1"/>
    <col min="11176" max="11176" width="9" style="1" customWidth="1"/>
    <col min="11177" max="11177" width="9" style="1" customWidth="1"/>
    <col min="11178" max="11178" width="9" style="1" customWidth="1"/>
    <col min="11179" max="11179" width="9" style="1" customWidth="1"/>
    <col min="11180" max="11180" width="9" style="1" customWidth="1"/>
    <col min="11181" max="11181" width="9" style="1" customWidth="1"/>
    <col min="11182" max="11182" width="9" style="1" customWidth="1"/>
    <col min="11183" max="11183" width="9" style="1" customWidth="1"/>
    <col min="11184" max="11184" width="9" style="1" customWidth="1"/>
    <col min="11185" max="11185" width="9" style="1" customWidth="1"/>
    <col min="11186" max="11186" width="9" style="1" customWidth="1"/>
    <col min="11187" max="11187" width="9" style="1" customWidth="1"/>
    <col min="11188" max="11188" width="9" style="1" customWidth="1"/>
    <col min="11189" max="11189" width="9" style="1" customWidth="1"/>
    <col min="11190" max="11190" width="9" style="1" customWidth="1"/>
    <col min="11191" max="11191" width="9" style="1" customWidth="1"/>
    <col min="11192" max="11192" width="9" style="1" customWidth="1"/>
    <col min="11193" max="11193" width="9" style="1" customWidth="1"/>
    <col min="11194" max="11194" width="9" style="1" customWidth="1"/>
    <col min="11195" max="11195" width="9" style="1" customWidth="1"/>
    <col min="11196" max="11196" width="9" style="1" customWidth="1"/>
    <col min="11197" max="11197" width="9" style="1" customWidth="1"/>
    <col min="11198" max="11198" width="9" style="1" customWidth="1"/>
    <col min="11199" max="11199" width="9" style="1" customWidth="1"/>
    <col min="11200" max="11200" width="9" style="1" customWidth="1"/>
    <col min="11201" max="11201" width="9" style="1" customWidth="1"/>
    <col min="11202" max="11202" width="9" style="1" customWidth="1"/>
    <col min="11203" max="11203" width="9" style="1" customWidth="1"/>
    <col min="11204" max="11204" width="9" style="1" customWidth="1"/>
    <col min="11205" max="11205" width="9" style="1" customWidth="1"/>
    <col min="11206" max="11206" width="9" style="1" customWidth="1"/>
    <col min="11207" max="11207" width="9" style="1" customWidth="1"/>
    <col min="11208" max="11208" width="9" style="1" customWidth="1"/>
    <col min="11209" max="11209" width="9" style="1" customWidth="1"/>
    <col min="11210" max="11210" width="9" style="1" customWidth="1"/>
    <col min="11211" max="11211" width="9" style="1" customWidth="1"/>
    <col min="11212" max="11212" width="9" style="1" customWidth="1"/>
    <col min="11213" max="11213" width="9" style="1" customWidth="1"/>
    <col min="11214" max="11214" width="9" style="1" customWidth="1"/>
    <col min="11215" max="11215" width="9" style="1" customWidth="1"/>
    <col min="11216" max="11216" width="9" style="1" customWidth="1"/>
    <col min="11217" max="11217" width="9" style="1" customWidth="1"/>
    <col min="11218" max="11218" width="9" style="1" customWidth="1"/>
    <col min="11219" max="11219" width="9" style="1" customWidth="1"/>
    <col min="11220" max="11220" width="9" style="1" customWidth="1"/>
    <col min="11221" max="11221" width="9" style="1" customWidth="1"/>
    <col min="11222" max="11222" width="9" style="1" customWidth="1"/>
    <col min="11223" max="11223" width="9" style="1" customWidth="1"/>
    <col min="11224" max="11224" width="9" style="1" customWidth="1"/>
    <col min="11225" max="11225" width="9" style="1" customWidth="1"/>
    <col min="11226" max="11226" width="9" style="1" customWidth="1"/>
    <col min="11227" max="11227" width="9" style="1" customWidth="1"/>
    <col min="11228" max="11228" width="9" style="1" customWidth="1"/>
    <col min="11229" max="11229" width="9" style="1" customWidth="1"/>
    <col min="11230" max="11230" width="9" style="1" customWidth="1"/>
    <col min="11231" max="11231" width="9" style="1" customWidth="1"/>
    <col min="11232" max="11232" width="9" style="1" customWidth="1"/>
    <col min="11233" max="11233" width="9" style="1" customWidth="1"/>
    <col min="11234" max="11234" width="9" style="1" customWidth="1"/>
    <col min="11235" max="11235" width="9" style="1" customWidth="1"/>
    <col min="11236" max="11236" width="9" style="1" customWidth="1"/>
    <col min="11237" max="11237" width="9" style="1" customWidth="1"/>
    <col min="11238" max="11238" width="9" style="1" customWidth="1"/>
    <col min="11239" max="11239" width="9" style="1" customWidth="1"/>
    <col min="11240" max="11240" width="9" style="1" customWidth="1"/>
    <col min="11241" max="11241" width="9" style="1" customWidth="1"/>
    <col min="11242" max="11242" width="9" style="1" customWidth="1"/>
    <col min="11243" max="11243" width="9" style="1" customWidth="1"/>
    <col min="11244" max="11244" width="9" style="1" customWidth="1"/>
    <col min="11245" max="11245" width="9" style="1" customWidth="1"/>
    <col min="11246" max="11246" width="9" style="1" customWidth="1"/>
    <col min="11247" max="11247" width="9" style="1" customWidth="1"/>
    <col min="11248" max="11248" width="9" style="1" customWidth="1"/>
    <col min="11249" max="11249" width="9" style="1" customWidth="1"/>
    <col min="11250" max="11250" width="9" style="1" customWidth="1"/>
    <col min="11251" max="11251" width="9" style="1" customWidth="1"/>
    <col min="11252" max="11252" width="9" style="1" customWidth="1"/>
    <col min="11253" max="11253" width="9" style="1" customWidth="1"/>
    <col min="11254" max="11254" width="9" style="1" customWidth="1"/>
    <col min="11255" max="11255" width="9" style="1" customWidth="1"/>
    <col min="11256" max="11256" width="9" style="1" customWidth="1"/>
    <col min="11257" max="11257" width="9" style="1" customWidth="1"/>
    <col min="11258" max="11258" width="9" style="1" customWidth="1"/>
    <col min="11259" max="11259" width="9" style="1" customWidth="1"/>
    <col min="11260" max="11260" width="9" style="1" customWidth="1"/>
    <col min="11261" max="11261" width="9" style="1" customWidth="1"/>
    <col min="11262" max="11262" width="9" style="1" customWidth="1"/>
    <col min="11263" max="11263" width="9" style="1" customWidth="1"/>
    <col min="11264" max="11264" width="9" style="1" customWidth="1"/>
    <col min="11265" max="11265" width="9" style="1" customWidth="1"/>
    <col min="11266" max="11266" width="9" style="1" customWidth="1"/>
    <col min="11267" max="11267" width="9" style="1" customWidth="1"/>
    <col min="11268" max="11268" width="9" style="1" customWidth="1"/>
    <col min="11269" max="11269" width="9" style="1" customWidth="1"/>
    <col min="11270" max="11270" width="9" style="1" customWidth="1"/>
    <col min="11271" max="11271" width="9" style="1" customWidth="1"/>
    <col min="11272" max="11272" width="9" style="1" customWidth="1"/>
    <col min="11273" max="11273" width="9" style="1" customWidth="1"/>
    <col min="11274" max="11274" width="9" style="1" customWidth="1"/>
    <col min="11275" max="11275" width="9" style="1" customWidth="1"/>
    <col min="11276" max="11276" width="9" style="1" customWidth="1"/>
    <col min="11277" max="11277" width="9" style="1" customWidth="1"/>
    <col min="11278" max="11278" width="9" style="1" customWidth="1"/>
    <col min="11279" max="11279" width="9" style="1" customWidth="1"/>
    <col min="11280" max="11280" width="9" style="1" customWidth="1"/>
    <col min="11281" max="11281" width="9" style="1" customWidth="1"/>
    <col min="11282" max="11282" width="9" style="1" customWidth="1"/>
    <col min="11283" max="11283" width="9" style="1" customWidth="1"/>
    <col min="11284" max="11284" width="9" style="1" customWidth="1"/>
    <col min="11285" max="11285" width="9" style="1" customWidth="1"/>
    <col min="11286" max="11286" width="9" style="1" customWidth="1"/>
    <col min="11287" max="11287" width="9" style="1" customWidth="1"/>
    <col min="11288" max="11288" width="9" style="1" customWidth="1"/>
    <col min="11289" max="11289" width="9" style="1" customWidth="1"/>
    <col min="11290" max="11290" width="9" style="1" customWidth="1"/>
    <col min="11291" max="11291" width="9" style="1" customWidth="1"/>
    <col min="11292" max="11292" width="9" style="1" customWidth="1"/>
    <col min="11293" max="11293" width="9" style="1" customWidth="1"/>
    <col min="11294" max="11294" width="9" style="1" customWidth="1"/>
    <col min="11295" max="11295" width="9" style="1" customWidth="1"/>
    <col min="11296" max="11296" width="9" style="1" customWidth="1"/>
    <col min="11297" max="11297" width="9" style="1" customWidth="1"/>
    <col min="11298" max="11298" width="9" style="1" customWidth="1"/>
    <col min="11299" max="11299" width="9" style="1" customWidth="1"/>
    <col min="11300" max="11300" width="9" style="1" customWidth="1"/>
    <col min="11301" max="11301" width="9" style="1" customWidth="1"/>
    <col min="11302" max="11302" width="9" style="1" customWidth="1"/>
    <col min="11303" max="11303" width="9" style="1" customWidth="1"/>
    <col min="11304" max="11304" width="9" style="1" customWidth="1"/>
    <col min="11305" max="11305" width="9" style="1" customWidth="1"/>
    <col min="11306" max="11306" width="9" style="1" customWidth="1"/>
    <col min="11307" max="11307" width="9" style="1" customWidth="1"/>
    <col min="11308" max="11308" width="9" style="1" customWidth="1"/>
    <col min="11309" max="11309" width="9" style="1" customWidth="1"/>
    <col min="11310" max="11310" width="9" style="1" customWidth="1"/>
    <col min="11311" max="11311" width="9" style="1" customWidth="1"/>
    <col min="11312" max="11312" width="9" style="1" customWidth="1"/>
    <col min="11313" max="11313" width="9" style="1" customWidth="1"/>
    <col min="11314" max="11314" width="9" style="1" customWidth="1"/>
    <col min="11315" max="11315" width="9" style="1" customWidth="1"/>
    <col min="11316" max="11316" width="9" style="1" customWidth="1"/>
    <col min="11317" max="11317" width="9" style="1" customWidth="1"/>
    <col min="11318" max="11318" width="9" style="1" customWidth="1"/>
    <col min="11319" max="11319" width="9" style="1" customWidth="1"/>
    <col min="11320" max="11320" width="9" style="1" customWidth="1"/>
    <col min="11321" max="11321" width="9" style="1" customWidth="1"/>
    <col min="11322" max="11322" width="9" style="1" customWidth="1"/>
    <col min="11323" max="11323" width="9" style="1" customWidth="1"/>
    <col min="11324" max="11324" width="9" style="1" customWidth="1"/>
    <col min="11325" max="11325" width="9" style="1" customWidth="1"/>
    <col min="11326" max="11326" width="9" style="1" customWidth="1"/>
    <col min="11327" max="11327" width="9" style="1" customWidth="1"/>
    <col min="11328" max="11328" width="9" style="1" customWidth="1"/>
    <col min="11329" max="11329" width="9" style="1" customWidth="1"/>
    <col min="11330" max="11330" width="9" style="1" customWidth="1"/>
    <col min="11331" max="11331" width="9" style="1" customWidth="1"/>
    <col min="11332" max="11332" width="9" style="1" customWidth="1"/>
    <col min="11333" max="11333" width="9" style="1" customWidth="1"/>
    <col min="11334" max="11334" width="9" style="1" customWidth="1"/>
    <col min="11335" max="11335" width="9" style="1" customWidth="1"/>
    <col min="11336" max="11336" width="9" style="1" customWidth="1"/>
    <col min="11337" max="11337" width="9" style="1" customWidth="1"/>
    <col min="11338" max="11338" width="9" style="1" customWidth="1"/>
    <col min="11339" max="11339" width="9" style="1" customWidth="1"/>
    <col min="11340" max="11340" width="9" style="1" customWidth="1"/>
    <col min="11341" max="11341" width="9" style="1" customWidth="1"/>
    <col min="11342" max="11342" width="9" style="1" customWidth="1"/>
    <col min="11343" max="11343" width="9" style="1" customWidth="1"/>
    <col min="11344" max="11344" width="9" style="1" customWidth="1"/>
    <col min="11345" max="11345" width="9" style="1" customWidth="1"/>
    <col min="11346" max="11346" width="9" style="1" customWidth="1"/>
    <col min="11347" max="11347" width="9" style="1" customWidth="1"/>
    <col min="11348" max="11348" width="9" style="1" customWidth="1"/>
    <col min="11349" max="11349" width="9" style="1" customWidth="1"/>
    <col min="11350" max="11350" width="9" style="1" customWidth="1"/>
    <col min="11351" max="11351" width="9" style="1" customWidth="1"/>
    <col min="11352" max="11352" width="9" style="1" customWidth="1"/>
    <col min="11353" max="11353" width="9" style="1" customWidth="1"/>
    <col min="11354" max="11354" width="9" style="1" customWidth="1"/>
    <col min="11355" max="11355" width="9" style="1" customWidth="1"/>
    <col min="11356" max="11356" width="9" style="1" customWidth="1"/>
    <col min="11357" max="11357" width="9" style="1" customWidth="1"/>
    <col min="11358" max="11358" width="9" style="1" customWidth="1"/>
    <col min="11359" max="11359" width="9" style="1" customWidth="1"/>
    <col min="11360" max="11360" width="9" style="1" customWidth="1"/>
    <col min="11361" max="11361" width="9" style="1" customWidth="1"/>
    <col min="11362" max="11362" width="9" style="1" customWidth="1"/>
    <col min="11363" max="11363" width="9" style="1" customWidth="1"/>
    <col min="11364" max="11364" width="9" style="1" customWidth="1"/>
    <col min="11365" max="11365" width="9" style="1" customWidth="1"/>
    <col min="11366" max="11366" width="9" style="1" customWidth="1"/>
    <col min="11367" max="11367" width="9" style="1" customWidth="1"/>
    <col min="11368" max="11368" width="9" style="1" customWidth="1"/>
    <col min="11369" max="11369" width="9" style="1" customWidth="1"/>
    <col min="11370" max="11370" width="9" style="1" customWidth="1"/>
    <col min="11371" max="11371" width="9" style="1" customWidth="1"/>
    <col min="11372" max="11372" width="9" style="1" customWidth="1"/>
    <col min="11373" max="11373" width="9" style="1" customWidth="1"/>
    <col min="11374" max="11374" width="9" style="1" customWidth="1"/>
    <col min="11375" max="11375" width="9" style="1" customWidth="1"/>
    <col min="11376" max="11376" width="9" style="1" customWidth="1"/>
    <col min="11377" max="11377" width="9" style="1" customWidth="1"/>
    <col min="11378" max="11378" width="9" style="1" customWidth="1"/>
    <col min="11379" max="11379" width="9" style="1" customWidth="1"/>
    <col min="11380" max="11380" width="9" style="1" customWidth="1"/>
    <col min="11381" max="11381" width="9" style="1" customWidth="1"/>
    <col min="11382" max="11382" width="9" style="1" customWidth="1"/>
    <col min="11383" max="11383" width="9" style="1" customWidth="1"/>
    <col min="11384" max="11384" width="9" style="1" customWidth="1"/>
    <col min="11385" max="11385" width="9" style="1" customWidth="1"/>
    <col min="11386" max="11386" width="9" style="1" customWidth="1"/>
    <col min="11387" max="11387" width="9" style="1" customWidth="1"/>
    <col min="11388" max="11388" width="9" style="1" customWidth="1"/>
    <col min="11389" max="11389" width="9" style="1" customWidth="1"/>
    <col min="11390" max="11390" width="9" style="1" customWidth="1"/>
    <col min="11391" max="11391" width="9" style="1" customWidth="1"/>
    <col min="11392" max="11392" width="9" style="1" customWidth="1"/>
    <col min="11393" max="11393" width="9" style="1" customWidth="1"/>
    <col min="11394" max="11394" width="9" style="1" customWidth="1"/>
    <col min="11395" max="11395" width="9" style="1" customWidth="1"/>
    <col min="11396" max="11396" width="9" style="1" customWidth="1"/>
    <col min="11397" max="11397" width="9" style="1" customWidth="1"/>
    <col min="11398" max="11398" width="9" style="1" customWidth="1"/>
    <col min="11399" max="11399" width="9" style="1" customWidth="1"/>
    <col min="11400" max="11400" width="9" style="1" customWidth="1"/>
    <col min="11401" max="11401" width="9" style="1" customWidth="1"/>
    <col min="11402" max="11402" width="9" style="1" customWidth="1"/>
    <col min="11403" max="11403" width="9" style="1" customWidth="1"/>
    <col min="11404" max="11404" width="9" style="1" customWidth="1"/>
    <col min="11405" max="11405" width="9" style="1" customWidth="1"/>
    <col min="11406" max="11406" width="9" style="1" customWidth="1"/>
    <col min="11407" max="11407" width="9" style="1" customWidth="1"/>
    <col min="11408" max="11408" width="9" style="1" customWidth="1"/>
    <col min="11409" max="11409" width="9" style="1" customWidth="1"/>
    <col min="11410" max="11410" width="9" style="1" customWidth="1"/>
    <col min="11411" max="11411" width="9" style="1" customWidth="1"/>
    <col min="11412" max="11412" width="9" style="1" customWidth="1"/>
    <col min="11413" max="11413" width="9" style="1" customWidth="1"/>
    <col min="11414" max="11414" width="9" style="1" customWidth="1"/>
    <col min="11415" max="11415" width="9" style="1" customWidth="1"/>
    <col min="11416" max="11416" width="9" style="1" customWidth="1"/>
    <col min="11417" max="11417" width="9" style="1" customWidth="1"/>
    <col min="11418" max="11418" width="9" style="1" customWidth="1"/>
    <col min="11419" max="11419" width="9" style="1" customWidth="1"/>
    <col min="11420" max="11420" width="9" style="1" customWidth="1"/>
    <col min="11421" max="11421" width="9" style="1" customWidth="1"/>
    <col min="11422" max="11422" width="9" style="1" customWidth="1"/>
    <col min="11423" max="11423" width="9" style="1" customWidth="1"/>
    <col min="11424" max="11424" width="9" style="1" customWidth="1"/>
    <col min="11425" max="11425" width="9" style="1" customWidth="1"/>
    <col min="11426" max="11426" width="9" style="1" customWidth="1"/>
    <col min="11427" max="11427" width="9" style="1" customWidth="1"/>
    <col min="11428" max="11428" width="9" style="1" customWidth="1"/>
    <col min="11429" max="11429" width="9" style="1" customWidth="1"/>
    <col min="11430" max="11430" width="9" style="1" customWidth="1"/>
    <col min="11431" max="11431" width="9" style="1" customWidth="1"/>
    <col min="11432" max="11432" width="9" style="1" customWidth="1"/>
    <col min="11433" max="11433" width="9" style="1" customWidth="1"/>
    <col min="11434" max="11434" width="9" style="1" customWidth="1"/>
    <col min="11435" max="11435" width="9" style="1" customWidth="1"/>
    <col min="11436" max="11436" width="9" style="1" customWidth="1"/>
    <col min="11437" max="11437" width="9" style="1" customWidth="1"/>
    <col min="11438" max="11438" width="9" style="1" customWidth="1"/>
    <col min="11439" max="11439" width="9" style="1" customWidth="1"/>
    <col min="11440" max="11440" width="9" style="1" customWidth="1"/>
    <col min="11441" max="11441" width="9" style="1" customWidth="1"/>
    <col min="11442" max="11442" width="9" style="1" customWidth="1"/>
    <col min="11443" max="11443" width="9" style="1" customWidth="1"/>
    <col min="11444" max="11444" width="9" style="1" customWidth="1"/>
    <col min="11445" max="11445" width="9" style="1" customWidth="1"/>
    <col min="11446" max="11446" width="9" style="1" customWidth="1"/>
    <col min="11447" max="11447" width="9" style="1" customWidth="1"/>
    <col min="11448" max="11448" width="9" style="1" customWidth="1"/>
    <col min="11449" max="11449" width="9" style="1" customWidth="1"/>
    <col min="11450" max="11450" width="9" style="1" customWidth="1"/>
    <col min="11451" max="11451" width="9" style="1" customWidth="1"/>
    <col min="11452" max="11452" width="9" style="1" customWidth="1"/>
    <col min="11453" max="11453" width="9" style="1" customWidth="1"/>
    <col min="11454" max="11454" width="9" style="1" customWidth="1"/>
    <col min="11455" max="11455" width="9" style="1" customWidth="1"/>
    <col min="11456" max="11456" width="9" style="1" customWidth="1"/>
    <col min="11457" max="11457" width="9" style="1" customWidth="1"/>
    <col min="11458" max="11458" width="9" style="1" customWidth="1"/>
    <col min="11459" max="11459" width="9" style="1" customWidth="1"/>
    <col min="11460" max="11460" width="9" style="1" customWidth="1"/>
    <col min="11461" max="11461" width="9" style="1" customWidth="1"/>
    <col min="11462" max="11462" width="9" style="1" customWidth="1"/>
    <col min="11463" max="11463" width="9" style="1" customWidth="1"/>
    <col min="11464" max="11464" width="9" style="1" customWidth="1"/>
    <col min="11465" max="11465" width="9" style="1" customWidth="1"/>
    <col min="11466" max="11466" width="9" style="1" customWidth="1"/>
    <col min="11467" max="11467" width="9" style="1" customWidth="1"/>
    <col min="11468" max="11468" width="9" style="1" customWidth="1"/>
    <col min="11469" max="11469" width="9" style="1" customWidth="1"/>
    <col min="11470" max="11470" width="9" style="1" customWidth="1"/>
    <col min="11471" max="11471" width="9" style="1" customWidth="1"/>
    <col min="11472" max="11472" width="9" style="1" customWidth="1"/>
    <col min="11473" max="11473" width="9" style="1" customWidth="1"/>
    <col min="11474" max="11474" width="9" style="1" customWidth="1"/>
    <col min="11475" max="11475" width="9" style="1" customWidth="1"/>
    <col min="11476" max="11476" width="9" style="1" customWidth="1"/>
    <col min="11477" max="11477" width="9" style="1" customWidth="1"/>
    <col min="11478" max="11478" width="9" style="1" customWidth="1"/>
    <col min="11479" max="11479" width="9" style="1" customWidth="1"/>
    <col min="11480" max="11480" width="9" style="1" customWidth="1"/>
    <col min="11481" max="11481" width="9" style="1" customWidth="1"/>
    <col min="11482" max="11482" width="9" style="1" customWidth="1"/>
    <col min="11483" max="11483" width="9" style="1" customWidth="1"/>
    <col min="11484" max="11484" width="9" style="1" customWidth="1"/>
    <col min="11485" max="11485" width="9" style="1" customWidth="1"/>
    <col min="11486" max="11486" width="9" style="1" customWidth="1"/>
    <col min="11487" max="11487" width="9" style="1" customWidth="1"/>
    <col min="11488" max="11488" width="9" style="1" customWidth="1"/>
    <col min="11489" max="11489" width="9" style="1" customWidth="1"/>
    <col min="11490" max="11490" width="9" style="1" customWidth="1"/>
    <col min="11491" max="11491" width="9" style="1" customWidth="1"/>
    <col min="11492" max="11492" width="9" style="1" customWidth="1"/>
    <col min="11493" max="11493" width="9" style="1" customWidth="1"/>
    <col min="11494" max="11494" width="9" style="1" customWidth="1"/>
    <col min="11495" max="11495" width="9" style="1" customWidth="1"/>
    <col min="11496" max="11496" width="9" style="1" customWidth="1"/>
    <col min="11497" max="11497" width="9" style="1" customWidth="1"/>
    <col min="11498" max="11498" width="9" style="1" customWidth="1"/>
    <col min="11499" max="11499" width="9" style="1" customWidth="1"/>
    <col min="11500" max="11500" width="9" style="1" customWidth="1"/>
    <col min="11501" max="11501" width="9" style="1" customWidth="1"/>
    <col min="11502" max="11502" width="9" style="1" customWidth="1"/>
    <col min="11503" max="11503" width="9" style="1" customWidth="1"/>
    <col min="11504" max="11504" width="9" style="1" customWidth="1"/>
    <col min="11505" max="11505" width="9" style="1" customWidth="1"/>
    <col min="11506" max="11506" width="9" style="1" customWidth="1"/>
    <col min="11507" max="11507" width="9" style="1" customWidth="1"/>
    <col min="11508" max="11508" width="9" style="1" customWidth="1"/>
    <col min="11509" max="11509" width="9" style="1" customWidth="1"/>
    <col min="11510" max="11510" width="9" style="1" customWidth="1"/>
    <col min="11511" max="11511" width="9" style="1" customWidth="1"/>
    <col min="11512" max="11512" width="9" style="1" customWidth="1"/>
    <col min="11513" max="11513" width="9" style="1" customWidth="1"/>
    <col min="11514" max="11514" width="9" style="1" customWidth="1"/>
    <col min="11515" max="11515" width="9" style="1" customWidth="1"/>
    <col min="11516" max="11516" width="9" style="1" customWidth="1"/>
    <col min="11517" max="11517" width="9" style="1" customWidth="1"/>
    <col min="11518" max="11518" width="9" style="1" customWidth="1"/>
    <col min="11519" max="11519" width="9" style="1" customWidth="1"/>
    <col min="11520" max="11520" width="9" style="1" customWidth="1"/>
    <col min="11521" max="11521" width="9" style="1" customWidth="1"/>
    <col min="11522" max="11522" width="9" style="1" customWidth="1"/>
    <col min="11523" max="11523" width="9" style="1" customWidth="1"/>
    <col min="11524" max="11524" width="9" style="1" customWidth="1"/>
    <col min="11525" max="11525" width="9" style="1" customWidth="1"/>
    <col min="11526" max="11526" width="9" style="1" customWidth="1"/>
    <col min="11527" max="11527" width="9" style="1" customWidth="1"/>
    <col min="11528" max="11528" width="9" style="1" customWidth="1"/>
    <col min="11529" max="11529" width="9" style="1" customWidth="1"/>
    <col min="11530" max="11530" width="9" style="1" customWidth="1"/>
    <col min="11531" max="11531" width="9" style="1" customWidth="1"/>
    <col min="11532" max="11532" width="9" style="1" customWidth="1"/>
    <col min="11533" max="11533" width="9" style="1" customWidth="1"/>
    <col min="11534" max="11534" width="9" style="1" customWidth="1"/>
    <col min="11535" max="11535" width="9" style="1" customWidth="1"/>
    <col min="11536" max="11536" width="9" style="1" customWidth="1"/>
    <col min="11537" max="11537" width="9" style="1" customWidth="1"/>
    <col min="11538" max="11538" width="9" style="1" customWidth="1"/>
    <col min="11539" max="11539" width="9" style="1" customWidth="1"/>
    <col min="11540" max="11540" width="9" style="1" customWidth="1"/>
    <col min="11541" max="11541" width="9" style="1" customWidth="1"/>
    <col min="11542" max="11542" width="9" style="1" customWidth="1"/>
    <col min="11543" max="11543" width="9" style="1" customWidth="1"/>
    <col min="11544" max="11544" width="9" style="1" customWidth="1"/>
    <col min="11545" max="11545" width="9" style="1" customWidth="1"/>
    <col min="11546" max="11546" width="9" style="1" customWidth="1"/>
    <col min="11547" max="11547" width="9" style="1" customWidth="1"/>
    <col min="11548" max="11548" width="9" style="1" customWidth="1"/>
    <col min="11549" max="11549" width="9" style="1" customWidth="1"/>
    <col min="11550" max="11550" width="9" style="1" customWidth="1"/>
    <col min="11551" max="11551" width="9" style="1" customWidth="1"/>
    <col min="11552" max="11552" width="9" style="1" customWidth="1"/>
    <col min="11553" max="11553" width="9" style="1" customWidth="1"/>
    <col min="11554" max="11554" width="9" style="1" customWidth="1"/>
    <col min="11555" max="11555" width="9" style="1" customWidth="1"/>
    <col min="11556" max="11556" width="9" style="1" customWidth="1"/>
    <col min="11557" max="11557" width="9" style="1" customWidth="1"/>
    <col min="11558" max="11558" width="9" style="1" customWidth="1"/>
    <col min="11559" max="11559" width="9" style="1" customWidth="1"/>
    <col min="11560" max="11560" width="9" style="1" customWidth="1"/>
    <col min="11561" max="11561" width="9" style="1" customWidth="1"/>
    <col min="11562" max="11562" width="9" style="1" customWidth="1"/>
    <col min="11563" max="11563" width="9" style="1" customWidth="1"/>
    <col min="11564" max="11564" width="9" style="1" customWidth="1"/>
    <col min="11565" max="11565" width="9" style="1" customWidth="1"/>
    <col min="11566" max="11566" width="9" style="1" customWidth="1"/>
    <col min="11567" max="11567" width="9" style="1" customWidth="1"/>
    <col min="11568" max="11568" width="9" style="1" customWidth="1"/>
    <col min="11569" max="11569" width="9" style="1" customWidth="1"/>
    <col min="11570" max="11570" width="9" style="1" customWidth="1"/>
    <col min="11571" max="11571" width="9" style="1" customWidth="1"/>
    <col min="11572" max="11572" width="9" style="1" customWidth="1"/>
    <col min="11573" max="11573" width="9" style="1" customWidth="1"/>
    <col min="11574" max="11574" width="9" style="1" customWidth="1"/>
    <col min="11575" max="11575" width="9" style="1" customWidth="1"/>
    <col min="11576" max="11576" width="9" style="1" customWidth="1"/>
    <col min="11577" max="11577" width="9" style="1" customWidth="1"/>
    <col min="11578" max="11578" width="9" style="1" customWidth="1"/>
    <col min="11579" max="11579" width="9" style="1" customWidth="1"/>
    <col min="11580" max="11580" width="9" style="1" customWidth="1"/>
    <col min="11581" max="11581" width="9" style="1" customWidth="1"/>
    <col min="11582" max="11582" width="9" style="1" customWidth="1"/>
    <col min="11583" max="11583" width="9" style="1" customWidth="1"/>
    <col min="11584" max="11584" width="9" style="1" customWidth="1"/>
    <col min="11585" max="11585" width="9" style="1" customWidth="1"/>
    <col min="11586" max="11586" width="9" style="1" customWidth="1"/>
    <col min="11587" max="11587" width="9" style="1" customWidth="1"/>
    <col min="11588" max="11588" width="9" style="1" customWidth="1"/>
    <col min="11589" max="11589" width="9" style="1" customWidth="1"/>
    <col min="11590" max="11590" width="9" style="1" customWidth="1"/>
    <col min="11591" max="11591" width="9" style="1" customWidth="1"/>
    <col min="11592" max="11592" width="9" style="1" customWidth="1"/>
    <col min="11593" max="11593" width="9" style="1" customWidth="1"/>
    <col min="11594" max="11594" width="9" style="1" customWidth="1"/>
    <col min="11595" max="11595" width="9" style="1" customWidth="1"/>
    <col min="11596" max="11596" width="9" style="1" customWidth="1"/>
    <col min="11597" max="11597" width="9" style="1" customWidth="1"/>
    <col min="11598" max="11598" width="9" style="1" customWidth="1"/>
    <col min="11599" max="11599" width="9" style="1" customWidth="1"/>
    <col min="11600" max="11600" width="9" style="1" customWidth="1"/>
    <col min="11601" max="11601" width="9" style="1" customWidth="1"/>
    <col min="11602" max="11602" width="9" style="1" customWidth="1"/>
    <col min="11603" max="11603" width="9" style="1" customWidth="1"/>
    <col min="11604" max="11604" width="9" style="1" customWidth="1"/>
    <col min="11605" max="11605" width="9" style="1" customWidth="1"/>
    <col min="11606" max="11606" width="9" style="1" customWidth="1"/>
    <col min="11607" max="11607" width="9" style="1" customWidth="1"/>
    <col min="11608" max="11608" width="9" style="1" customWidth="1"/>
    <col min="11609" max="11609" width="9" style="1" customWidth="1"/>
    <col min="11610" max="11610" width="9" style="1" customWidth="1"/>
    <col min="11611" max="11611" width="9" style="1" customWidth="1"/>
    <col min="11612" max="11612" width="9" style="1" customWidth="1"/>
    <col min="11613" max="11613" width="9" style="1" customWidth="1"/>
    <col min="11614" max="11614" width="9" style="1" customWidth="1"/>
    <col min="11615" max="11615" width="9" style="1" customWidth="1"/>
    <col min="11616" max="11616" width="9" style="1" customWidth="1"/>
    <col min="11617" max="11617" width="9" style="1" customWidth="1"/>
    <col min="11618" max="11618" width="9" style="1" customWidth="1"/>
    <col min="11619" max="11619" width="9" style="1" customWidth="1"/>
    <col min="11620" max="11620" width="9" style="1" customWidth="1"/>
    <col min="11621" max="11621" width="9" style="1" customWidth="1"/>
    <col min="11622" max="11622" width="9" style="1" customWidth="1"/>
    <col min="11623" max="11623" width="9" style="1" customWidth="1"/>
    <col min="11624" max="11624" width="9" style="1" customWidth="1"/>
    <col min="11625" max="11625" width="9" style="1" customWidth="1"/>
    <col min="11626" max="11626" width="9" style="1" customWidth="1"/>
    <col min="11627" max="11627" width="9" style="1" customWidth="1"/>
    <col min="11628" max="11628" width="9" style="1" customWidth="1"/>
    <col min="11629" max="11629" width="9" style="1" customWidth="1"/>
    <col min="11630" max="11630" width="9" style="1" customWidth="1"/>
    <col min="11631" max="11631" width="9" style="1" customWidth="1"/>
    <col min="11632" max="11632" width="9" style="1" customWidth="1"/>
    <col min="11633" max="11633" width="9" style="1" customWidth="1"/>
    <col min="11634" max="11634" width="9" style="1" customWidth="1"/>
    <col min="11635" max="11635" width="9" style="1" customWidth="1"/>
    <col min="11636" max="11636" width="9" style="1" customWidth="1"/>
    <col min="11637" max="11637" width="9" style="1" customWidth="1"/>
    <col min="11638" max="11638" width="9" style="1" customWidth="1"/>
    <col min="11639" max="11639" width="9" style="1" customWidth="1"/>
    <col min="11640" max="11640" width="9" style="1" customWidth="1"/>
    <col min="11641" max="11641" width="9" style="1" customWidth="1"/>
    <col min="11642" max="11642" width="9" style="1" customWidth="1"/>
    <col min="11643" max="11643" width="9" style="1" customWidth="1"/>
    <col min="11644" max="11644" width="9" style="1" customWidth="1"/>
    <col min="11645" max="11645" width="9" style="1" customWidth="1"/>
    <col min="11646" max="11646" width="9" style="1" customWidth="1"/>
    <col min="11647" max="11647" width="9" style="1" customWidth="1"/>
    <col min="11648" max="11648" width="9" style="1" customWidth="1"/>
    <col min="11649" max="11649" width="9" style="1" customWidth="1"/>
    <col min="11650" max="11650" width="9" style="1" customWidth="1"/>
    <col min="11651" max="11651" width="9" style="1" customWidth="1"/>
    <col min="11652" max="11652" width="9" style="1" customWidth="1"/>
    <col min="11653" max="11653" width="9" style="1" customWidth="1"/>
    <col min="11654" max="11654" width="9" style="1" customWidth="1"/>
    <col min="11655" max="11655" width="9" style="1" customWidth="1"/>
    <col min="11656" max="11656" width="9" style="1" customWidth="1"/>
    <col min="11657" max="11657" width="9" style="1" customWidth="1"/>
    <col min="11658" max="11658" width="9" style="1" customWidth="1"/>
    <col min="11659" max="11659" width="9" style="1" customWidth="1"/>
    <col min="11660" max="11660" width="9" style="1" customWidth="1"/>
    <col min="11661" max="11661" width="9" style="1" customWidth="1"/>
    <col min="11662" max="11662" width="9" style="1" customWidth="1"/>
    <col min="11663" max="11663" width="9" style="1" customWidth="1"/>
    <col min="11664" max="11664" width="9" style="1" customWidth="1"/>
    <col min="11665" max="11665" width="9" style="1" customWidth="1"/>
    <col min="11666" max="11666" width="9" style="1" customWidth="1"/>
    <col min="11667" max="11667" width="9" style="1" customWidth="1"/>
    <col min="11668" max="11668" width="9" style="1" customWidth="1"/>
    <col min="11669" max="11669" width="9" style="1" customWidth="1"/>
    <col min="11670" max="11670" width="9" style="1" customWidth="1"/>
    <col min="11671" max="11671" width="9" style="1" customWidth="1"/>
    <col min="11672" max="11672" width="9" style="1" customWidth="1"/>
    <col min="11673" max="11673" width="9" style="1" customWidth="1"/>
    <col min="11674" max="11674" width="9" style="1" customWidth="1"/>
    <col min="11675" max="11675" width="9" style="1" customWidth="1"/>
    <col min="11676" max="11676" width="9" style="1" customWidth="1"/>
    <col min="11677" max="11677" width="9" style="1" customWidth="1"/>
    <col min="11678" max="11678" width="9" style="1" customWidth="1"/>
    <col min="11679" max="11679" width="9" style="1" customWidth="1"/>
    <col min="11680" max="11680" width="9" style="1" customWidth="1"/>
    <col min="11681" max="11681" width="9" style="1" customWidth="1"/>
    <col min="11682" max="11682" width="9" style="1" customWidth="1"/>
    <col min="11683" max="11683" width="9" style="1" customWidth="1"/>
    <col min="11684" max="11684" width="9" style="1" customWidth="1"/>
    <col min="11685" max="11685" width="9" style="1" customWidth="1"/>
    <col min="11686" max="11686" width="9" style="1" customWidth="1"/>
    <col min="11687" max="11687" width="9" style="1" customWidth="1"/>
    <col min="11688" max="11688" width="9" style="1" customWidth="1"/>
    <col min="11689" max="11689" width="9" style="1" customWidth="1"/>
    <col min="11690" max="11690" width="9" style="1" customWidth="1"/>
    <col min="11691" max="11691" width="9" style="1" customWidth="1"/>
    <col min="11692" max="11692" width="9" style="1" customWidth="1"/>
    <col min="11693" max="11693" width="9" style="1" customWidth="1"/>
    <col min="11694" max="11694" width="9" style="1" customWidth="1"/>
    <col min="11695" max="11695" width="9" style="1" customWidth="1"/>
    <col min="11696" max="11696" width="9" style="1" customWidth="1"/>
    <col min="11697" max="11697" width="9" style="1" customWidth="1"/>
    <col min="11698" max="11698" width="9" style="1" customWidth="1"/>
    <col min="11699" max="11699" width="9" style="1" customWidth="1"/>
    <col min="11700" max="11700" width="9" style="1" customWidth="1"/>
    <col min="11701" max="11701" width="9" style="1" customWidth="1"/>
    <col min="11702" max="11702" width="9" style="1" customWidth="1"/>
    <col min="11703" max="11703" width="9" style="1" customWidth="1"/>
    <col min="11704" max="11704" width="9" style="1" customWidth="1"/>
    <col min="11705" max="11705" width="9" style="1" customWidth="1"/>
    <col min="11706" max="11706" width="9" style="1" customWidth="1"/>
    <col min="11707" max="11707" width="9" style="1" customWidth="1"/>
    <col min="11708" max="11708" width="9" style="1" customWidth="1"/>
    <col min="11709" max="11709" width="9" style="1" customWidth="1"/>
    <col min="11710" max="11710" width="9" style="1" customWidth="1"/>
    <col min="11711" max="11711" width="9" style="1" customWidth="1"/>
    <col min="11712" max="11712" width="9" style="1" customWidth="1"/>
    <col min="11713" max="11713" width="9" style="1" customWidth="1"/>
    <col min="11714" max="11714" width="9" style="1" customWidth="1"/>
    <col min="11715" max="11715" width="9" style="1" customWidth="1"/>
    <col min="11716" max="11716" width="9" style="1" customWidth="1"/>
    <col min="11717" max="11717" width="9" style="1" customWidth="1"/>
    <col min="11718" max="11718" width="9" style="1" customWidth="1"/>
    <col min="11719" max="11719" width="9" style="1" customWidth="1"/>
    <col min="11720" max="11720" width="9" style="1" customWidth="1"/>
    <col min="11721" max="11721" width="9" style="1" customWidth="1"/>
    <col min="11722" max="11722" width="9" style="1" customWidth="1"/>
    <col min="11723" max="11723" width="9" style="1" customWidth="1"/>
    <col min="11724" max="11724" width="9" style="1" customWidth="1"/>
    <col min="11725" max="11725" width="9" style="1" customWidth="1"/>
    <col min="11726" max="11726" width="9" style="1" customWidth="1"/>
    <col min="11727" max="11727" width="9" style="1" customWidth="1"/>
    <col min="11728" max="11728" width="9" style="1" customWidth="1"/>
    <col min="11729" max="11729" width="9" style="1" customWidth="1"/>
    <col min="11730" max="11730" width="9" style="1" customWidth="1"/>
    <col min="11731" max="11731" width="9" style="1" customWidth="1"/>
    <col min="11732" max="11732" width="9" style="1" customWidth="1"/>
    <col min="11733" max="11733" width="9" style="1" customWidth="1"/>
    <col min="11734" max="11734" width="9" style="1" customWidth="1"/>
    <col min="11735" max="11735" width="9" style="1" customWidth="1"/>
    <col min="11736" max="11736" width="9" style="1" customWidth="1"/>
    <col min="11737" max="11737" width="9" style="1" customWidth="1"/>
    <col min="11738" max="11738" width="9" style="1" customWidth="1"/>
    <col min="11739" max="11739" width="9" style="1" customWidth="1"/>
    <col min="11740" max="11740" width="9" style="1" customWidth="1"/>
    <col min="11741" max="11741" width="9" style="1" customWidth="1"/>
    <col min="11742" max="11742" width="9" style="1" customWidth="1"/>
    <col min="11743" max="11743" width="9" style="1" customWidth="1"/>
    <col min="11744" max="11744" width="9" style="1" customWidth="1"/>
    <col min="11745" max="11745" width="9" style="1" customWidth="1"/>
    <col min="11746" max="11746" width="9" style="1" customWidth="1"/>
    <col min="11747" max="11747" width="9" style="1" customWidth="1"/>
    <col min="11748" max="11748" width="9" style="1" customWidth="1"/>
    <col min="11749" max="11749" width="9" style="1" customWidth="1"/>
    <col min="11750" max="11750" width="9" style="1" customWidth="1"/>
    <col min="11751" max="11751" width="9" style="1" customWidth="1"/>
    <col min="11752" max="11752" width="9" style="1" customWidth="1"/>
    <col min="11753" max="11753" width="9" style="1" customWidth="1"/>
    <col min="11754" max="11754" width="9" style="1" customWidth="1"/>
    <col min="11755" max="11755" width="9" style="1" customWidth="1"/>
    <col min="11756" max="11756" width="9" style="1" customWidth="1"/>
    <col min="11757" max="11757" width="9" style="1" customWidth="1"/>
    <col min="11758" max="11758" width="9" style="1" customWidth="1"/>
    <col min="11759" max="11759" width="9" style="1" customWidth="1"/>
    <col min="11760" max="11760" width="9" style="1" customWidth="1"/>
    <col min="11761" max="11761" width="9" style="1" customWidth="1"/>
    <col min="11762" max="11762" width="9" style="1" customWidth="1"/>
    <col min="11763" max="11763" width="9" style="1" customWidth="1"/>
    <col min="11764" max="11764" width="9" style="1" customWidth="1"/>
    <col min="11765" max="11765" width="9" style="1" customWidth="1"/>
    <col min="11766" max="11766" width="9" style="1" customWidth="1"/>
    <col min="11767" max="11767" width="9" style="1" customWidth="1"/>
    <col min="11768" max="11768" width="9" style="1" customWidth="1"/>
    <col min="11769" max="11769" width="9" style="1" customWidth="1"/>
    <col min="11770" max="11770" width="9" style="1" customWidth="1"/>
    <col min="11771" max="11771" width="9" style="1" customWidth="1"/>
    <col min="11772" max="11772" width="9" style="1" customWidth="1"/>
    <col min="11773" max="11773" width="9" style="1" customWidth="1"/>
    <col min="11774" max="11774" width="9" style="1" customWidth="1"/>
    <col min="11775" max="11775" width="9" style="1" customWidth="1"/>
    <col min="11776" max="11776" width="9" style="1" customWidth="1"/>
    <col min="11777" max="11777" width="9" style="1" customWidth="1"/>
    <col min="11778" max="11778" width="9" style="1" customWidth="1"/>
    <col min="11779" max="11779" width="9" style="1" customWidth="1"/>
    <col min="11780" max="11780" width="9" style="1" customWidth="1"/>
    <col min="11781" max="11781" width="9" style="1" customWidth="1"/>
    <col min="11782" max="11782" width="9" style="1" customWidth="1"/>
    <col min="11783" max="11783" width="9" style="1" customWidth="1"/>
    <col min="11784" max="11784" width="9" style="1" customWidth="1"/>
    <col min="11785" max="11785" width="9" style="1" customWidth="1"/>
    <col min="11786" max="11786" width="9" style="1" customWidth="1"/>
    <col min="11787" max="11787" width="9" style="1" customWidth="1"/>
    <col min="11788" max="11788" width="9" style="1" customWidth="1"/>
    <col min="11789" max="11789" width="9" style="1" customWidth="1"/>
    <col min="11790" max="11790" width="9" style="1" customWidth="1"/>
    <col min="11791" max="11791" width="9" style="1" customWidth="1"/>
    <col min="11792" max="11792" width="9" style="1" customWidth="1"/>
    <col min="11793" max="11793" width="9" style="1" customWidth="1"/>
    <col min="11794" max="11794" width="9" style="1" customWidth="1"/>
    <col min="11795" max="11795" width="9" style="1" customWidth="1"/>
    <col min="11796" max="11796" width="9" style="1" customWidth="1"/>
    <col min="11797" max="11797" width="9" style="1" customWidth="1"/>
    <col min="11798" max="11798" width="9" style="1" customWidth="1"/>
    <col min="11799" max="11799" width="9" style="1" customWidth="1"/>
    <col min="11800" max="11800" width="9" style="1" customWidth="1"/>
    <col min="11801" max="11801" width="9" style="1" customWidth="1"/>
    <col min="11802" max="11802" width="9" style="1" customWidth="1"/>
    <col min="11803" max="11803" width="9" style="1" customWidth="1"/>
    <col min="11804" max="11804" width="9" style="1" customWidth="1"/>
    <col min="11805" max="11805" width="9" style="1" customWidth="1"/>
    <col min="11806" max="11806" width="9" style="1" customWidth="1"/>
    <col min="11807" max="11807" width="9" style="1" customWidth="1"/>
    <col min="11808" max="11808" width="9" style="1" customWidth="1"/>
    <col min="11809" max="11809" width="9" style="1" customWidth="1"/>
    <col min="11810" max="11810" width="9" style="1" customWidth="1"/>
    <col min="11811" max="11811" width="9" style="1" customWidth="1"/>
    <col min="11812" max="11812" width="9" style="1" customWidth="1"/>
    <col min="11813" max="11813" width="9" style="1" customWidth="1"/>
    <col min="11814" max="11814" width="9" style="1" customWidth="1"/>
    <col min="11815" max="11815" width="9" style="1" customWidth="1"/>
    <col min="11816" max="11816" width="9" style="1" customWidth="1"/>
    <col min="11817" max="11817" width="9" style="1" customWidth="1"/>
    <col min="11818" max="11818" width="9" style="1" customWidth="1"/>
    <col min="11819" max="11819" width="9" style="1" customWidth="1"/>
    <col min="11820" max="11820" width="9" style="1" customWidth="1"/>
    <col min="11821" max="11821" width="9" style="1" customWidth="1"/>
    <col min="11822" max="11822" width="9" style="1" customWidth="1"/>
    <col min="11823" max="11823" width="9" style="1" customWidth="1"/>
    <col min="11824" max="11824" width="9" style="1" customWidth="1"/>
    <col min="11825" max="11825" width="9" style="1" customWidth="1"/>
    <col min="11826" max="11826" width="9" style="1" customWidth="1"/>
    <col min="11827" max="11827" width="9" style="1" customWidth="1"/>
    <col min="11828" max="11828" width="9" style="1" customWidth="1"/>
    <col min="11829" max="11829" width="9" style="1" customWidth="1"/>
    <col min="11830" max="11830" width="9" style="1" customWidth="1"/>
    <col min="11831" max="11831" width="9" style="1" customWidth="1"/>
    <col min="11832" max="11832" width="9" style="1" customWidth="1"/>
    <col min="11833" max="11833" width="9" style="1" customWidth="1"/>
    <col min="11834" max="11834" width="9" style="1" customWidth="1"/>
    <col min="11835" max="11835" width="9" style="1" customWidth="1"/>
    <col min="11836" max="11836" width="9" style="1" customWidth="1"/>
    <col min="11837" max="11837" width="9" style="1" customWidth="1"/>
    <col min="11838" max="11838" width="9" style="1" customWidth="1"/>
    <col min="11839" max="11839" width="9" style="1" customWidth="1"/>
    <col min="11840" max="11840" width="9" style="1" customWidth="1"/>
    <col min="11841" max="11841" width="9" style="1" customWidth="1"/>
    <col min="11842" max="11842" width="9" style="1" customWidth="1"/>
    <col min="11843" max="11843" width="9" style="1" customWidth="1"/>
    <col min="11844" max="11844" width="9" style="1" customWidth="1"/>
    <col min="11845" max="11845" width="9" style="1" customWidth="1"/>
    <col min="11846" max="11846" width="9" style="1" customWidth="1"/>
    <col min="11847" max="11847" width="9" style="1" customWidth="1"/>
    <col min="11848" max="11848" width="9" style="1" customWidth="1"/>
    <col min="11849" max="11849" width="9" style="1" customWidth="1"/>
    <col min="11850" max="11850" width="9" style="1" customWidth="1"/>
    <col min="11851" max="11851" width="9" style="1" customWidth="1"/>
    <col min="11852" max="11852" width="9" style="1" customWidth="1"/>
    <col min="11853" max="11853" width="9" style="1" customWidth="1"/>
    <col min="11854" max="11854" width="9" style="1" customWidth="1"/>
    <col min="11855" max="11855" width="9" style="1" customWidth="1"/>
    <col min="11856" max="11856" width="9" style="1" customWidth="1"/>
    <col min="11857" max="11857" width="9" style="1" customWidth="1"/>
    <col min="11858" max="11858" width="9" style="1" customWidth="1"/>
    <col min="11859" max="11859" width="9" style="1" customWidth="1"/>
    <col min="11860" max="11860" width="9" style="1" customWidth="1"/>
    <col min="11861" max="11861" width="9" style="1" customWidth="1"/>
    <col min="11862" max="11862" width="9" style="1" customWidth="1"/>
    <col min="11863" max="11863" width="9" style="1" customWidth="1"/>
    <col min="11864" max="11864" width="9" style="1" customWidth="1"/>
    <col min="11865" max="11865" width="9" style="1" customWidth="1"/>
    <col min="11866" max="11866" width="9" style="1" customWidth="1"/>
    <col min="11867" max="11867" width="9" style="1" customWidth="1"/>
    <col min="11868" max="11868" width="9" style="1" customWidth="1"/>
    <col min="11869" max="11869" width="9" style="1" customWidth="1"/>
    <col min="11870" max="11870" width="9" style="1" customWidth="1"/>
    <col min="11871" max="11871" width="9" style="1" customWidth="1"/>
    <col min="11872" max="11872" width="9" style="1" customWidth="1"/>
    <col min="11873" max="11873" width="9" style="1" customWidth="1"/>
    <col min="11874" max="11874" width="9" style="1" customWidth="1"/>
    <col min="11875" max="11875" width="9" style="1" customWidth="1"/>
    <col min="11876" max="11876" width="9" style="1" customWidth="1"/>
    <col min="11877" max="11877" width="9" style="1" customWidth="1"/>
    <col min="11878" max="11878" width="9" style="1" customWidth="1"/>
    <col min="11879" max="11879" width="9" style="1" customWidth="1"/>
    <col min="11880" max="11880" width="9" style="1" customWidth="1"/>
    <col min="11881" max="11881" width="9" style="1" customWidth="1"/>
    <col min="11882" max="11882" width="9" style="1" customWidth="1"/>
    <col min="11883" max="11883" width="9" style="1" customWidth="1"/>
    <col min="11884" max="11884" width="9" style="1" customWidth="1"/>
    <col min="11885" max="11885" width="9" style="1" customWidth="1"/>
    <col min="11886" max="11886" width="9" style="1" customWidth="1"/>
    <col min="11887" max="11887" width="9" style="1" customWidth="1"/>
    <col min="11888" max="11888" width="9" style="1" customWidth="1"/>
    <col min="11889" max="11889" width="9" style="1" customWidth="1"/>
    <col min="11890" max="11890" width="9" style="1" customWidth="1"/>
    <col min="11891" max="11891" width="9" style="1" customWidth="1"/>
    <col min="11892" max="11892" width="9" style="1" customWidth="1"/>
    <col min="11893" max="11893" width="9" style="1" customWidth="1"/>
    <col min="11894" max="11894" width="9" style="1" customWidth="1"/>
    <col min="11895" max="11895" width="9" style="1" customWidth="1"/>
    <col min="11896" max="11896" width="9" style="1" customWidth="1"/>
    <col min="11897" max="11897" width="9" style="1" customWidth="1"/>
    <col min="11898" max="11898" width="9" style="1" customWidth="1"/>
    <col min="11899" max="11899" width="9" style="1" customWidth="1"/>
    <col min="11900" max="11900" width="9" style="1" customWidth="1"/>
    <col min="11901" max="11901" width="9" style="1" customWidth="1"/>
    <col min="11902" max="11902" width="9" style="1" customWidth="1"/>
    <col min="11903" max="11903" width="9" style="1" customWidth="1"/>
    <col min="11904" max="11904" width="9" style="1" customWidth="1"/>
    <col min="11905" max="11905" width="9" style="1" customWidth="1"/>
    <col min="11906" max="11906" width="9" style="1" customWidth="1"/>
    <col min="11907" max="11907" width="9" style="1" customWidth="1"/>
    <col min="11908" max="11908" width="9" style="1" customWidth="1"/>
    <col min="11909" max="11909" width="9" style="1" customWidth="1"/>
    <col min="11910" max="11910" width="9" style="1" customWidth="1"/>
    <col min="11911" max="11911" width="9" style="1" customWidth="1"/>
    <col min="11912" max="11912" width="9" style="1" customWidth="1"/>
    <col min="11913" max="11913" width="9" style="1" customWidth="1"/>
    <col min="11914" max="11914" width="9" style="1" customWidth="1"/>
    <col min="11915" max="11915" width="9" style="1" customWidth="1"/>
    <col min="11916" max="11916" width="9" style="1" customWidth="1"/>
    <col min="11917" max="11917" width="9" style="1" customWidth="1"/>
    <col min="11918" max="11918" width="9" style="1" customWidth="1"/>
    <col min="11919" max="11919" width="9" style="1" customWidth="1"/>
    <col min="11920" max="11920" width="9" style="1" customWidth="1"/>
    <col min="11921" max="11921" width="9" style="1" customWidth="1"/>
    <col min="11922" max="11922" width="9" style="1" customWidth="1"/>
    <col min="11923" max="11923" width="9" style="1" customWidth="1"/>
    <col min="11924" max="11924" width="9" style="1" customWidth="1"/>
    <col min="11925" max="11925" width="9" style="1" customWidth="1"/>
    <col min="11926" max="11926" width="9" style="1" customWidth="1"/>
    <col min="11927" max="11927" width="9" style="1" customWidth="1"/>
    <col min="11928" max="11928" width="9" style="1" customWidth="1"/>
    <col min="11929" max="11929" width="9" style="1" customWidth="1"/>
    <col min="11930" max="11930" width="9" style="1" customWidth="1"/>
    <col min="11931" max="11931" width="9" style="1" customWidth="1"/>
    <col min="11932" max="11932" width="9" style="1" customWidth="1"/>
    <col min="11933" max="11933" width="9" style="1" customWidth="1"/>
    <col min="11934" max="11934" width="9" style="1" customWidth="1"/>
    <col min="11935" max="11935" width="9" style="1" customWidth="1"/>
    <col min="11936" max="11936" width="9" style="1" customWidth="1"/>
    <col min="11937" max="11937" width="9" style="1" customWidth="1"/>
    <col min="11938" max="11938" width="9" style="1" customWidth="1"/>
    <col min="11939" max="11939" width="9" style="1" customWidth="1"/>
    <col min="11940" max="11940" width="9" style="1" customWidth="1"/>
    <col min="11941" max="11941" width="9" style="1" customWidth="1"/>
    <col min="11942" max="11942" width="9" style="1" customWidth="1"/>
    <col min="11943" max="11943" width="9" style="1" customWidth="1"/>
    <col min="11944" max="11944" width="9" style="1" customWidth="1"/>
    <col min="11945" max="11945" width="9" style="1" customWidth="1"/>
    <col min="11946" max="11946" width="9" style="1" customWidth="1"/>
    <col min="11947" max="11947" width="9" style="1" customWidth="1"/>
    <col min="11948" max="11948" width="9" style="1" customWidth="1"/>
    <col min="11949" max="11949" width="9" style="1" customWidth="1"/>
    <col min="11950" max="11950" width="9" style="1" customWidth="1"/>
    <col min="11951" max="11951" width="9" style="1" customWidth="1"/>
    <col min="11952" max="11952" width="9" style="1" customWidth="1"/>
    <col min="11953" max="11953" width="9" style="1" customWidth="1"/>
    <col min="11954" max="11954" width="9" style="1" customWidth="1"/>
    <col min="11955" max="11955" width="9" style="1" customWidth="1"/>
    <col min="11956" max="11956" width="9" style="1" customWidth="1"/>
    <col min="11957" max="11957" width="9" style="1" customWidth="1"/>
    <col min="11958" max="11958" width="9" style="1" customWidth="1"/>
    <col min="11959" max="11959" width="9" style="1" customWidth="1"/>
    <col min="11960" max="11960" width="9" style="1" customWidth="1"/>
    <col min="11961" max="11961" width="9" style="1" customWidth="1"/>
    <col min="11962" max="11962" width="9" style="1" customWidth="1"/>
    <col min="11963" max="11963" width="9" style="1" customWidth="1"/>
    <col min="11964" max="11964" width="9" style="1" customWidth="1"/>
    <col min="11965" max="11965" width="9" style="1" customWidth="1"/>
    <col min="11966" max="11966" width="9" style="1" customWidth="1"/>
    <col min="11967" max="11967" width="9" style="1" customWidth="1"/>
    <col min="11968" max="11968" width="9" style="1" customWidth="1"/>
    <col min="11969" max="11969" width="9" style="1" customWidth="1"/>
    <col min="11970" max="11970" width="9" style="1" customWidth="1"/>
    <col min="11971" max="11971" width="9" style="1" customWidth="1"/>
    <col min="11972" max="11972" width="9" style="1" customWidth="1"/>
    <col min="11973" max="11973" width="9" style="1" customWidth="1"/>
    <col min="11974" max="11974" width="9" style="1" customWidth="1"/>
    <col min="11975" max="11975" width="9" style="1" customWidth="1"/>
    <col min="11976" max="11976" width="9" style="1" customWidth="1"/>
    <col min="11977" max="11977" width="9" style="1" customWidth="1"/>
    <col min="11978" max="11978" width="9" style="1" customWidth="1"/>
    <col min="11979" max="11979" width="9" style="1" customWidth="1"/>
    <col min="11980" max="11980" width="9" style="1" customWidth="1"/>
    <col min="11981" max="11981" width="9" style="1" customWidth="1"/>
    <col min="11982" max="11982" width="9" style="1" customWidth="1"/>
    <col min="11983" max="11983" width="9" style="1" customWidth="1"/>
    <col min="11984" max="11984" width="9" style="1" customWidth="1"/>
    <col min="11985" max="11985" width="9" style="1" customWidth="1"/>
    <col min="11986" max="11986" width="9" style="1" customWidth="1"/>
    <col min="11987" max="11987" width="9" style="1" customWidth="1"/>
    <col min="11988" max="11988" width="9" style="1" customWidth="1"/>
    <col min="11989" max="11989" width="9" style="1" customWidth="1"/>
    <col min="11990" max="11990" width="9" style="1" customWidth="1"/>
    <col min="11991" max="11991" width="9" style="1" customWidth="1"/>
    <col min="11992" max="11992" width="9" style="1" customWidth="1"/>
    <col min="11993" max="11993" width="9" style="1" customWidth="1"/>
    <col min="11994" max="11994" width="9" style="1" customWidth="1"/>
    <col min="11995" max="11995" width="9" style="1" customWidth="1"/>
    <col min="11996" max="11996" width="9" style="1" customWidth="1"/>
    <col min="11997" max="11997" width="9" style="1" customWidth="1"/>
    <col min="11998" max="11998" width="9" style="1" customWidth="1"/>
    <col min="11999" max="11999" width="9" style="1" customWidth="1"/>
    <col min="12000" max="12000" width="9" style="1" customWidth="1"/>
    <col min="12001" max="12001" width="9" style="1" customWidth="1"/>
    <col min="12002" max="12002" width="9" style="1" customWidth="1"/>
    <col min="12003" max="12003" width="9" style="1" customWidth="1"/>
    <col min="12004" max="12004" width="9" style="1" customWidth="1"/>
    <col min="12005" max="12005" width="9" style="1" customWidth="1"/>
    <col min="12006" max="12006" width="9" style="1" customWidth="1"/>
    <col min="12007" max="12007" width="9" style="1" customWidth="1"/>
    <col min="12008" max="12008" width="9" style="1" customWidth="1"/>
    <col min="12009" max="12009" width="9" style="1" customWidth="1"/>
    <col min="12010" max="12010" width="9" style="1" customWidth="1"/>
    <col min="12011" max="12011" width="9" style="1" customWidth="1"/>
    <col min="12012" max="12012" width="9" style="1" customWidth="1"/>
    <col min="12013" max="12013" width="9" style="1" customWidth="1"/>
    <col min="12014" max="12014" width="9" style="1" customWidth="1"/>
    <col min="12015" max="12015" width="9" style="1" customWidth="1"/>
    <col min="12016" max="12016" width="9" style="1" customWidth="1"/>
    <col min="12017" max="12017" width="9" style="1" customWidth="1"/>
    <col min="12018" max="12018" width="9" style="1" customWidth="1"/>
    <col min="12019" max="12019" width="9" style="1" customWidth="1"/>
    <col min="12020" max="12020" width="9" style="1" customWidth="1"/>
    <col min="12021" max="12021" width="9" style="1" customWidth="1"/>
    <col min="12022" max="12022" width="9" style="1" customWidth="1"/>
    <col min="12023" max="12023" width="9" style="1" customWidth="1"/>
    <col min="12024" max="12024" width="9" style="1" customWidth="1"/>
    <col min="12025" max="12025" width="9" style="1" customWidth="1"/>
    <col min="12026" max="12026" width="9" style="1" customWidth="1"/>
    <col min="12027" max="12027" width="9" style="1" customWidth="1"/>
    <col min="12028" max="12028" width="9" style="1" customWidth="1"/>
    <col min="12029" max="12029" width="9" style="1" customWidth="1"/>
    <col min="12030" max="12030" width="9" style="1" customWidth="1"/>
    <col min="12031" max="12031" width="9" style="1" customWidth="1"/>
    <col min="12032" max="12032" width="9" style="1" customWidth="1"/>
    <col min="12033" max="12033" width="9" style="1" customWidth="1"/>
    <col min="12034" max="12034" width="9" style="1" customWidth="1"/>
    <col min="12035" max="12035" width="9" style="1" customWidth="1"/>
    <col min="12036" max="12036" width="9" style="1" customWidth="1"/>
    <col min="12037" max="12037" width="9" style="1" customWidth="1"/>
    <col min="12038" max="12038" width="9" style="1" customWidth="1"/>
    <col min="12039" max="12039" width="9" style="1" customWidth="1"/>
    <col min="12040" max="12040" width="9" style="1" customWidth="1"/>
    <col min="12041" max="12041" width="9" style="1" customWidth="1"/>
    <col min="12042" max="12042" width="9" style="1" customWidth="1"/>
    <col min="12043" max="12043" width="9" style="1" customWidth="1"/>
    <col min="12044" max="12044" width="9" style="1" customWidth="1"/>
    <col min="12045" max="12045" width="9" style="1" customWidth="1"/>
    <col min="12046" max="12046" width="9" style="1" customWidth="1"/>
    <col min="12047" max="12047" width="9" style="1" customWidth="1"/>
    <col min="12048" max="12048" width="9" style="1" customWidth="1"/>
    <col min="12049" max="12049" width="9" style="1" customWidth="1"/>
    <col min="12050" max="12050" width="9" style="1" customWidth="1"/>
    <col min="12051" max="12051" width="9" style="1" customWidth="1"/>
    <col min="12052" max="12052" width="9" style="1" customWidth="1"/>
    <col min="12053" max="12053" width="9" style="1" customWidth="1"/>
    <col min="12054" max="12054" width="9" style="1" customWidth="1"/>
    <col min="12055" max="12055" width="9" style="1" customWidth="1"/>
    <col min="12056" max="12056" width="9" style="1" customWidth="1"/>
    <col min="12057" max="12057" width="9" style="1" customWidth="1"/>
    <col min="12058" max="12058" width="9" style="1" customWidth="1"/>
    <col min="12059" max="12059" width="9" style="1" customWidth="1"/>
    <col min="12060" max="12060" width="9" style="1" customWidth="1"/>
    <col min="12061" max="12061" width="9" style="1" customWidth="1"/>
    <col min="12062" max="12062" width="9" style="1" customWidth="1"/>
    <col min="12063" max="12063" width="9" style="1" customWidth="1"/>
    <col min="12064" max="12064" width="9" style="1" customWidth="1"/>
    <col min="12065" max="12065" width="9" style="1" customWidth="1"/>
    <col min="12066" max="12066" width="9" style="1" customWidth="1"/>
    <col min="12067" max="12067" width="9" style="1" customWidth="1"/>
    <col min="12068" max="12068" width="9" style="1" customWidth="1"/>
    <col min="12069" max="12069" width="9" style="1" customWidth="1"/>
    <col min="12070" max="12070" width="9" style="1" customWidth="1"/>
    <col min="12071" max="12071" width="9" style="1" customWidth="1"/>
    <col min="12072" max="12072" width="9" style="1" customWidth="1"/>
    <col min="12073" max="12073" width="9" style="1" customWidth="1"/>
    <col min="12074" max="12074" width="9" style="1" customWidth="1"/>
    <col min="12075" max="12075" width="9" style="1" customWidth="1"/>
    <col min="12076" max="12076" width="9" style="1" customWidth="1"/>
    <col min="12077" max="12077" width="9" style="1" customWidth="1"/>
    <col min="12078" max="12078" width="9" style="1" customWidth="1"/>
    <col min="12079" max="12079" width="9" style="1" customWidth="1"/>
    <col min="12080" max="12080" width="9" style="1" customWidth="1"/>
    <col min="12081" max="12081" width="9" style="1" customWidth="1"/>
    <col min="12082" max="12082" width="9" style="1" customWidth="1"/>
    <col min="12083" max="12083" width="9" style="1" customWidth="1"/>
    <col min="12084" max="12084" width="9" style="1" customWidth="1"/>
    <col min="12085" max="12085" width="9" style="1" customWidth="1"/>
    <col min="12086" max="12086" width="9" style="1" customWidth="1"/>
    <col min="12087" max="12087" width="9" style="1" customWidth="1"/>
    <col min="12088" max="12088" width="9" style="1" customWidth="1"/>
    <col min="12089" max="12089" width="9" style="1" customWidth="1"/>
    <col min="12090" max="12090" width="9" style="1" customWidth="1"/>
    <col min="12091" max="12091" width="9" style="1" customWidth="1"/>
    <col min="12092" max="12092" width="9" style="1" customWidth="1"/>
    <col min="12093" max="12093" width="9" style="1" customWidth="1"/>
    <col min="12094" max="12094" width="9" style="1" customWidth="1"/>
    <col min="12095" max="12095" width="9" style="1" customWidth="1"/>
    <col min="12096" max="12096" width="9" style="1" customWidth="1"/>
    <col min="12097" max="12097" width="9" style="1" customWidth="1"/>
    <col min="12098" max="12098" width="9" style="1" customWidth="1"/>
    <col min="12099" max="12099" width="9" style="1" customWidth="1"/>
    <col min="12100" max="12100" width="9" style="1" customWidth="1"/>
    <col min="12101" max="12101" width="9" style="1" customWidth="1"/>
    <col min="12102" max="12102" width="9" style="1" customWidth="1"/>
    <col min="12103" max="12103" width="9" style="1" customWidth="1"/>
    <col min="12104" max="12104" width="9" style="1" customWidth="1"/>
    <col min="12105" max="12105" width="9" style="1" customWidth="1"/>
    <col min="12106" max="12106" width="9" style="1" customWidth="1"/>
    <col min="12107" max="12107" width="9" style="1" customWidth="1"/>
    <col min="12108" max="12108" width="9" style="1" customWidth="1"/>
    <col min="12109" max="12109" width="9" style="1" customWidth="1"/>
    <col min="12110" max="12110" width="9" style="1" customWidth="1"/>
    <col min="12111" max="12111" width="9" style="1" customWidth="1"/>
    <col min="12112" max="12112" width="9" style="1" customWidth="1"/>
    <col min="12113" max="12113" width="9" style="1" customWidth="1"/>
    <col min="12114" max="12114" width="9" style="1" customWidth="1"/>
    <col min="12115" max="12115" width="9" style="1" customWidth="1"/>
    <col min="12116" max="12116" width="9" style="1" customWidth="1"/>
    <col min="12117" max="12117" width="9" style="1" customWidth="1"/>
    <col min="12118" max="12118" width="9" style="1" customWidth="1"/>
    <col min="12119" max="12119" width="9" style="1" customWidth="1"/>
    <col min="12120" max="12120" width="9" style="1" customWidth="1"/>
    <col min="12121" max="12121" width="9" style="1" customWidth="1"/>
    <col min="12122" max="12122" width="9" style="1" customWidth="1"/>
    <col min="12123" max="12123" width="9" style="1" customWidth="1"/>
    <col min="12124" max="12124" width="9" style="1" customWidth="1"/>
    <col min="12125" max="12125" width="9" style="1" customWidth="1"/>
    <col min="12126" max="12126" width="9" style="1" customWidth="1"/>
    <col min="12127" max="12127" width="9" style="1" customWidth="1"/>
    <col min="12128" max="12128" width="9" style="1" customWidth="1"/>
    <col min="12129" max="12129" width="9" style="1" customWidth="1"/>
    <col min="12130" max="12130" width="9" style="1" customWidth="1"/>
    <col min="12131" max="12131" width="9" style="1" customWidth="1"/>
    <col min="12132" max="12132" width="9" style="1" customWidth="1"/>
    <col min="12133" max="12133" width="9" style="1" customWidth="1"/>
    <col min="12134" max="12134" width="9" style="1" customWidth="1"/>
    <col min="12135" max="12135" width="9" style="1" customWidth="1"/>
    <col min="12136" max="12136" width="9" style="1" customWidth="1"/>
    <col min="12137" max="12137" width="9" style="1" customWidth="1"/>
    <col min="12138" max="12138" width="9" style="1" customWidth="1"/>
    <col min="12139" max="12139" width="9" style="1" customWidth="1"/>
    <col min="12140" max="12140" width="9" style="1" customWidth="1"/>
    <col min="12141" max="12141" width="9" style="1" customWidth="1"/>
    <col min="12142" max="12142" width="9" style="1" customWidth="1"/>
    <col min="12143" max="12143" width="9" style="1" customWidth="1"/>
    <col min="12144" max="12144" width="9" style="1" customWidth="1"/>
    <col min="12145" max="12145" width="9" style="1" customWidth="1"/>
    <col min="12146" max="12146" width="9" style="1" customWidth="1"/>
    <col min="12147" max="12147" width="9" style="1" customWidth="1"/>
    <col min="12148" max="12148" width="9" style="1" customWidth="1"/>
    <col min="12149" max="12149" width="9" style="1" customWidth="1"/>
    <col min="12150" max="12150" width="9" style="1" customWidth="1"/>
    <col min="12151" max="12151" width="9" style="1" customWidth="1"/>
    <col min="12152" max="12152" width="9" style="1" customWidth="1"/>
    <col min="12153" max="12153" width="9" style="1" customWidth="1"/>
    <col min="12154" max="12154" width="9" style="1" customWidth="1"/>
    <col min="12155" max="12155" width="9" style="1" customWidth="1"/>
    <col min="12156" max="12156" width="9" style="1" customWidth="1"/>
    <col min="12157" max="12157" width="9" style="1" customWidth="1"/>
    <col min="12158" max="12158" width="9" style="1" customWidth="1"/>
    <col min="12159" max="12159" width="9" style="1" customWidth="1"/>
    <col min="12160" max="12160" width="9" style="1" customWidth="1"/>
    <col min="12161" max="12161" width="9" style="1" customWidth="1"/>
    <col min="12162" max="12162" width="9" style="1" customWidth="1"/>
    <col min="12163" max="12163" width="9" style="1" customWidth="1"/>
    <col min="12164" max="12164" width="9" style="1" customWidth="1"/>
    <col min="12165" max="12165" width="9" style="1" customWidth="1"/>
    <col min="12166" max="12166" width="9" style="1" customWidth="1"/>
    <col min="12167" max="12167" width="9" style="1" customWidth="1"/>
    <col min="12168" max="12168" width="9" style="1" customWidth="1"/>
    <col min="12169" max="12169" width="9" style="1" customWidth="1"/>
    <col min="12170" max="12170" width="9" style="1" customWidth="1"/>
    <col min="12171" max="12171" width="9" style="1" customWidth="1"/>
    <col min="12172" max="12172" width="9" style="1" customWidth="1"/>
    <col min="12173" max="12173" width="9" style="1" customWidth="1"/>
    <col min="12174" max="12174" width="9" style="1" customWidth="1"/>
    <col min="12175" max="12175" width="9" style="1" customWidth="1"/>
    <col min="12176" max="12176" width="9" style="1" customWidth="1"/>
    <col min="12177" max="12177" width="9" style="1" customWidth="1"/>
    <col min="12178" max="12178" width="9" style="1" customWidth="1"/>
    <col min="12179" max="12179" width="9" style="1" customWidth="1"/>
    <col min="12180" max="12180" width="9" style="1" customWidth="1"/>
    <col min="12181" max="12181" width="9" style="1" customWidth="1"/>
    <col min="12182" max="12182" width="9" style="1" customWidth="1"/>
    <col min="12183" max="12183" width="9" style="1" customWidth="1"/>
    <col min="12184" max="12184" width="9" style="1" customWidth="1"/>
    <col min="12185" max="12185" width="9" style="1" customWidth="1"/>
    <col min="12186" max="12186" width="9" style="1" customWidth="1"/>
    <col min="12187" max="12187" width="9" style="1" customWidth="1"/>
    <col min="12188" max="12188" width="9" style="1" customWidth="1"/>
    <col min="12189" max="12189" width="9" style="1" customWidth="1"/>
    <col min="12190" max="12190" width="9" style="1" customWidth="1"/>
    <col min="12191" max="12191" width="9" style="1" customWidth="1"/>
    <col min="12192" max="12192" width="9" style="1" customWidth="1"/>
    <col min="12193" max="12193" width="9" style="1" customWidth="1"/>
    <col min="12194" max="12194" width="9" style="1" customWidth="1"/>
    <col min="12195" max="12195" width="9" style="1" customWidth="1"/>
    <col min="12196" max="12196" width="9" style="1" customWidth="1"/>
    <col min="12197" max="12197" width="9" style="1" customWidth="1"/>
    <col min="12198" max="12198" width="9" style="1" customWidth="1"/>
    <col min="12199" max="12199" width="9" style="1" customWidth="1"/>
    <col min="12200" max="12200" width="9" style="1" customWidth="1"/>
    <col min="12201" max="12201" width="9" style="1" customWidth="1"/>
    <col min="12202" max="12202" width="9" style="1" customWidth="1"/>
    <col min="12203" max="12203" width="9" style="1" customWidth="1"/>
    <col min="12204" max="12204" width="9" style="1" customWidth="1"/>
    <col min="12205" max="12205" width="9" style="1" customWidth="1"/>
    <col min="12206" max="12206" width="9" style="1" customWidth="1"/>
    <col min="12207" max="12207" width="9" style="1" customWidth="1"/>
    <col min="12208" max="12208" width="9" style="1" customWidth="1"/>
    <col min="12209" max="12209" width="9" style="1" customWidth="1"/>
    <col min="12210" max="12210" width="9" style="1" customWidth="1"/>
    <col min="12211" max="12211" width="9" style="1" customWidth="1"/>
    <col min="12212" max="12212" width="9" style="1" customWidth="1"/>
    <col min="12213" max="12213" width="9" style="1" customWidth="1"/>
    <col min="12214" max="12214" width="9" style="1" customWidth="1"/>
    <col min="12215" max="12215" width="9" style="1" customWidth="1"/>
    <col min="12216" max="12216" width="9" style="1" customWidth="1"/>
    <col min="12217" max="12217" width="9" style="1" customWidth="1"/>
    <col min="12218" max="12218" width="9" style="1" customWidth="1"/>
    <col min="12219" max="12219" width="9" style="1" customWidth="1"/>
    <col min="12220" max="12220" width="9" style="1" customWidth="1"/>
    <col min="12221" max="12221" width="9" style="1" customWidth="1"/>
    <col min="12222" max="12222" width="9" style="1" customWidth="1"/>
    <col min="12223" max="12223" width="9" style="1" customWidth="1"/>
    <col min="12224" max="12224" width="9" style="1" customWidth="1"/>
    <col min="12225" max="12225" width="9" style="1" customWidth="1"/>
    <col min="12226" max="12226" width="9" style="1" customWidth="1"/>
    <col min="12227" max="12227" width="9" style="1" customWidth="1"/>
    <col min="12228" max="12228" width="9" style="1" customWidth="1"/>
    <col min="12229" max="12229" width="9" style="1" customWidth="1"/>
    <col min="12230" max="12230" width="9" style="1" customWidth="1"/>
    <col min="12231" max="12231" width="9" style="1" customWidth="1"/>
    <col min="12232" max="12232" width="9" style="1" customWidth="1"/>
    <col min="12233" max="12233" width="9" style="1" customWidth="1"/>
    <col min="12234" max="12234" width="9" style="1" customWidth="1"/>
    <col min="12235" max="12235" width="9" style="1" customWidth="1"/>
    <col min="12236" max="12236" width="9" style="1" customWidth="1"/>
    <col min="12237" max="12237" width="9" style="1" customWidth="1"/>
    <col min="12238" max="12238" width="9" style="1" customWidth="1"/>
    <col min="12239" max="12239" width="9" style="1" customWidth="1"/>
    <col min="12240" max="12240" width="9" style="1" customWidth="1"/>
    <col min="12241" max="12241" width="9" style="1" customWidth="1"/>
    <col min="12242" max="12242" width="9" style="1" customWidth="1"/>
    <col min="12243" max="12243" width="9" style="1" customWidth="1"/>
    <col min="12244" max="12244" width="9" style="1" customWidth="1"/>
    <col min="12245" max="12245" width="9" style="1" customWidth="1"/>
    <col min="12246" max="12246" width="9" style="1" customWidth="1"/>
    <col min="12247" max="12247" width="9" style="1" customWidth="1"/>
    <col min="12248" max="12248" width="9" style="1" customWidth="1"/>
    <col min="12249" max="12249" width="9" style="1" customWidth="1"/>
    <col min="12250" max="12250" width="9" style="1" customWidth="1"/>
    <col min="12251" max="12251" width="9" style="1" customWidth="1"/>
    <col min="12252" max="12252" width="9" style="1" customWidth="1"/>
    <col min="12253" max="12253" width="9" style="1" customWidth="1"/>
    <col min="12254" max="12254" width="9" style="1" customWidth="1"/>
    <col min="12255" max="12255" width="9" style="1" customWidth="1"/>
    <col min="12256" max="12256" width="9" style="1" customWidth="1"/>
    <col min="12257" max="12257" width="9" style="1" customWidth="1"/>
    <col min="12258" max="12258" width="9" style="1" customWidth="1"/>
    <col min="12259" max="12259" width="9" style="1" customWidth="1"/>
    <col min="12260" max="12260" width="9" style="1" customWidth="1"/>
    <col min="12261" max="12261" width="9" style="1" customWidth="1"/>
    <col min="12262" max="12262" width="9" style="1" customWidth="1"/>
    <col min="12263" max="12263" width="9" style="1" customWidth="1"/>
    <col min="12264" max="12264" width="9" style="1" customWidth="1"/>
    <col min="12265" max="12265" width="9" style="1" customWidth="1"/>
    <col min="12266" max="12266" width="9" style="1" customWidth="1"/>
    <col min="12267" max="12267" width="9" style="1" customWidth="1"/>
    <col min="12268" max="12268" width="9" style="1" customWidth="1"/>
    <col min="12269" max="12269" width="9" style="1" customWidth="1"/>
    <col min="12270" max="12270" width="9" style="1" customWidth="1"/>
    <col min="12271" max="12271" width="9" style="1" customWidth="1"/>
    <col min="12272" max="12272" width="9" style="1" customWidth="1"/>
    <col min="12273" max="12273" width="9" style="1" customWidth="1"/>
    <col min="12274" max="12274" width="9" style="1" customWidth="1"/>
    <col min="12275" max="12275" width="9" style="1" customWidth="1"/>
    <col min="12276" max="12276" width="9" style="1" customWidth="1"/>
    <col min="12277" max="12277" width="9" style="1" customWidth="1"/>
    <col min="12278" max="12278" width="9" style="1" customWidth="1"/>
    <col min="12279" max="12279" width="9" style="1" customWidth="1"/>
    <col min="12280" max="12280" width="9" style="1" customWidth="1"/>
    <col min="12281" max="12281" width="9" style="1" customWidth="1"/>
    <col min="12282" max="12282" width="9" style="1" customWidth="1"/>
    <col min="12283" max="12283" width="9" style="1" customWidth="1"/>
    <col min="12284" max="12284" width="9" style="1" customWidth="1"/>
    <col min="12285" max="12285" width="9" style="1" customWidth="1"/>
    <col min="12286" max="12286" width="9" style="1" customWidth="1"/>
    <col min="12287" max="12287" width="9" style="1" customWidth="1"/>
    <col min="12288" max="12288" width="9" style="1" customWidth="1"/>
    <col min="12289" max="12289" width="9" style="1" customWidth="1"/>
    <col min="12290" max="12290" width="9" style="1" customWidth="1"/>
    <col min="12291" max="12291" width="9" style="1" customWidth="1"/>
    <col min="12292" max="12292" width="9" style="1" customWidth="1"/>
    <col min="12293" max="12293" width="9" style="1" customWidth="1"/>
    <col min="12294" max="12294" width="9" style="1" customWidth="1"/>
    <col min="12295" max="12295" width="9" style="1" customWidth="1"/>
    <col min="12296" max="12296" width="9" style="1" customWidth="1"/>
    <col min="12297" max="12297" width="9" style="1" customWidth="1"/>
    <col min="12298" max="12298" width="9" style="1" customWidth="1"/>
    <col min="12299" max="12299" width="9" style="1" customWidth="1"/>
    <col min="12300" max="12300" width="9" style="1" customWidth="1"/>
    <col min="12301" max="12301" width="9" style="1" customWidth="1"/>
    <col min="12302" max="12302" width="9" style="1" customWidth="1"/>
    <col min="12303" max="12303" width="9" style="1" customWidth="1"/>
    <col min="12304" max="12304" width="9" style="1" customWidth="1"/>
    <col min="12305" max="12305" width="9" style="1" customWidth="1"/>
    <col min="12306" max="12306" width="9" style="1" customWidth="1"/>
    <col min="12307" max="12307" width="9" style="1" customWidth="1"/>
    <col min="12308" max="12308" width="9" style="1" customWidth="1"/>
    <col min="12309" max="12309" width="9" style="1" customWidth="1"/>
    <col min="12310" max="12310" width="9" style="1" customWidth="1"/>
    <col min="12311" max="12311" width="9" style="1" customWidth="1"/>
    <col min="12312" max="12312" width="9" style="1" customWidth="1"/>
    <col min="12313" max="12313" width="9" style="1" customWidth="1"/>
    <col min="12314" max="12314" width="9" style="1" customWidth="1"/>
    <col min="12315" max="12315" width="9" style="1" customWidth="1"/>
    <col min="12316" max="12316" width="9" style="1" customWidth="1"/>
    <col min="12317" max="12317" width="9" style="1" customWidth="1"/>
    <col min="12318" max="12318" width="9" style="1" customWidth="1"/>
    <col min="12319" max="12319" width="9" style="1" customWidth="1"/>
    <col min="12320" max="12320" width="9" style="1" customWidth="1"/>
    <col min="12321" max="12321" width="9" style="1" customWidth="1"/>
    <col min="12322" max="12322" width="9" style="1" customWidth="1"/>
    <col min="12323" max="12323" width="9" style="1" customWidth="1"/>
    <col min="12324" max="12324" width="9" style="1" customWidth="1"/>
    <col min="12325" max="12325" width="9" style="1" customWidth="1"/>
    <col min="12326" max="12326" width="9" style="1" customWidth="1"/>
    <col min="12327" max="12327" width="9" style="1" customWidth="1"/>
    <col min="12328" max="12328" width="9" style="1" customWidth="1"/>
    <col min="12329" max="12329" width="9" style="1" customWidth="1"/>
    <col min="12330" max="12330" width="9" style="1" customWidth="1"/>
    <col min="12331" max="12331" width="9" style="1" customWidth="1"/>
    <col min="12332" max="12332" width="9" style="1" customWidth="1"/>
    <col min="12333" max="12333" width="9" style="1" customWidth="1"/>
    <col min="12334" max="12334" width="9" style="1" customWidth="1"/>
    <col min="12335" max="12335" width="9" style="1" customWidth="1"/>
    <col min="12336" max="12336" width="9" style="1" customWidth="1"/>
    <col min="12337" max="12337" width="9" style="1" customWidth="1"/>
    <col min="12338" max="12338" width="9" style="1" customWidth="1"/>
    <col min="12339" max="12339" width="9" style="1" customWidth="1"/>
    <col min="12340" max="12340" width="9" style="1" customWidth="1"/>
    <col min="12341" max="12341" width="9" style="1" customWidth="1"/>
    <col min="12342" max="12342" width="9" style="1" customWidth="1"/>
    <col min="12343" max="12343" width="9" style="1" customWidth="1"/>
    <col min="12344" max="12344" width="9" style="1" customWidth="1"/>
    <col min="12345" max="12345" width="9" style="1" customWidth="1"/>
    <col min="12346" max="12346" width="9" style="1" customWidth="1"/>
    <col min="12347" max="12347" width="9" style="1" customWidth="1"/>
    <col min="12348" max="12348" width="9" style="1" customWidth="1"/>
    <col min="12349" max="12349" width="9" style="1" customWidth="1"/>
    <col min="12350" max="12350" width="9" style="1" customWidth="1"/>
    <col min="12351" max="12351" width="9" style="1" customWidth="1"/>
    <col min="12352" max="12352" width="9" style="1" customWidth="1"/>
    <col min="12353" max="12353" width="9" style="1" customWidth="1"/>
    <col min="12354" max="12354" width="9" style="1" customWidth="1"/>
    <col min="12355" max="12355" width="9" style="1" customWidth="1"/>
    <col min="12356" max="12356" width="9" style="1" customWidth="1"/>
    <col min="12357" max="12357" width="9" style="1" customWidth="1"/>
    <col min="12358" max="12358" width="9" style="1" customWidth="1"/>
    <col min="12359" max="12359" width="9" style="1" customWidth="1"/>
    <col min="12360" max="12360" width="9" style="1" customWidth="1"/>
    <col min="12361" max="12361" width="9" style="1" customWidth="1"/>
    <col min="12362" max="12362" width="9" style="1" customWidth="1"/>
    <col min="12363" max="12363" width="9" style="1" customWidth="1"/>
    <col min="12364" max="12364" width="9" style="1" customWidth="1"/>
    <col min="12365" max="12365" width="9" style="1" customWidth="1"/>
    <col min="12366" max="12366" width="9" style="1" customWidth="1"/>
    <col min="12367" max="12367" width="9" style="1" customWidth="1"/>
    <col min="12368" max="12368" width="9" style="1" customWidth="1"/>
    <col min="12369" max="12369" width="9" style="1" customWidth="1"/>
    <col min="12370" max="12370" width="9" style="1" customWidth="1"/>
    <col min="12371" max="12371" width="9" style="1" customWidth="1"/>
    <col min="12372" max="12372" width="9" style="1" customWidth="1"/>
    <col min="12373" max="12373" width="9" style="1" customWidth="1"/>
    <col min="12374" max="12374" width="9" style="1" customWidth="1"/>
    <col min="12375" max="12375" width="9" style="1" customWidth="1"/>
    <col min="12376" max="12376" width="9" style="1" customWidth="1"/>
    <col min="12377" max="12377" width="9" style="1" customWidth="1"/>
    <col min="12378" max="12378" width="9" style="1" customWidth="1"/>
    <col min="12379" max="12379" width="9" style="1" customWidth="1"/>
    <col min="12380" max="12380" width="9" style="1" customWidth="1"/>
    <col min="12381" max="12381" width="9" style="1" customWidth="1"/>
    <col min="12382" max="12382" width="9" style="1" customWidth="1"/>
    <col min="12383" max="12383" width="9" style="1" customWidth="1"/>
    <col min="12384" max="12384" width="9" style="1" customWidth="1"/>
    <col min="12385" max="12385" width="9" style="1" customWidth="1"/>
    <col min="12386" max="12386" width="9" style="1" customWidth="1"/>
    <col min="12387" max="12387" width="9" style="1" customWidth="1"/>
    <col min="12388" max="12388" width="9" style="1" customWidth="1"/>
    <col min="12389" max="12389" width="9" style="1" customWidth="1"/>
    <col min="12390" max="12390" width="9" style="1" customWidth="1"/>
    <col min="12391" max="12391" width="9" style="1" customWidth="1"/>
    <col min="12392" max="12392" width="9" style="1" customWidth="1"/>
    <col min="12393" max="12393" width="9" style="1" customWidth="1"/>
    <col min="12394" max="12394" width="9" style="1" customWidth="1"/>
    <col min="12395" max="12395" width="9" style="1" customWidth="1"/>
    <col min="12396" max="12396" width="9" style="1" customWidth="1"/>
    <col min="12397" max="12397" width="9" style="1" customWidth="1"/>
    <col min="12398" max="12398" width="9" style="1" customWidth="1"/>
    <col min="12399" max="12399" width="9" style="1" customWidth="1"/>
    <col min="12400" max="12400" width="9" style="1" customWidth="1"/>
    <col min="12401" max="12401" width="9" style="1" customWidth="1"/>
    <col min="12402" max="12402" width="9" style="1" customWidth="1"/>
    <col min="12403" max="12403" width="9" style="1" customWidth="1"/>
    <col min="12404" max="12404" width="9" style="1" customWidth="1"/>
    <col min="12405" max="12405" width="9" style="1" customWidth="1"/>
    <col min="12406" max="12406" width="9" style="1" customWidth="1"/>
    <col min="12407" max="12407" width="9" style="1" customWidth="1"/>
    <col min="12408" max="12408" width="9" style="1" customWidth="1"/>
    <col min="12409" max="12409" width="9" style="1" customWidth="1"/>
    <col min="12410" max="12410" width="9" style="1" customWidth="1"/>
    <col min="12411" max="12411" width="9" style="1" customWidth="1"/>
    <col min="12412" max="12412" width="9" style="1" customWidth="1"/>
    <col min="12413" max="12413" width="9" style="1" customWidth="1"/>
    <col min="12414" max="12414" width="9" style="1" customWidth="1"/>
    <col min="12415" max="12415" width="9" style="1" customWidth="1"/>
    <col min="12416" max="12416" width="9" style="1" customWidth="1"/>
    <col min="12417" max="12417" width="9" style="1" customWidth="1"/>
    <col min="12418" max="12418" width="9" style="1" customWidth="1"/>
    <col min="12419" max="12419" width="9" style="1" customWidth="1"/>
    <col min="12420" max="12420" width="9" style="1" customWidth="1"/>
    <col min="12421" max="12421" width="9" style="1" customWidth="1"/>
    <col min="12422" max="12422" width="9" style="1" customWidth="1"/>
    <col min="12423" max="12423" width="9" style="1" customWidth="1"/>
    <col min="12424" max="12424" width="9" style="1" customWidth="1"/>
    <col min="12425" max="12425" width="9" style="1" customWidth="1"/>
    <col min="12426" max="12426" width="9" style="1" customWidth="1"/>
    <col min="12427" max="12427" width="9" style="1" customWidth="1"/>
    <col min="12428" max="12428" width="9" style="1" customWidth="1"/>
    <col min="12429" max="12429" width="9" style="1" customWidth="1"/>
    <col min="12430" max="12430" width="9" style="1" customWidth="1"/>
    <col min="12431" max="12431" width="9" style="1" customWidth="1"/>
    <col min="12432" max="12432" width="9" style="1" customWidth="1"/>
    <col min="12433" max="12433" width="9" style="1" customWidth="1"/>
    <col min="12434" max="12434" width="9" style="1" customWidth="1"/>
    <col min="12435" max="12435" width="9" style="1" customWidth="1"/>
    <col min="12436" max="12436" width="9" style="1" customWidth="1"/>
    <col min="12437" max="12437" width="9" style="1" customWidth="1"/>
    <col min="12438" max="12438" width="9" style="1" customWidth="1"/>
    <col min="12439" max="12439" width="9" style="1" customWidth="1"/>
    <col min="12440" max="12440" width="9" style="1" customWidth="1"/>
    <col min="12441" max="12441" width="9" style="1" customWidth="1"/>
    <col min="12442" max="12442" width="9" style="1" customWidth="1"/>
    <col min="12443" max="12443" width="9" style="1" customWidth="1"/>
    <col min="12444" max="12444" width="9" style="1" customWidth="1"/>
    <col min="12445" max="12445" width="9" style="1" customWidth="1"/>
    <col min="12446" max="12446" width="9" style="1" customWidth="1"/>
    <col min="12447" max="12447" width="9" style="1" customWidth="1"/>
    <col min="12448" max="12448" width="9" style="1" customWidth="1"/>
    <col min="12449" max="12449" width="9" style="1" customWidth="1"/>
    <col min="12450" max="12450" width="9" style="1" customWidth="1"/>
    <col min="12451" max="12451" width="9" style="1" customWidth="1"/>
    <col min="12452" max="12452" width="9" style="1" customWidth="1"/>
    <col min="12453" max="12453" width="9" style="1" customWidth="1"/>
    <col min="12454" max="12454" width="9" style="1" customWidth="1"/>
    <col min="12455" max="12455" width="9" style="1" customWidth="1"/>
    <col min="12456" max="12456" width="9" style="1" customWidth="1"/>
    <col min="12457" max="12457" width="9" style="1" customWidth="1"/>
    <col min="12458" max="12458" width="9" style="1" customWidth="1"/>
    <col min="12459" max="12459" width="9" style="1" customWidth="1"/>
    <col min="12460" max="12460" width="9" style="1" customWidth="1"/>
    <col min="12461" max="12461" width="9" style="1" customWidth="1"/>
    <col min="12462" max="12462" width="9" style="1" customWidth="1"/>
    <col min="12463" max="12463" width="9" style="1" customWidth="1"/>
    <col min="12464" max="12464" width="9" style="1" customWidth="1"/>
    <col min="12465" max="12465" width="9" style="1" customWidth="1"/>
    <col min="12466" max="12466" width="9" style="1" customWidth="1"/>
    <col min="12467" max="12467" width="9" style="1" customWidth="1"/>
    <col min="12468" max="12468" width="9" style="1" customWidth="1"/>
    <col min="12469" max="12469" width="9" style="1" customWidth="1"/>
    <col min="12470" max="12470" width="9" style="1" customWidth="1"/>
    <col min="12471" max="12471" width="9" style="1" customWidth="1"/>
    <col min="12472" max="12472" width="9" style="1" customWidth="1"/>
    <col min="12473" max="12473" width="9" style="1" customWidth="1"/>
    <col min="12474" max="12474" width="9" style="1" customWidth="1"/>
    <col min="12475" max="12475" width="9" style="1" customWidth="1"/>
    <col min="12476" max="12476" width="9" style="1" customWidth="1"/>
    <col min="12477" max="12477" width="9" style="1" customWidth="1"/>
    <col min="12478" max="12478" width="9" style="1" customWidth="1"/>
    <col min="12479" max="12479" width="9" style="1" customWidth="1"/>
    <col min="12480" max="12480" width="9" style="1" customWidth="1"/>
    <col min="12481" max="12481" width="9" style="1" customWidth="1"/>
    <col min="12482" max="12482" width="9" style="1" customWidth="1"/>
    <col min="12483" max="12483" width="9" style="1" customWidth="1"/>
    <col min="12484" max="12484" width="9" style="1" customWidth="1"/>
    <col min="12485" max="12485" width="9" style="1" customWidth="1"/>
    <col min="12486" max="12486" width="9" style="1" customWidth="1"/>
    <col min="12487" max="12487" width="9" style="1" customWidth="1"/>
    <col min="12488" max="12488" width="9" style="1" customWidth="1"/>
    <col min="12489" max="12489" width="9" style="1" customWidth="1"/>
    <col min="12490" max="12490" width="9" style="1" customWidth="1"/>
    <col min="12491" max="12491" width="9" style="1" customWidth="1"/>
    <col min="12492" max="12492" width="9" style="1" customWidth="1"/>
    <col min="12493" max="12493" width="9" style="1" customWidth="1"/>
    <col min="12494" max="12494" width="9" style="1" customWidth="1"/>
    <col min="12495" max="12495" width="9" style="1" customWidth="1"/>
    <col min="12496" max="12496" width="9" style="1" customWidth="1"/>
    <col min="12497" max="12497" width="9" style="1" customWidth="1"/>
    <col min="12498" max="12498" width="9" style="1" customWidth="1"/>
    <col min="12499" max="12499" width="9" style="1" customWidth="1"/>
    <col min="12500" max="12500" width="9" style="1" customWidth="1"/>
    <col min="12501" max="12501" width="9" style="1" customWidth="1"/>
    <col min="12502" max="12502" width="9" style="1" customWidth="1"/>
    <col min="12503" max="12503" width="9" style="1" customWidth="1"/>
    <col min="12504" max="12504" width="9" style="1" customWidth="1"/>
    <col min="12505" max="12505" width="9" style="1" customWidth="1"/>
    <col min="12506" max="12506" width="9" style="1" customWidth="1"/>
    <col min="12507" max="12507" width="9" style="1" customWidth="1"/>
    <col min="12508" max="12508" width="9" style="1" customWidth="1"/>
    <col min="12509" max="12509" width="9" style="1" customWidth="1"/>
    <col min="12510" max="12510" width="9" style="1" customWidth="1"/>
    <col min="12511" max="12511" width="9" style="1" customWidth="1"/>
    <col min="12512" max="12512" width="9" style="1" customWidth="1"/>
    <col min="12513" max="12513" width="9" style="1" customWidth="1"/>
    <col min="12514" max="12514" width="9" style="1" customWidth="1"/>
    <col min="12515" max="12515" width="9" style="1" customWidth="1"/>
    <col min="12516" max="12516" width="9" style="1" customWidth="1"/>
    <col min="12517" max="12517" width="9" style="1" customWidth="1"/>
    <col min="12518" max="12518" width="9" style="1" customWidth="1"/>
    <col min="12519" max="12519" width="9" style="1" customWidth="1"/>
    <col min="12520" max="12520" width="9" style="1" customWidth="1"/>
    <col min="12521" max="12521" width="9" style="1" customWidth="1"/>
    <col min="12522" max="12522" width="9" style="1" customWidth="1"/>
    <col min="12523" max="12523" width="9" style="1" customWidth="1"/>
    <col min="12524" max="12524" width="9" style="1" customWidth="1"/>
    <col min="12525" max="12525" width="9" style="1" customWidth="1"/>
    <col min="12526" max="12526" width="9" style="1" customWidth="1"/>
    <col min="12527" max="12527" width="9" style="1" customWidth="1"/>
    <col min="12528" max="12528" width="9" style="1" customWidth="1"/>
    <col min="12529" max="12529" width="9" style="1" customWidth="1"/>
    <col min="12530" max="12530" width="9" style="1" customWidth="1"/>
    <col min="12531" max="12531" width="9" style="1" customWidth="1"/>
    <col min="12532" max="12532" width="9" style="1" customWidth="1"/>
    <col min="12533" max="12533" width="9" style="1" customWidth="1"/>
    <col min="12534" max="12534" width="9" style="1" customWidth="1"/>
    <col min="12535" max="12535" width="9" style="1" customWidth="1"/>
    <col min="12536" max="12536" width="9" style="1" customWidth="1"/>
    <col min="12537" max="12537" width="9" style="1" customWidth="1"/>
    <col min="12538" max="12538" width="9" style="1" customWidth="1"/>
    <col min="12539" max="12539" width="9" style="1" customWidth="1"/>
    <col min="12540" max="12540" width="9" style="1" customWidth="1"/>
    <col min="12541" max="12541" width="9" style="1" customWidth="1"/>
    <col min="12542" max="12542" width="9" style="1" customWidth="1"/>
    <col min="12543" max="12543" width="9" style="1" customWidth="1"/>
    <col min="12544" max="12544" width="9" style="1" customWidth="1"/>
    <col min="12545" max="12545" width="9" style="1" customWidth="1"/>
    <col min="12546" max="12546" width="9" style="1" customWidth="1"/>
    <col min="12547" max="12547" width="9" style="1" customWidth="1"/>
    <col min="12548" max="12548" width="9" style="1" customWidth="1"/>
    <col min="12549" max="12549" width="9" style="1" customWidth="1"/>
    <col min="12550" max="12550" width="9" style="1" customWidth="1"/>
    <col min="12551" max="12551" width="9" style="1" customWidth="1"/>
    <col min="12552" max="12552" width="9" style="1" customWidth="1"/>
    <col min="12553" max="12553" width="9" style="1" customWidth="1"/>
    <col min="12554" max="12554" width="9" style="1" customWidth="1"/>
    <col min="12555" max="12555" width="9" style="1" customWidth="1"/>
    <col min="12556" max="12556" width="9" style="1" customWidth="1"/>
    <col min="12557" max="12557" width="9" style="1" customWidth="1"/>
    <col min="12558" max="12558" width="9" style="1" customWidth="1"/>
    <col min="12559" max="12559" width="9" style="1" customWidth="1"/>
    <col min="12560" max="12560" width="9" style="1" customWidth="1"/>
    <col min="12561" max="12561" width="9" style="1" customWidth="1"/>
    <col min="12562" max="12562" width="9" style="1" customWidth="1"/>
    <col min="12563" max="12563" width="9" style="1" customWidth="1"/>
    <col min="12564" max="12564" width="9" style="1" customWidth="1"/>
    <col min="12565" max="12565" width="9" style="1" customWidth="1"/>
    <col min="12566" max="12566" width="9" style="1" customWidth="1"/>
    <col min="12567" max="12567" width="9" style="1" customWidth="1"/>
    <col min="12568" max="12568" width="9" style="1" customWidth="1"/>
    <col min="12569" max="12569" width="9" style="1" customWidth="1"/>
    <col min="12570" max="12570" width="9" style="1" customWidth="1"/>
    <col min="12571" max="12571" width="9" style="1" customWidth="1"/>
    <col min="12572" max="12572" width="9" style="1" customWidth="1"/>
    <col min="12573" max="12573" width="9" style="1" customWidth="1"/>
    <col min="12574" max="12574" width="9" style="1" customWidth="1"/>
    <col min="12575" max="12575" width="9" style="1" customWidth="1"/>
    <col min="12576" max="12576" width="9" style="1" customWidth="1"/>
    <col min="12577" max="12577" width="9" style="1" customWidth="1"/>
    <col min="12578" max="12578" width="9" style="1" customWidth="1"/>
    <col min="12579" max="12579" width="9" style="1" customWidth="1"/>
    <col min="12580" max="12580" width="9" style="1" customWidth="1"/>
    <col min="12581" max="12581" width="9" style="1" customWidth="1"/>
    <col min="12582" max="12582" width="9" style="1" customWidth="1"/>
    <col min="12583" max="12583" width="9" style="1" customWidth="1"/>
    <col min="12584" max="12584" width="9" style="1" customWidth="1"/>
    <col min="12585" max="12585" width="9" style="1" customWidth="1"/>
    <col min="12586" max="12586" width="9" style="1" customWidth="1"/>
    <col min="12587" max="12587" width="9" style="1" customWidth="1"/>
    <col min="12588" max="12588" width="9" style="1" customWidth="1"/>
    <col min="12589" max="12589" width="9" style="1" customWidth="1"/>
    <col min="12590" max="12590" width="9" style="1" customWidth="1"/>
    <col min="12591" max="12591" width="9" style="1" customWidth="1"/>
    <col min="12592" max="12592" width="9" style="1" customWidth="1"/>
    <col min="12593" max="12593" width="9" style="1" customWidth="1"/>
    <col min="12594" max="12594" width="9" style="1" customWidth="1"/>
    <col min="12595" max="12595" width="9" style="1" customWidth="1"/>
    <col min="12596" max="12596" width="9" style="1" customWidth="1"/>
    <col min="12597" max="12597" width="9" style="1" customWidth="1"/>
    <col min="12598" max="12598" width="9" style="1" customWidth="1"/>
    <col min="12599" max="12599" width="9" style="1" customWidth="1"/>
    <col min="12600" max="12600" width="9" style="1" customWidth="1"/>
    <col min="12601" max="12601" width="9" style="1" customWidth="1"/>
    <col min="12602" max="12602" width="9" style="1" customWidth="1"/>
    <col min="12603" max="12603" width="9" style="1" customWidth="1"/>
    <col min="12604" max="12604" width="9" style="1" customWidth="1"/>
    <col min="12605" max="12605" width="9" style="1" customWidth="1"/>
    <col min="12606" max="12606" width="9" style="1" customWidth="1"/>
    <col min="12607" max="12607" width="9" style="1" customWidth="1"/>
    <col min="12608" max="12608" width="9" style="1" customWidth="1"/>
    <col min="12609" max="12609" width="9" style="1" customWidth="1"/>
    <col min="12610" max="12610" width="9" style="1" customWidth="1"/>
    <col min="12611" max="12611" width="9" style="1" customWidth="1"/>
    <col min="12612" max="12612" width="9" style="1" customWidth="1"/>
    <col min="12613" max="12613" width="9" style="1" customWidth="1"/>
    <col min="12614" max="12614" width="9" style="1" customWidth="1"/>
    <col min="12615" max="12615" width="9" style="1" customWidth="1"/>
    <col min="12616" max="12616" width="9" style="1" customWidth="1"/>
    <col min="12617" max="12617" width="9" style="1" customWidth="1"/>
    <col min="12618" max="12618" width="9" style="1" customWidth="1"/>
    <col min="12619" max="12619" width="9" style="1" customWidth="1"/>
    <col min="12620" max="12620" width="9" style="1" customWidth="1"/>
    <col min="12621" max="12621" width="9" style="1" customWidth="1"/>
    <col min="12622" max="12622" width="9" style="1" customWidth="1"/>
    <col min="12623" max="12623" width="9" style="1" customWidth="1"/>
    <col min="12624" max="12624" width="9" style="1" customWidth="1"/>
    <col min="12625" max="12625" width="9" style="1" customWidth="1"/>
    <col min="12626" max="12626" width="9" style="1" customWidth="1"/>
    <col min="12627" max="12627" width="9" style="1" customWidth="1"/>
    <col min="12628" max="12628" width="9" style="1" customWidth="1"/>
    <col min="12629" max="12629" width="9" style="1" customWidth="1"/>
    <col min="12630" max="12630" width="9" style="1" customWidth="1"/>
    <col min="12631" max="12631" width="9" style="1" customWidth="1"/>
    <col min="12632" max="12632" width="9" style="1" customWidth="1"/>
    <col min="12633" max="12633" width="9" style="1" customWidth="1"/>
    <col min="12634" max="12634" width="9" style="1" customWidth="1"/>
    <col min="12635" max="12635" width="9" style="1" customWidth="1"/>
    <col min="12636" max="12636" width="9" style="1" customWidth="1"/>
    <col min="12637" max="12637" width="9" style="1" customWidth="1"/>
    <col min="12638" max="12638" width="9" style="1" customWidth="1"/>
    <col min="12639" max="12639" width="9" style="1" customWidth="1"/>
    <col min="12640" max="12640" width="9" style="1" customWidth="1"/>
    <col min="12641" max="12641" width="9" style="1" customWidth="1"/>
    <col min="12642" max="12642" width="9" style="1" customWidth="1"/>
    <col min="12643" max="12643" width="9" style="1" customWidth="1"/>
    <col min="12644" max="12644" width="9" style="1" customWidth="1"/>
    <col min="12645" max="12645" width="9" style="1" customWidth="1"/>
    <col min="12646" max="12646" width="9" style="1" customWidth="1"/>
    <col min="12647" max="12647" width="9" style="1" customWidth="1"/>
    <col min="12648" max="12648" width="9" style="1" customWidth="1"/>
    <col min="12649" max="12649" width="9" style="1" customWidth="1"/>
    <col min="12650" max="12650" width="9" style="1" customWidth="1"/>
    <col min="12651" max="12651" width="9" style="1" customWidth="1"/>
    <col min="12652" max="12652" width="9" style="1" customWidth="1"/>
    <col min="12653" max="12653" width="9" style="1" customWidth="1"/>
    <col min="12654" max="12654" width="9" style="1" customWidth="1"/>
    <col min="12655" max="12655" width="9" style="1" customWidth="1"/>
    <col min="12656" max="12656" width="9" style="1" customWidth="1"/>
    <col min="12657" max="12657" width="9" style="1" customWidth="1"/>
    <col min="12658" max="12658" width="9" style="1" customWidth="1"/>
    <col min="12659" max="12659" width="9" style="1" customWidth="1"/>
    <col min="12660" max="12660" width="9" style="1" customWidth="1"/>
    <col min="12661" max="12661" width="9" style="1" customWidth="1"/>
    <col min="12662" max="12662" width="9" style="1" customWidth="1"/>
    <col min="12663" max="12663" width="9" style="1" customWidth="1"/>
    <col min="12664" max="12664" width="9" style="1" customWidth="1"/>
    <col min="12665" max="12665" width="9" style="1" customWidth="1"/>
    <col min="12666" max="12666" width="9" style="1" customWidth="1"/>
    <col min="12667" max="12667" width="9" style="1" customWidth="1"/>
    <col min="12668" max="12668" width="9" style="1" customWidth="1"/>
    <col min="12669" max="12669" width="9" style="1" customWidth="1"/>
    <col min="12670" max="12670" width="9" style="1" customWidth="1"/>
    <col min="12671" max="12671" width="9" style="1" customWidth="1"/>
    <col min="12672" max="12672" width="9" style="1" customWidth="1"/>
    <col min="12673" max="12673" width="9" style="1" customWidth="1"/>
    <col min="12674" max="12674" width="9" style="1" customWidth="1"/>
    <col min="12675" max="12675" width="9" style="1" customWidth="1"/>
    <col min="12676" max="12676" width="9" style="1" customWidth="1"/>
    <col min="12677" max="12677" width="9" style="1" customWidth="1"/>
    <col min="12678" max="12678" width="9" style="1" customWidth="1"/>
    <col min="12679" max="12679" width="9" style="1" customWidth="1"/>
    <col min="12680" max="12680" width="9" style="1" customWidth="1"/>
    <col min="12681" max="12681" width="9" style="1" customWidth="1"/>
    <col min="12682" max="12682" width="9" style="1" customWidth="1"/>
    <col min="12683" max="12683" width="9" style="1" customWidth="1"/>
    <col min="12684" max="12684" width="9" style="1" customWidth="1"/>
    <col min="12685" max="12685" width="9" style="1" customWidth="1"/>
    <col min="12686" max="12686" width="9" style="1" customWidth="1"/>
    <col min="12687" max="12687" width="9" style="1" customWidth="1"/>
    <col min="12688" max="12688" width="9" style="1" customWidth="1"/>
    <col min="12689" max="12689" width="9" style="1" customWidth="1"/>
    <col min="12690" max="12690" width="9" style="1" customWidth="1"/>
    <col min="12691" max="12691" width="9" style="1" customWidth="1"/>
    <col min="12692" max="12692" width="9" style="1" customWidth="1"/>
    <col min="12693" max="12693" width="9" style="1" customWidth="1"/>
    <col min="12694" max="12694" width="9" style="1" customWidth="1"/>
    <col min="12695" max="12695" width="9" style="1" customWidth="1"/>
    <col min="12696" max="12696" width="9" style="1" customWidth="1"/>
    <col min="12697" max="12697" width="9" style="1" customWidth="1"/>
    <col min="12698" max="12698" width="9" style="1" customWidth="1"/>
    <col min="12699" max="12699" width="9" style="1" customWidth="1"/>
    <col min="12700" max="12700" width="9" style="1" customWidth="1"/>
    <col min="12701" max="12701" width="9" style="1" customWidth="1"/>
    <col min="12702" max="12702" width="9" style="1" customWidth="1"/>
    <col min="12703" max="12703" width="9" style="1" customWidth="1"/>
    <col min="12704" max="12704" width="9" style="1" customWidth="1"/>
    <col min="12705" max="12705" width="9" style="1" customWidth="1"/>
    <col min="12706" max="12706" width="9" style="1" customWidth="1"/>
    <col min="12707" max="12707" width="9" style="1" customWidth="1"/>
    <col min="12708" max="12708" width="9" style="1" customWidth="1"/>
    <col min="12709" max="12709" width="9" style="1" customWidth="1"/>
    <col min="12710" max="12710" width="9" style="1" customWidth="1"/>
    <col min="12711" max="12711" width="9" style="1" customWidth="1"/>
    <col min="12712" max="12712" width="9" style="1" customWidth="1"/>
    <col min="12713" max="12713" width="9" style="1" customWidth="1"/>
    <col min="12714" max="12714" width="9" style="1" customWidth="1"/>
    <col min="12715" max="12715" width="9" style="1" customWidth="1"/>
    <col min="12716" max="12716" width="9" style="1" customWidth="1"/>
    <col min="12717" max="12717" width="9" style="1" customWidth="1"/>
    <col min="12718" max="12718" width="9" style="1" customWidth="1"/>
    <col min="12719" max="12719" width="9" style="1" customWidth="1"/>
    <col min="12720" max="12720" width="9" style="1" customWidth="1"/>
    <col min="12721" max="12721" width="9" style="1" customWidth="1"/>
    <col min="12722" max="12722" width="9" style="1" customWidth="1"/>
    <col min="12723" max="12723" width="9" style="1" customWidth="1"/>
    <col min="12724" max="12724" width="9" style="1" customWidth="1"/>
    <col min="12725" max="12725" width="9" style="1" customWidth="1"/>
    <col min="12726" max="12726" width="9" style="1" customWidth="1"/>
    <col min="12727" max="12727" width="9" style="1" customWidth="1"/>
    <col min="12728" max="12728" width="9" style="1" customWidth="1"/>
    <col min="12729" max="12729" width="9" style="1" customWidth="1"/>
    <col min="12730" max="12730" width="9" style="1" customWidth="1"/>
    <col min="12731" max="12731" width="9" style="1" customWidth="1"/>
    <col min="12732" max="12732" width="9" style="1" customWidth="1"/>
    <col min="12733" max="12733" width="9" style="1" customWidth="1"/>
    <col min="12734" max="12734" width="9" style="1" customWidth="1"/>
    <col min="12735" max="12735" width="9" style="1" customWidth="1"/>
    <col min="12736" max="12736" width="9" style="1" customWidth="1"/>
    <col min="12737" max="12737" width="9" style="1" customWidth="1"/>
    <col min="12738" max="12738" width="9" style="1" customWidth="1"/>
    <col min="12739" max="12739" width="9" style="1" customWidth="1"/>
    <col min="12740" max="12740" width="9" style="1" customWidth="1"/>
    <col min="12741" max="12741" width="9" style="1" customWidth="1"/>
    <col min="12742" max="12742" width="9" style="1" customWidth="1"/>
    <col min="12743" max="12743" width="9" style="1" customWidth="1"/>
    <col min="12744" max="12744" width="9" style="1" customWidth="1"/>
    <col min="12745" max="12745" width="9" style="1" customWidth="1"/>
    <col min="12746" max="12746" width="9" style="1" customWidth="1"/>
    <col min="12747" max="12747" width="9" style="1" customWidth="1"/>
    <col min="12748" max="12748" width="9" style="1" customWidth="1"/>
    <col min="12749" max="12749" width="9" style="1" customWidth="1"/>
    <col min="12750" max="12750" width="9" style="1" customWidth="1"/>
    <col min="12751" max="12751" width="9" style="1" customWidth="1"/>
    <col min="12752" max="12752" width="9" style="1" customWidth="1"/>
    <col min="12753" max="12753" width="9" style="1" customWidth="1"/>
    <col min="12754" max="12754" width="9" style="1" customWidth="1"/>
    <col min="12755" max="12755" width="9" style="1" customWidth="1"/>
    <col min="12756" max="12756" width="9" style="1" customWidth="1"/>
    <col min="12757" max="12757" width="9" style="1" customWidth="1"/>
    <col min="12758" max="12758" width="9" style="1" customWidth="1"/>
    <col min="12759" max="12759" width="9" style="1" customWidth="1"/>
    <col min="12760" max="12760" width="9" style="1" customWidth="1"/>
    <col min="12761" max="12761" width="9" style="1" customWidth="1"/>
    <col min="12762" max="12762" width="9" style="1" customWidth="1"/>
    <col min="12763" max="12763" width="9" style="1" customWidth="1"/>
    <col min="12764" max="12764" width="9" style="1" customWidth="1"/>
    <col min="12765" max="12765" width="9" style="1" customWidth="1"/>
    <col min="12766" max="12766" width="9" style="1" customWidth="1"/>
    <col min="12767" max="12767" width="9" style="1" customWidth="1"/>
    <col min="12768" max="12768" width="9" style="1" customWidth="1"/>
    <col min="12769" max="12769" width="9" style="1" customWidth="1"/>
    <col min="12770" max="12770" width="9" style="1" customWidth="1"/>
    <col min="12771" max="12771" width="9" style="1" customWidth="1"/>
    <col min="12772" max="12772" width="9" style="1" customWidth="1"/>
    <col min="12773" max="12773" width="9" style="1" customWidth="1"/>
    <col min="12774" max="12774" width="9" style="1" customWidth="1"/>
    <col min="12775" max="12775" width="9" style="1" customWidth="1"/>
    <col min="12776" max="12776" width="9" style="1" customWidth="1"/>
    <col min="12777" max="12777" width="9" style="1" customWidth="1"/>
    <col min="12778" max="12778" width="9" style="1" customWidth="1"/>
    <col min="12779" max="12779" width="9" style="1" customWidth="1"/>
    <col min="12780" max="12780" width="9" style="1" customWidth="1"/>
    <col min="12781" max="12781" width="9" style="1" customWidth="1"/>
    <col min="12782" max="12782" width="9" style="1" customWidth="1"/>
    <col min="12783" max="12783" width="9" style="1" customWidth="1"/>
    <col min="12784" max="12784" width="9" style="1" customWidth="1"/>
    <col min="12785" max="12785" width="9" style="1" customWidth="1"/>
    <col min="12786" max="12786" width="9" style="1" customWidth="1"/>
    <col min="12787" max="12787" width="9" style="1" customWidth="1"/>
    <col min="12788" max="12788" width="9" style="1" customWidth="1"/>
    <col min="12789" max="12789" width="9" style="1" customWidth="1"/>
    <col min="12790" max="12790" width="9" style="1" customWidth="1"/>
    <col min="12791" max="12791" width="9" style="1" customWidth="1"/>
    <col min="12792" max="12792" width="9" style="1" customWidth="1"/>
    <col min="12793" max="12793" width="9" style="1" customWidth="1"/>
    <col min="12794" max="12794" width="9" style="1" customWidth="1"/>
    <col min="12795" max="12795" width="9" style="1" customWidth="1"/>
    <col min="12796" max="12796" width="9" style="1" customWidth="1"/>
    <col min="12797" max="12797" width="9" style="1" customWidth="1"/>
    <col min="12798" max="12798" width="9" style="1" customWidth="1"/>
    <col min="12799" max="12799" width="9" style="1" customWidth="1"/>
    <col min="12800" max="12800" width="9" style="1" customWidth="1"/>
    <col min="12801" max="12801" width="9" style="1" customWidth="1"/>
    <col min="12802" max="12802" width="9" style="1" customWidth="1"/>
    <col min="12803" max="12803" width="9" style="1" customWidth="1"/>
    <col min="12804" max="12804" width="9" style="1" customWidth="1"/>
    <col min="12805" max="12805" width="9" style="1" customWidth="1"/>
    <col min="12806" max="12806" width="9" style="1" customWidth="1"/>
    <col min="12807" max="12807" width="9" style="1" customWidth="1"/>
    <col min="12808" max="12808" width="9" style="1" customWidth="1"/>
    <col min="12809" max="12809" width="9" style="1" customWidth="1"/>
    <col min="12810" max="12810" width="9" style="1" customWidth="1"/>
    <col min="12811" max="12811" width="9" style="1" customWidth="1"/>
    <col min="12812" max="12812" width="9" style="1" customWidth="1"/>
    <col min="12813" max="12813" width="9" style="1" customWidth="1"/>
    <col min="12814" max="12814" width="9" style="1" customWidth="1"/>
    <col min="12815" max="12815" width="9" style="1" customWidth="1"/>
    <col min="12816" max="12816" width="9" style="1" customWidth="1"/>
    <col min="12817" max="12817" width="9" style="1" customWidth="1"/>
    <col min="12818" max="12818" width="9" style="1" customWidth="1"/>
    <col min="12819" max="12819" width="9" style="1" customWidth="1"/>
    <col min="12820" max="12820" width="9" style="1" customWidth="1"/>
    <col min="12821" max="12821" width="9" style="1" customWidth="1"/>
    <col min="12822" max="12822" width="9" style="1" customWidth="1"/>
    <col min="12823" max="12823" width="9" style="1" customWidth="1"/>
    <col min="12824" max="12824" width="9" style="1" customWidth="1"/>
    <col min="12825" max="12825" width="9" style="1" customWidth="1"/>
    <col min="12826" max="12826" width="9" style="1" customWidth="1"/>
    <col min="12827" max="12827" width="9" style="1" customWidth="1"/>
    <col min="12828" max="12828" width="9" style="1" customWidth="1"/>
    <col min="12829" max="12829" width="9" style="1" customWidth="1"/>
    <col min="12830" max="12830" width="9" style="1" customWidth="1"/>
    <col min="12831" max="12831" width="9" style="1" customWidth="1"/>
    <col min="12832" max="12832" width="9" style="1" customWidth="1"/>
    <col min="12833" max="12833" width="9" style="1" customWidth="1"/>
    <col min="12834" max="12834" width="9" style="1" customWidth="1"/>
    <col min="12835" max="12835" width="9" style="1" customWidth="1"/>
    <col min="12836" max="12836" width="9" style="1" customWidth="1"/>
    <col min="12837" max="12837" width="9" style="1" customWidth="1"/>
    <col min="12838" max="12838" width="9" style="1" customWidth="1"/>
    <col min="12839" max="12839" width="9" style="1" customWidth="1"/>
    <col min="12840" max="12840" width="9" style="1" customWidth="1"/>
    <col min="12841" max="12841" width="9" style="1" customWidth="1"/>
    <col min="12842" max="12842" width="9" style="1" customWidth="1"/>
    <col min="12843" max="12843" width="9" style="1" customWidth="1"/>
    <col min="12844" max="12844" width="9" style="1" customWidth="1"/>
    <col min="12845" max="12845" width="9" style="1" customWidth="1"/>
    <col min="12846" max="12846" width="9" style="1" customWidth="1"/>
    <col min="12847" max="12847" width="9" style="1" customWidth="1"/>
    <col min="12848" max="12848" width="9" style="1" customWidth="1"/>
    <col min="12849" max="12849" width="9" style="1" customWidth="1"/>
    <col min="12850" max="12850" width="9" style="1" customWidth="1"/>
    <col min="12851" max="12851" width="9" style="1" customWidth="1"/>
    <col min="12852" max="12852" width="9" style="1" customWidth="1"/>
    <col min="12853" max="12853" width="9" style="1" customWidth="1"/>
    <col min="12854" max="12854" width="9" style="1" customWidth="1"/>
    <col min="12855" max="12855" width="9" style="1" customWidth="1"/>
    <col min="12856" max="12856" width="9" style="1" customWidth="1"/>
    <col min="12857" max="12857" width="9" style="1" customWidth="1"/>
    <col min="12858" max="12858" width="9" style="1" customWidth="1"/>
    <col min="12859" max="12859" width="9" style="1" customWidth="1"/>
    <col min="12860" max="12860" width="9" style="1" customWidth="1"/>
    <col min="12861" max="12861" width="9" style="1" customWidth="1"/>
    <col min="12862" max="12862" width="9" style="1" customWidth="1"/>
    <col min="12863" max="12863" width="9" style="1" customWidth="1"/>
    <col min="12864" max="12864" width="9" style="1" customWidth="1"/>
    <col min="12865" max="12865" width="9" style="1" customWidth="1"/>
    <col min="12866" max="12866" width="9" style="1" customWidth="1"/>
    <col min="12867" max="12867" width="9" style="1" customWidth="1"/>
    <col min="12868" max="12868" width="9" style="1" customWidth="1"/>
    <col min="12869" max="12869" width="9" style="1" customWidth="1"/>
    <col min="12870" max="12870" width="9" style="1" customWidth="1"/>
    <col min="12871" max="12871" width="9" style="1" customWidth="1"/>
    <col min="12872" max="12872" width="9" style="1" customWidth="1"/>
    <col min="12873" max="12873" width="9" style="1" customWidth="1"/>
    <col min="12874" max="12874" width="9" style="1" customWidth="1"/>
    <col min="12875" max="12875" width="9" style="1" customWidth="1"/>
    <col min="12876" max="12876" width="9" style="1" customWidth="1"/>
    <col min="12877" max="12877" width="9" style="1" customWidth="1"/>
    <col min="12878" max="12878" width="9" style="1" customWidth="1"/>
    <col min="12879" max="12879" width="9" style="1" customWidth="1"/>
    <col min="12880" max="12880" width="9" style="1" customWidth="1"/>
    <col min="12881" max="12881" width="9" style="1" customWidth="1"/>
    <col min="12882" max="12882" width="9" style="1" customWidth="1"/>
    <col min="12883" max="12883" width="9" style="1" customWidth="1"/>
    <col min="12884" max="12884" width="9" style="1" customWidth="1"/>
    <col min="12885" max="12885" width="9" style="1" customWidth="1"/>
    <col min="12886" max="12886" width="9" style="1" customWidth="1"/>
    <col min="12887" max="12887" width="9" style="1" customWidth="1"/>
    <col min="12888" max="12888" width="9" style="1" customWidth="1"/>
    <col min="12889" max="12889" width="9" style="1" customWidth="1"/>
    <col min="12890" max="12890" width="9" style="1" customWidth="1"/>
    <col min="12891" max="12891" width="9" style="1" customWidth="1"/>
    <col min="12892" max="12892" width="9" style="1" customWidth="1"/>
    <col min="12893" max="12893" width="9" style="1" customWidth="1"/>
    <col min="12894" max="12894" width="9" style="1" customWidth="1"/>
    <col min="12895" max="12895" width="9" style="1" customWidth="1"/>
    <col min="12896" max="12896" width="9" style="1" customWidth="1"/>
    <col min="12897" max="12897" width="9" style="1" customWidth="1"/>
    <col min="12898" max="12898" width="9" style="1" customWidth="1"/>
    <col min="12899" max="12899" width="9" style="1" customWidth="1"/>
    <col min="12900" max="12900" width="9" style="1" customWidth="1"/>
    <col min="12901" max="12901" width="9" style="1" customWidth="1"/>
    <col min="12902" max="12902" width="9" style="1" customWidth="1"/>
    <col min="12903" max="12903" width="9" style="1" customWidth="1"/>
    <col min="12904" max="12904" width="9" style="1" customWidth="1"/>
    <col min="12905" max="12905" width="9" style="1" customWidth="1"/>
    <col min="12906" max="12906" width="9" style="1" customWidth="1"/>
    <col min="12907" max="12907" width="9" style="1" customWidth="1"/>
    <col min="12908" max="12908" width="9" style="1" customWidth="1"/>
    <col min="12909" max="12909" width="9" style="1" customWidth="1"/>
    <col min="12910" max="12910" width="9" style="1" customWidth="1"/>
    <col min="12911" max="12911" width="9" style="1" customWidth="1"/>
    <col min="12912" max="12912" width="9" style="1" customWidth="1"/>
    <col min="12913" max="12913" width="9" style="1" customWidth="1"/>
    <col min="12914" max="12914" width="9" style="1" customWidth="1"/>
    <col min="12915" max="12915" width="9" style="1" customWidth="1"/>
    <col min="12916" max="12916" width="9" style="1" customWidth="1"/>
    <col min="12917" max="12917" width="9" style="1" customWidth="1"/>
    <col min="12918" max="12918" width="9" style="1" customWidth="1"/>
    <col min="12919" max="12919" width="9" style="1" customWidth="1"/>
    <col min="12920" max="12920" width="9" style="1" customWidth="1"/>
    <col min="12921" max="12921" width="9" style="1" customWidth="1"/>
    <col min="12922" max="12922" width="9" style="1" customWidth="1"/>
    <col min="12923" max="12923" width="9" style="1" customWidth="1"/>
    <col min="12924" max="12924" width="9" style="1" customWidth="1"/>
    <col min="12925" max="12925" width="9" style="1" customWidth="1"/>
    <col min="12926" max="12926" width="9" style="1" customWidth="1"/>
    <col min="12927" max="12927" width="9" style="1" customWidth="1"/>
    <col min="12928" max="12928" width="9" style="1" customWidth="1"/>
    <col min="12929" max="12929" width="9" style="1" customWidth="1"/>
    <col min="12930" max="12930" width="9" style="1" customWidth="1"/>
    <col min="12931" max="12931" width="9" style="1" customWidth="1"/>
    <col min="12932" max="12932" width="9" style="1" customWidth="1"/>
    <col min="12933" max="12933" width="9" style="1" customWidth="1"/>
    <col min="12934" max="12934" width="9" style="1" customWidth="1"/>
    <col min="12935" max="12935" width="9" style="1" customWidth="1"/>
    <col min="12936" max="12936" width="9" style="1" customWidth="1"/>
    <col min="12937" max="12937" width="9" style="1" customWidth="1"/>
    <col min="12938" max="12938" width="9" style="1" customWidth="1"/>
    <col min="12939" max="12939" width="9" style="1" customWidth="1"/>
    <col min="12940" max="12940" width="9" style="1" customWidth="1"/>
    <col min="12941" max="12941" width="9" style="1" customWidth="1"/>
    <col min="12942" max="12942" width="9" style="1" customWidth="1"/>
    <col min="12943" max="12943" width="9" style="1" customWidth="1"/>
    <col min="12944" max="12944" width="9" style="1" customWidth="1"/>
    <col min="12945" max="12945" width="9" style="1" customWidth="1"/>
    <col min="12946" max="12946" width="9" style="1" customWidth="1"/>
    <col min="12947" max="12947" width="9" style="1" customWidth="1"/>
    <col min="12948" max="12948" width="9" style="1" customWidth="1"/>
    <col min="12949" max="12949" width="9" style="1" customWidth="1"/>
    <col min="12950" max="12950" width="9" style="1" customWidth="1"/>
    <col min="12951" max="12951" width="9" style="1" customWidth="1"/>
    <col min="12952" max="12952" width="9" style="1" customWidth="1"/>
    <col min="12953" max="12953" width="9" style="1" customWidth="1"/>
    <col min="12954" max="12954" width="9" style="1" customWidth="1"/>
    <col min="12955" max="12955" width="9" style="1" customWidth="1"/>
    <col min="12956" max="12956" width="9" style="1" customWidth="1"/>
    <col min="12957" max="12957" width="9" style="1" customWidth="1"/>
    <col min="12958" max="12958" width="9" style="1" customWidth="1"/>
    <col min="12959" max="12959" width="9" style="1" customWidth="1"/>
    <col min="12960" max="12960" width="9" style="1" customWidth="1"/>
    <col min="12961" max="12961" width="9" style="1" customWidth="1"/>
    <col min="12962" max="12962" width="9" style="1" customWidth="1"/>
    <col min="12963" max="12963" width="9" style="1" customWidth="1"/>
    <col min="12964" max="12964" width="9" style="1" customWidth="1"/>
    <col min="12965" max="12965" width="9" style="1" customWidth="1"/>
    <col min="12966" max="12966" width="9" style="1" customWidth="1"/>
    <col min="12967" max="12967" width="9" style="1" customWidth="1"/>
    <col min="12968" max="12968" width="9" style="1" customWidth="1"/>
    <col min="12969" max="12969" width="9" style="1" customWidth="1"/>
    <col min="12970" max="12970" width="9" style="1" customWidth="1"/>
    <col min="12971" max="12971" width="9" style="1" customWidth="1"/>
    <col min="12972" max="12972" width="9" style="1" customWidth="1"/>
    <col min="12973" max="12973" width="9" style="1" customWidth="1"/>
    <col min="12974" max="12974" width="9" style="1" customWidth="1"/>
    <col min="12975" max="12975" width="9" style="1" customWidth="1"/>
    <col min="12976" max="12976" width="9" style="1" customWidth="1"/>
    <col min="12977" max="12977" width="9" style="1" customWidth="1"/>
    <col min="12978" max="12978" width="9" style="1" customWidth="1"/>
    <col min="12979" max="12979" width="9" style="1" customWidth="1"/>
    <col min="12980" max="12980" width="9" style="1" customWidth="1"/>
    <col min="12981" max="12981" width="9" style="1" customWidth="1"/>
    <col min="12982" max="12982" width="9" style="1" customWidth="1"/>
    <col min="12983" max="12983" width="9" style="1" customWidth="1"/>
    <col min="12984" max="12984" width="9" style="1" customWidth="1"/>
    <col min="12985" max="12985" width="9" style="1" customWidth="1"/>
    <col min="12986" max="12986" width="9" style="1" customWidth="1"/>
    <col min="12987" max="12987" width="9" style="1" customWidth="1"/>
    <col min="12988" max="12988" width="9" style="1" customWidth="1"/>
    <col min="12989" max="12989" width="9" style="1" customWidth="1"/>
    <col min="12990" max="12990" width="9" style="1" customWidth="1"/>
    <col min="12991" max="12991" width="9" style="1" customWidth="1"/>
    <col min="12992" max="12992" width="9" style="1" customWidth="1"/>
    <col min="12993" max="12993" width="9" style="1" customWidth="1"/>
    <col min="12994" max="12994" width="9" style="1" customWidth="1"/>
    <col min="12995" max="12995" width="9" style="1" customWidth="1"/>
    <col min="12996" max="12996" width="9" style="1" customWidth="1"/>
    <col min="12997" max="12997" width="9" style="1" customWidth="1"/>
    <col min="12998" max="12998" width="9" style="1" customWidth="1"/>
    <col min="12999" max="12999" width="9" style="1" customWidth="1"/>
    <col min="13000" max="13000" width="9" style="1" customWidth="1"/>
    <col min="13001" max="13001" width="9" style="1" customWidth="1"/>
    <col min="13002" max="13002" width="9" style="1" customWidth="1"/>
    <col min="13003" max="13003" width="9" style="1" customWidth="1"/>
    <col min="13004" max="13004" width="9" style="1" customWidth="1"/>
    <col min="13005" max="13005" width="9" style="1" customWidth="1"/>
    <col min="13006" max="13006" width="9" style="1" customWidth="1"/>
    <col min="13007" max="13007" width="9" style="1" customWidth="1"/>
    <col min="13008" max="13008" width="9" style="1" customWidth="1"/>
    <col min="13009" max="13009" width="9" style="1" customWidth="1"/>
    <col min="13010" max="13010" width="9" style="1" customWidth="1"/>
    <col min="13011" max="13011" width="9" style="1" customWidth="1"/>
    <col min="13012" max="13012" width="9" style="1" customWidth="1"/>
    <col min="13013" max="13013" width="9" style="1" customWidth="1"/>
    <col min="13014" max="13014" width="9" style="1" customWidth="1"/>
    <col min="13015" max="13015" width="9" style="1" customWidth="1"/>
    <col min="13016" max="13016" width="9" style="1" customWidth="1"/>
    <col min="13017" max="13017" width="9" style="1" customWidth="1"/>
    <col min="13018" max="13018" width="9" style="1" customWidth="1"/>
    <col min="13019" max="13019" width="9" style="1" customWidth="1"/>
    <col min="13020" max="13020" width="9" style="1" customWidth="1"/>
    <col min="13021" max="13021" width="9" style="1" customWidth="1"/>
    <col min="13022" max="13022" width="9" style="1" customWidth="1"/>
    <col min="13023" max="13023" width="9" style="1" customWidth="1"/>
    <col min="13024" max="13024" width="9" style="1" customWidth="1"/>
    <col min="13025" max="13025" width="9" style="1" customWidth="1"/>
    <col min="13026" max="13026" width="9" style="1" customWidth="1"/>
    <col min="13027" max="13027" width="9" style="1" customWidth="1"/>
    <col min="13028" max="13028" width="9" style="1" customWidth="1"/>
    <col min="13029" max="13029" width="9" style="1" customWidth="1"/>
    <col min="13030" max="13030" width="9" style="1" customWidth="1"/>
    <col min="13031" max="13031" width="9" style="1" customWidth="1"/>
    <col min="13032" max="13032" width="9" style="1" customWidth="1"/>
    <col min="13033" max="13033" width="9" style="1" customWidth="1"/>
    <col min="13034" max="13034" width="9" style="1" customWidth="1"/>
    <col min="13035" max="13035" width="9" style="1" customWidth="1"/>
    <col min="13036" max="13036" width="9" style="1" customWidth="1"/>
    <col min="13037" max="13037" width="9" style="1" customWidth="1"/>
    <col min="13038" max="13038" width="9" style="1" customWidth="1"/>
    <col min="13039" max="13039" width="9" style="1" customWidth="1"/>
    <col min="13040" max="13040" width="9" style="1" customWidth="1"/>
    <col min="13041" max="13041" width="9" style="1" customWidth="1"/>
    <col min="13042" max="13042" width="9" style="1" customWidth="1"/>
    <col min="13043" max="13043" width="9" style="1" customWidth="1"/>
    <col min="13044" max="13044" width="9" style="1" customWidth="1"/>
    <col min="13045" max="13045" width="9" style="1" customWidth="1"/>
    <col min="13046" max="13046" width="9" style="1" customWidth="1"/>
    <col min="13047" max="13047" width="9" style="1" customWidth="1"/>
    <col min="13048" max="13048" width="9" style="1" customWidth="1"/>
    <col min="13049" max="13049" width="9" style="1" customWidth="1"/>
    <col min="13050" max="13050" width="9" style="1" customWidth="1"/>
    <col min="13051" max="13051" width="9" style="1" customWidth="1"/>
    <col min="13052" max="13052" width="9" style="1" customWidth="1"/>
    <col min="13053" max="13053" width="9" style="1" customWidth="1"/>
    <col min="13054" max="13054" width="9" style="1" customWidth="1"/>
    <col min="13055" max="13055" width="9" style="1" customWidth="1"/>
    <col min="13056" max="13056" width="9" style="1" customWidth="1"/>
    <col min="13057" max="13057" width="9" style="1" customWidth="1"/>
    <col min="13058" max="13058" width="9" style="1" customWidth="1"/>
    <col min="13059" max="13059" width="9" style="1" customWidth="1"/>
    <col min="13060" max="13060" width="9" style="1" customWidth="1"/>
    <col min="13061" max="13061" width="9" style="1" customWidth="1"/>
    <col min="13062" max="13062" width="9" style="1" customWidth="1"/>
    <col min="13063" max="13063" width="9" style="1" customWidth="1"/>
    <col min="13064" max="13064" width="9" style="1" customWidth="1"/>
    <col min="13065" max="13065" width="9" style="1" customWidth="1"/>
    <col min="13066" max="13066" width="9" style="1" customWidth="1"/>
    <col min="13067" max="13067" width="9" style="1" customWidth="1"/>
    <col min="13068" max="13068" width="9" style="1" customWidth="1"/>
    <col min="13069" max="13069" width="9" style="1" customWidth="1"/>
    <col min="13070" max="13070" width="9" style="1" customWidth="1"/>
    <col min="13071" max="13071" width="9" style="1" customWidth="1"/>
    <col min="13072" max="13072" width="9" style="1" customWidth="1"/>
    <col min="13073" max="13073" width="9" style="1" customWidth="1"/>
    <col min="13074" max="13074" width="9" style="1" customWidth="1"/>
    <col min="13075" max="13075" width="9" style="1" customWidth="1"/>
    <col min="13076" max="13076" width="9" style="1" customWidth="1"/>
    <col min="13077" max="13077" width="9" style="1" customWidth="1"/>
    <col min="13078" max="13078" width="9" style="1" customWidth="1"/>
    <col min="13079" max="13079" width="9" style="1" customWidth="1"/>
    <col min="13080" max="13080" width="9" style="1" customWidth="1"/>
    <col min="13081" max="13081" width="9" style="1" customWidth="1"/>
    <col min="13082" max="13082" width="9" style="1" customWidth="1"/>
    <col min="13083" max="13083" width="9" style="1" customWidth="1"/>
    <col min="13084" max="13084" width="9" style="1" customWidth="1"/>
    <col min="13085" max="13085" width="9" style="1" customWidth="1"/>
    <col min="13086" max="13086" width="9" style="1" customWidth="1"/>
    <col min="13087" max="13087" width="9" style="1" customWidth="1"/>
    <col min="13088" max="13088" width="9" style="1" customWidth="1"/>
    <col min="13089" max="13089" width="9" style="1" customWidth="1"/>
    <col min="13090" max="13090" width="9" style="1" customWidth="1"/>
    <col min="13091" max="13091" width="9" style="1" customWidth="1"/>
    <col min="13092" max="13092" width="9" style="1" customWidth="1"/>
    <col min="13093" max="13093" width="9" style="1" customWidth="1"/>
    <col min="13094" max="13094" width="9" style="1" customWidth="1"/>
    <col min="13095" max="13095" width="9" style="1" customWidth="1"/>
    <col min="13096" max="13096" width="9" style="1" customWidth="1"/>
    <col min="13097" max="13097" width="9" style="1" customWidth="1"/>
    <col min="13098" max="13098" width="9" style="1" customWidth="1"/>
    <col min="13099" max="13099" width="9" style="1" customWidth="1"/>
    <col min="13100" max="13100" width="9" style="1" customWidth="1"/>
    <col min="13101" max="13101" width="9" style="1" customWidth="1"/>
    <col min="13102" max="13102" width="9" style="1" customWidth="1"/>
    <col min="13103" max="13103" width="9" style="1" customWidth="1"/>
    <col min="13104" max="13104" width="9" style="1" customWidth="1"/>
    <col min="13105" max="13105" width="9" style="1" customWidth="1"/>
    <col min="13106" max="13106" width="9" style="1" customWidth="1"/>
    <col min="13107" max="13107" width="9" style="1" customWidth="1"/>
    <col min="13108" max="13108" width="9" style="1" customWidth="1"/>
    <col min="13109" max="13109" width="9" style="1" customWidth="1"/>
    <col min="13110" max="13110" width="9" style="1" customWidth="1"/>
    <col min="13111" max="13111" width="9" style="1" customWidth="1"/>
    <col min="13112" max="13112" width="9" style="1" customWidth="1"/>
    <col min="13113" max="13113" width="9" style="1" customWidth="1"/>
    <col min="13114" max="13114" width="9" style="1" customWidth="1"/>
    <col min="13115" max="13115" width="9" style="1" customWidth="1"/>
    <col min="13116" max="13116" width="9" style="1" customWidth="1"/>
    <col min="13117" max="13117" width="9" style="1" customWidth="1"/>
    <col min="13118" max="13118" width="9" style="1" customWidth="1"/>
    <col min="13119" max="13119" width="9" style="1" customWidth="1"/>
    <col min="13120" max="13120" width="9" style="1" customWidth="1"/>
    <col min="13121" max="13121" width="9" style="1" customWidth="1"/>
    <col min="13122" max="13122" width="9" style="1" customWidth="1"/>
    <col min="13123" max="13123" width="9" style="1" customWidth="1"/>
    <col min="13124" max="13124" width="9" style="1" customWidth="1"/>
    <col min="13125" max="13125" width="9" style="1" customWidth="1"/>
    <col min="13126" max="13126" width="9" style="1" customWidth="1"/>
    <col min="13127" max="13127" width="9" style="1" customWidth="1"/>
    <col min="13128" max="13128" width="9" style="1" customWidth="1"/>
    <col min="13129" max="13129" width="9" style="1" customWidth="1"/>
    <col min="13130" max="13130" width="9" style="1" customWidth="1"/>
    <col min="13131" max="13131" width="9" style="1" customWidth="1"/>
    <col min="13132" max="13132" width="9" style="1" customWidth="1"/>
    <col min="13133" max="13133" width="9" style="1" customWidth="1"/>
    <col min="13134" max="13134" width="9" style="1" customWidth="1"/>
    <col min="13135" max="13135" width="9" style="1" customWidth="1"/>
    <col min="13136" max="13136" width="9" style="1" customWidth="1"/>
    <col min="13137" max="13137" width="9" style="1" customWidth="1"/>
    <col min="13138" max="13138" width="9" style="1" customWidth="1"/>
    <col min="13139" max="13139" width="9" style="1" customWidth="1"/>
    <col min="13140" max="13140" width="9" style="1" customWidth="1"/>
    <col min="13141" max="13141" width="9" style="1" customWidth="1"/>
    <col min="13142" max="13142" width="9" style="1" customWidth="1"/>
    <col min="13143" max="13143" width="9" style="1" customWidth="1"/>
    <col min="13144" max="13144" width="9" style="1" customWidth="1"/>
    <col min="13145" max="13145" width="9" style="1" customWidth="1"/>
    <col min="13146" max="13146" width="9" style="1" customWidth="1"/>
    <col min="13147" max="13147" width="9" style="1" customWidth="1"/>
    <col min="13148" max="13148" width="9" style="1" customWidth="1"/>
    <col min="13149" max="13149" width="9" style="1" customWidth="1"/>
    <col min="13150" max="13150" width="9" style="1" customWidth="1"/>
    <col min="13151" max="13151" width="9" style="1" customWidth="1"/>
    <col min="13152" max="13152" width="9" style="1" customWidth="1"/>
    <col min="13153" max="13153" width="9" style="1" customWidth="1"/>
    <col min="13154" max="13154" width="9" style="1" customWidth="1"/>
    <col min="13155" max="13155" width="9" style="1" customWidth="1"/>
    <col min="13156" max="13156" width="9" style="1" customWidth="1"/>
    <col min="13157" max="13157" width="9" style="1" customWidth="1"/>
    <col min="13158" max="13158" width="9" style="1" customWidth="1"/>
    <col min="13159" max="13159" width="9" style="1" customWidth="1"/>
    <col min="13160" max="13160" width="9" style="1" customWidth="1"/>
    <col min="13161" max="13161" width="9" style="1" customWidth="1"/>
    <col min="13162" max="13162" width="9" style="1" customWidth="1"/>
    <col min="13163" max="13163" width="9" style="1" customWidth="1"/>
    <col min="13164" max="13164" width="9" style="1" customWidth="1"/>
    <col min="13165" max="13165" width="9" style="1" customWidth="1"/>
    <col min="13166" max="13166" width="9" style="1" customWidth="1"/>
    <col min="13167" max="13167" width="9" style="1" customWidth="1"/>
    <col min="13168" max="13168" width="9" style="1" customWidth="1"/>
    <col min="13169" max="13169" width="9" style="1" customWidth="1"/>
    <col min="13170" max="13170" width="9" style="1" customWidth="1"/>
    <col min="13171" max="13171" width="9" style="1" customWidth="1"/>
    <col min="13172" max="13172" width="9" style="1" customWidth="1"/>
    <col min="13173" max="13173" width="9" style="1" customWidth="1"/>
    <col min="13174" max="13174" width="9" style="1" customWidth="1"/>
    <col min="13175" max="13175" width="9" style="1" customWidth="1"/>
    <col min="13176" max="13176" width="9" style="1" customWidth="1"/>
    <col min="13177" max="13177" width="9" style="1" customWidth="1"/>
    <col min="13178" max="13178" width="9" style="1" customWidth="1"/>
    <col min="13179" max="13179" width="9" style="1" customWidth="1"/>
    <col min="13180" max="13180" width="9" style="1" customWidth="1"/>
    <col min="13181" max="13181" width="9" style="1" customWidth="1"/>
    <col min="13182" max="13182" width="9" style="1" customWidth="1"/>
    <col min="13183" max="13183" width="9" style="1" customWidth="1"/>
    <col min="13184" max="13184" width="9" style="1" customWidth="1"/>
    <col min="13185" max="13185" width="9" style="1" customWidth="1"/>
    <col min="13186" max="13186" width="9" style="1" customWidth="1"/>
    <col min="13187" max="13187" width="9" style="1" customWidth="1"/>
    <col min="13188" max="13188" width="9" style="1" customWidth="1"/>
    <col min="13189" max="13189" width="9" style="1" customWidth="1"/>
    <col min="13190" max="13190" width="9" style="1" customWidth="1"/>
    <col min="13191" max="13191" width="9" style="1" customWidth="1"/>
    <col min="13192" max="13192" width="9" style="1" customWidth="1"/>
    <col min="13193" max="13193" width="9" style="1" customWidth="1"/>
    <col min="13194" max="13194" width="9" style="1" customWidth="1"/>
    <col min="13195" max="13195" width="9" style="1" customWidth="1"/>
    <col min="13196" max="13196" width="9" style="1" customWidth="1"/>
    <col min="13197" max="13197" width="9" style="1" customWidth="1"/>
    <col min="13198" max="13198" width="9" style="1" customWidth="1"/>
    <col min="13199" max="13199" width="9" style="1" customWidth="1"/>
    <col min="13200" max="13200" width="9" style="1" customWidth="1"/>
    <col min="13201" max="13201" width="9" style="1" customWidth="1"/>
    <col min="13202" max="13202" width="9" style="1" customWidth="1"/>
    <col min="13203" max="13203" width="9" style="1" customWidth="1"/>
    <col min="13204" max="13204" width="9" style="1" customWidth="1"/>
    <col min="13205" max="13205" width="9" style="1" customWidth="1"/>
    <col min="13206" max="13206" width="9" style="1" customWidth="1"/>
    <col min="13207" max="13207" width="9" style="1" customWidth="1"/>
    <col min="13208" max="13208" width="9" style="1" customWidth="1"/>
    <col min="13209" max="13209" width="9" style="1" customWidth="1"/>
    <col min="13210" max="13210" width="9" style="1" customWidth="1"/>
    <col min="13211" max="13211" width="9" style="1" customWidth="1"/>
    <col min="13212" max="13212" width="9" style="1" customWidth="1"/>
    <col min="13213" max="13213" width="9" style="1" customWidth="1"/>
    <col min="13214" max="13214" width="9" style="1" customWidth="1"/>
    <col min="13215" max="13215" width="9" style="1" customWidth="1"/>
    <col min="13216" max="13216" width="9" style="1" customWidth="1"/>
    <col min="13217" max="13217" width="9" style="1" customWidth="1"/>
    <col min="13218" max="13218" width="9" style="1" customWidth="1"/>
    <col min="13219" max="13219" width="9" style="1" customWidth="1"/>
    <col min="13220" max="13220" width="9" style="1" customWidth="1"/>
    <col min="13221" max="13221" width="9" style="1" customWidth="1"/>
    <col min="13222" max="13222" width="9" style="1" customWidth="1"/>
    <col min="13223" max="13223" width="9" style="1" customWidth="1"/>
    <col min="13224" max="13224" width="9" style="1" customWidth="1"/>
    <col min="13225" max="13225" width="9" style="1" customWidth="1"/>
    <col min="13226" max="13226" width="9" style="1" customWidth="1"/>
    <col min="13227" max="13227" width="9" style="1" customWidth="1"/>
    <col min="13228" max="13228" width="9" style="1" customWidth="1"/>
    <col min="13229" max="13229" width="9" style="1" customWidth="1"/>
    <col min="13230" max="13230" width="9" style="1" customWidth="1"/>
    <col min="13231" max="13231" width="9" style="1" customWidth="1"/>
    <col min="13232" max="13232" width="9" style="1" customWidth="1"/>
    <col min="13233" max="13233" width="9" style="1" customWidth="1"/>
    <col min="13234" max="13234" width="9" style="1" customWidth="1"/>
    <col min="13235" max="13235" width="9" style="1" customWidth="1"/>
    <col min="13236" max="13236" width="9" style="1" customWidth="1"/>
    <col min="13237" max="13237" width="9" style="1" customWidth="1"/>
    <col min="13238" max="13238" width="9" style="1" customWidth="1"/>
    <col min="13239" max="13239" width="9" style="1" customWidth="1"/>
    <col min="13240" max="13240" width="9" style="1" customWidth="1"/>
    <col min="13241" max="13241" width="9" style="1" customWidth="1"/>
    <col min="13242" max="13242" width="9" style="1" customWidth="1"/>
    <col min="13243" max="13243" width="9" style="1" customWidth="1"/>
    <col min="13244" max="13244" width="9" style="1" customWidth="1"/>
    <col min="13245" max="13245" width="9" style="1" customWidth="1"/>
    <col min="13246" max="13246" width="9" style="1" customWidth="1"/>
    <col min="13247" max="13247" width="9" style="1" customWidth="1"/>
    <col min="13248" max="13248" width="9" style="1" customWidth="1"/>
    <col min="13249" max="13249" width="9" style="1" customWidth="1"/>
    <col min="13250" max="13250" width="9" style="1" customWidth="1"/>
    <col min="13251" max="13251" width="9" style="1" customWidth="1"/>
    <col min="13252" max="13252" width="9" style="1" customWidth="1"/>
    <col min="13253" max="13253" width="9" style="1" customWidth="1"/>
    <col min="13254" max="13254" width="9" style="1" customWidth="1"/>
    <col min="13255" max="13255" width="9" style="1" customWidth="1"/>
    <col min="13256" max="13256" width="9" style="1" customWidth="1"/>
    <col min="13257" max="13257" width="9" style="1" customWidth="1"/>
    <col min="13258" max="13258" width="9" style="1" customWidth="1"/>
    <col min="13259" max="13259" width="9" style="1" customWidth="1"/>
    <col min="13260" max="13260" width="9" style="1" customWidth="1"/>
    <col min="13261" max="13261" width="9" style="1" customWidth="1"/>
    <col min="13262" max="13262" width="9" style="1" customWidth="1"/>
    <col min="13263" max="13263" width="9" style="1" customWidth="1"/>
    <col min="13264" max="13264" width="9" style="1" customWidth="1"/>
    <col min="13265" max="13265" width="9" style="1" customWidth="1"/>
    <col min="13266" max="13266" width="9" style="1" customWidth="1"/>
    <col min="13267" max="13267" width="9" style="1" customWidth="1"/>
    <col min="13268" max="13268" width="9" style="1" customWidth="1"/>
    <col min="13269" max="13269" width="9" style="1" customWidth="1"/>
    <col min="13270" max="13270" width="9" style="1" customWidth="1"/>
    <col min="13271" max="13271" width="9" style="1" customWidth="1"/>
    <col min="13272" max="13272" width="9" style="1" customWidth="1"/>
    <col min="13273" max="13273" width="9" style="1" customWidth="1"/>
    <col min="13274" max="13274" width="9" style="1" customWidth="1"/>
    <col min="13275" max="13275" width="9" style="1" customWidth="1"/>
    <col min="13276" max="13276" width="9" style="1" customWidth="1"/>
    <col min="13277" max="13277" width="9" style="1" customWidth="1"/>
    <col min="13278" max="13278" width="9" style="1" customWidth="1"/>
    <col min="13279" max="13279" width="9" style="1" customWidth="1"/>
    <col min="13280" max="13280" width="9" style="1" customWidth="1"/>
    <col min="13281" max="13281" width="9" style="1" customWidth="1"/>
    <col min="13282" max="13282" width="9" style="1" customWidth="1"/>
    <col min="13283" max="13283" width="9" style="1" customWidth="1"/>
    <col min="13284" max="13284" width="9" style="1" customWidth="1"/>
    <col min="13285" max="13285" width="9" style="1" customWidth="1"/>
    <col min="13286" max="13286" width="9" style="1" customWidth="1"/>
    <col min="13287" max="13287" width="9" style="1" customWidth="1"/>
    <col min="13288" max="13288" width="9" style="1" customWidth="1"/>
    <col min="13289" max="13289" width="9" style="1" customWidth="1"/>
    <col min="13290" max="13290" width="9" style="1" customWidth="1"/>
    <col min="13291" max="13291" width="9" style="1" customWidth="1"/>
    <col min="13292" max="13292" width="9" style="1" customWidth="1"/>
    <col min="13293" max="13293" width="9" style="1" customWidth="1"/>
    <col min="13294" max="13294" width="9" style="1" customWidth="1"/>
    <col min="13295" max="13295" width="9" style="1" customWidth="1"/>
    <col min="13296" max="13296" width="9" style="1" customWidth="1"/>
    <col min="13297" max="13297" width="9" style="1" customWidth="1"/>
    <col min="13298" max="13298" width="9" style="1" customWidth="1"/>
    <col min="13299" max="13299" width="9" style="1" customWidth="1"/>
    <col min="13300" max="13300" width="9" style="1" customWidth="1"/>
    <col min="13301" max="13301" width="9" style="1" customWidth="1"/>
    <col min="13302" max="13302" width="9" style="1" customWidth="1"/>
    <col min="13303" max="13303" width="9" style="1" customWidth="1"/>
    <col min="13304" max="13304" width="9" style="1" customWidth="1"/>
    <col min="13305" max="13305" width="9" style="1" customWidth="1"/>
    <col min="13306" max="13306" width="9" style="1" customWidth="1"/>
    <col min="13307" max="13307" width="9" style="1" customWidth="1"/>
    <col min="13308" max="13308" width="9" style="1" customWidth="1"/>
    <col min="13309" max="13309" width="9" style="1" customWidth="1"/>
    <col min="13310" max="13310" width="9" style="1" customWidth="1"/>
    <col min="13311" max="13311" width="9" style="1" customWidth="1"/>
    <col min="13312" max="13312" width="9" style="1" customWidth="1"/>
    <col min="13313" max="13313" width="9" style="1" customWidth="1"/>
    <col min="13314" max="13314" width="9" style="1" customWidth="1"/>
    <col min="13315" max="13315" width="9" style="1" customWidth="1"/>
    <col min="13316" max="13316" width="9" style="1" customWidth="1"/>
    <col min="13317" max="13317" width="9" style="1" customWidth="1"/>
    <col min="13318" max="13318" width="9" style="1" customWidth="1"/>
    <col min="13319" max="13319" width="9" style="1" customWidth="1"/>
    <col min="13320" max="13320" width="9" style="1" customWidth="1"/>
    <col min="13321" max="13321" width="9" style="1" customWidth="1"/>
    <col min="13322" max="13322" width="9" style="1" customWidth="1"/>
    <col min="13323" max="13323" width="9" style="1" customWidth="1"/>
    <col min="13324" max="13324" width="9" style="1" customWidth="1"/>
    <col min="13325" max="13325" width="9" style="1" customWidth="1"/>
    <col min="13326" max="13326" width="9" style="1" customWidth="1"/>
    <col min="13327" max="13327" width="9" style="1" customWidth="1"/>
    <col min="13328" max="13328" width="9" style="1" customWidth="1"/>
    <col min="13329" max="13329" width="9" style="1" customWidth="1"/>
    <col min="13330" max="13330" width="9" style="1" customWidth="1"/>
    <col min="13331" max="13331" width="9" style="1" customWidth="1"/>
    <col min="13332" max="13332" width="9" style="1" customWidth="1"/>
    <col min="13333" max="13333" width="9" style="1" customWidth="1"/>
    <col min="13334" max="13334" width="9" style="1" customWidth="1"/>
    <col min="13335" max="13335" width="9" style="1" customWidth="1"/>
    <col min="13336" max="13336" width="9" style="1" customWidth="1"/>
    <col min="13337" max="13337" width="9" style="1" customWidth="1"/>
    <col min="13338" max="13338" width="9" style="1" customWidth="1"/>
    <col min="13339" max="13339" width="9" style="1" customWidth="1"/>
    <col min="13340" max="13340" width="9" style="1" customWidth="1"/>
    <col min="13341" max="13341" width="9" style="1" customWidth="1"/>
    <col min="13342" max="13342" width="9" style="1" customWidth="1"/>
    <col min="13343" max="13343" width="9" style="1" customWidth="1"/>
    <col min="13344" max="13344" width="9" style="1" customWidth="1"/>
    <col min="13345" max="13345" width="9" style="1" customWidth="1"/>
    <col min="13346" max="13346" width="9" style="1" customWidth="1"/>
    <col min="13347" max="13347" width="9" style="1" customWidth="1"/>
    <col min="13348" max="13348" width="9" style="1" customWidth="1"/>
    <col min="13349" max="13349" width="9" style="1" customWidth="1"/>
    <col min="13350" max="13350" width="9" style="1" customWidth="1"/>
    <col min="13351" max="13351" width="9" style="1" customWidth="1"/>
    <col min="13352" max="13352" width="9" style="1" customWidth="1"/>
    <col min="13353" max="13353" width="9" style="1" customWidth="1"/>
    <col min="13354" max="13354" width="9" style="1" customWidth="1"/>
    <col min="13355" max="13355" width="9" style="1" customWidth="1"/>
    <col min="13356" max="13356" width="9" style="1" customWidth="1"/>
    <col min="13357" max="13357" width="9" style="1" customWidth="1"/>
    <col min="13358" max="13358" width="9" style="1" customWidth="1"/>
    <col min="13359" max="13359" width="9" style="1" customWidth="1"/>
    <col min="13360" max="13360" width="9" style="1" customWidth="1"/>
    <col min="13361" max="13361" width="9" style="1" customWidth="1"/>
    <col min="13362" max="13362" width="9" style="1" customWidth="1"/>
    <col min="13363" max="13363" width="9" style="1" customWidth="1"/>
    <col min="13364" max="13364" width="9" style="1" customWidth="1"/>
    <col min="13365" max="13365" width="9" style="1" customWidth="1"/>
    <col min="13366" max="13366" width="9" style="1" customWidth="1"/>
    <col min="13367" max="13367" width="9" style="1" customWidth="1"/>
    <col min="13368" max="13368" width="9" style="1" customWidth="1"/>
    <col min="13369" max="13369" width="9" style="1" customWidth="1"/>
    <col min="13370" max="13370" width="9" style="1" customWidth="1"/>
    <col min="13371" max="13371" width="9" style="1" customWidth="1"/>
    <col min="13372" max="13372" width="9" style="1" customWidth="1"/>
    <col min="13373" max="13373" width="9" style="1" customWidth="1"/>
    <col min="13374" max="13374" width="9" style="1" customWidth="1"/>
    <col min="13375" max="13375" width="9" style="1" customWidth="1"/>
    <col min="13376" max="13376" width="9" style="1" customWidth="1"/>
    <col min="13377" max="13377" width="9" style="1" customWidth="1"/>
    <col min="13378" max="13378" width="9" style="1" customWidth="1"/>
    <col min="13379" max="13379" width="9" style="1" customWidth="1"/>
    <col min="13380" max="13380" width="9" style="1" customWidth="1"/>
    <col min="13381" max="13381" width="9" style="1" customWidth="1"/>
    <col min="13382" max="13382" width="9" style="1" customWidth="1"/>
    <col min="13383" max="13383" width="9" style="1" customWidth="1"/>
    <col min="13384" max="13384" width="9" style="1" customWidth="1"/>
    <col min="13385" max="13385" width="9" style="1" customWidth="1"/>
    <col min="13386" max="13386" width="9" style="1" customWidth="1"/>
    <col min="13387" max="13387" width="9" style="1" customWidth="1"/>
    <col min="13388" max="13388" width="9" style="1" customWidth="1"/>
    <col min="13389" max="13389" width="9" style="1" customWidth="1"/>
    <col min="13390" max="13390" width="9" style="1" customWidth="1"/>
    <col min="13391" max="13391" width="9" style="1" customWidth="1"/>
    <col min="13392" max="13392" width="9" style="1" customWidth="1"/>
    <col min="13393" max="13393" width="9" style="1" customWidth="1"/>
    <col min="13394" max="13394" width="9" style="1" customWidth="1"/>
    <col min="13395" max="13395" width="9" style="1" customWidth="1"/>
    <col min="13396" max="13396" width="9" style="1" customWidth="1"/>
    <col min="13397" max="13397" width="9" style="1" customWidth="1"/>
    <col min="13398" max="13398" width="9" style="1" customWidth="1"/>
    <col min="13399" max="13399" width="9" style="1" customWidth="1"/>
    <col min="13400" max="13400" width="9" style="1" customWidth="1"/>
    <col min="13401" max="13401" width="9" style="1" customWidth="1"/>
    <col min="13402" max="13402" width="9" style="1" customWidth="1"/>
    <col min="13403" max="13403" width="9" style="1" customWidth="1"/>
    <col min="13404" max="13404" width="9" style="1" customWidth="1"/>
    <col min="13405" max="13405" width="9" style="1" customWidth="1"/>
    <col min="13406" max="13406" width="9" style="1" customWidth="1"/>
    <col min="13407" max="13407" width="9" style="1" customWidth="1"/>
    <col min="13408" max="13408" width="9" style="1" customWidth="1"/>
    <col min="13409" max="13409" width="9" style="1" customWidth="1"/>
    <col min="13410" max="13410" width="9" style="1" customWidth="1"/>
    <col min="13411" max="13411" width="9" style="1" customWidth="1"/>
    <col min="13412" max="13412" width="9" style="1" customWidth="1"/>
    <col min="13413" max="13413" width="9" style="1" customWidth="1"/>
    <col min="13414" max="13414" width="9" style="1" customWidth="1"/>
    <col min="13415" max="13415" width="9" style="1" customWidth="1"/>
    <col min="13416" max="13416" width="9" style="1" customWidth="1"/>
    <col min="13417" max="13417" width="9" style="1" customWidth="1"/>
    <col min="13418" max="13418" width="9" style="1" customWidth="1"/>
    <col min="13419" max="13419" width="9" style="1" customWidth="1"/>
    <col min="13420" max="13420" width="9" style="1" customWidth="1"/>
    <col min="13421" max="13421" width="9" style="1" customWidth="1"/>
    <col min="13422" max="13422" width="9" style="1" customWidth="1"/>
    <col min="13423" max="13423" width="9" style="1" customWidth="1"/>
    <col min="13424" max="13424" width="9" style="1" customWidth="1"/>
    <col min="13425" max="13425" width="9" style="1" customWidth="1"/>
    <col min="13426" max="13426" width="9" style="1" customWidth="1"/>
    <col min="13427" max="13427" width="9" style="1" customWidth="1"/>
    <col min="13428" max="13428" width="9" style="1" customWidth="1"/>
    <col min="13429" max="13429" width="9" style="1" customWidth="1"/>
    <col min="13430" max="13430" width="9" style="1" customWidth="1"/>
    <col min="13431" max="13431" width="9" style="1" customWidth="1"/>
    <col min="13432" max="13432" width="9" style="1" customWidth="1"/>
    <col min="13433" max="13433" width="9" style="1" customWidth="1"/>
    <col min="13434" max="13434" width="9" style="1" customWidth="1"/>
    <col min="13435" max="13435" width="9" style="1" customWidth="1"/>
    <col min="13436" max="13436" width="9" style="1" customWidth="1"/>
    <col min="13437" max="13437" width="9" style="1" customWidth="1"/>
    <col min="13438" max="13438" width="9" style="1" customWidth="1"/>
    <col min="13439" max="13439" width="9" style="1" customWidth="1"/>
    <col min="13440" max="13440" width="9" style="1" customWidth="1"/>
    <col min="13441" max="13441" width="9" style="1" customWidth="1"/>
    <col min="13442" max="13442" width="9" style="1" customWidth="1"/>
    <col min="13443" max="13443" width="9" style="1" customWidth="1"/>
    <col min="13444" max="13444" width="9" style="1" customWidth="1"/>
    <col min="13445" max="13445" width="9" style="1" customWidth="1"/>
    <col min="13446" max="13446" width="9" style="1" customWidth="1"/>
    <col min="13447" max="13447" width="9" style="1" customWidth="1"/>
    <col min="13448" max="13448" width="9" style="1" customWidth="1"/>
    <col min="13449" max="13449" width="9" style="1" customWidth="1"/>
    <col min="13450" max="13450" width="9" style="1" customWidth="1"/>
    <col min="13451" max="13451" width="9" style="1" customWidth="1"/>
    <col min="13452" max="13452" width="9" style="1" customWidth="1"/>
    <col min="13453" max="13453" width="9" style="1" customWidth="1"/>
    <col min="13454" max="13454" width="9" style="1" customWidth="1"/>
    <col min="13455" max="13455" width="9" style="1" customWidth="1"/>
    <col min="13456" max="13456" width="9" style="1" customWidth="1"/>
    <col min="13457" max="13457" width="9" style="1" customWidth="1"/>
    <col min="13458" max="13458" width="9" style="1" customWidth="1"/>
    <col min="13459" max="13459" width="9" style="1" customWidth="1"/>
    <col min="13460" max="13460" width="9" style="1" customWidth="1"/>
    <col min="13461" max="13461" width="9" style="1" customWidth="1"/>
    <col min="13462" max="13462" width="9" style="1" customWidth="1"/>
    <col min="13463" max="13463" width="9" style="1" customWidth="1"/>
    <col min="13464" max="13464" width="9" style="1" customWidth="1"/>
    <col min="13465" max="13465" width="9" style="1" customWidth="1"/>
    <col min="13466" max="13466" width="9" style="1" customWidth="1"/>
    <col min="13467" max="13467" width="9" style="1" customWidth="1"/>
    <col min="13468" max="13468" width="9" style="1" customWidth="1"/>
    <col min="13469" max="13469" width="9" style="1" customWidth="1"/>
    <col min="13470" max="13470" width="9" style="1" customWidth="1"/>
    <col min="13471" max="13471" width="9" style="1" customWidth="1"/>
    <col min="13472" max="13472" width="9" style="1" customWidth="1"/>
    <col min="13473" max="13473" width="9" style="1" customWidth="1"/>
    <col min="13474" max="13474" width="9" style="1" customWidth="1"/>
    <col min="13475" max="13475" width="9" style="1" customWidth="1"/>
    <col min="13476" max="13476" width="9" style="1" customWidth="1"/>
    <col min="13477" max="13477" width="9" style="1" customWidth="1"/>
    <col min="13478" max="13478" width="9" style="1" customWidth="1"/>
    <col min="13479" max="13479" width="9" style="1" customWidth="1"/>
    <col min="13480" max="13480" width="9" style="1" customWidth="1"/>
    <col min="13481" max="13481" width="9" style="1" customWidth="1"/>
    <col min="13482" max="13482" width="9" style="1" customWidth="1"/>
    <col min="13483" max="13483" width="9" style="1" customWidth="1"/>
    <col min="13484" max="13484" width="9" style="1" customWidth="1"/>
    <col min="13485" max="13485" width="9" style="1" customWidth="1"/>
    <col min="13486" max="13486" width="9" style="1" customWidth="1"/>
    <col min="13487" max="13487" width="9" style="1" customWidth="1"/>
    <col min="13488" max="13488" width="9" style="1" customWidth="1"/>
    <col min="13489" max="13489" width="9" style="1" customWidth="1"/>
    <col min="13490" max="13490" width="9" style="1" customWidth="1"/>
    <col min="13491" max="13491" width="9" style="1" customWidth="1"/>
    <col min="13492" max="13492" width="9" style="1" customWidth="1"/>
    <col min="13493" max="13493" width="9" style="1" customWidth="1"/>
    <col min="13494" max="13494" width="9" style="1" customWidth="1"/>
    <col min="13495" max="13495" width="9" style="1" customWidth="1"/>
    <col min="13496" max="13496" width="9" style="1" customWidth="1"/>
    <col min="13497" max="13497" width="9" style="1" customWidth="1"/>
    <col min="13498" max="13498" width="9" style="1" customWidth="1"/>
    <col min="13499" max="13499" width="9" style="1" customWidth="1"/>
    <col min="13500" max="13500" width="9" style="1" customWidth="1"/>
    <col min="13501" max="13501" width="9" style="1" customWidth="1"/>
    <col min="13502" max="13502" width="9" style="1" customWidth="1"/>
    <col min="13503" max="13503" width="9" style="1" customWidth="1"/>
    <col min="13504" max="13504" width="9" style="1" customWidth="1"/>
    <col min="13505" max="13505" width="9" style="1" customWidth="1"/>
    <col min="13506" max="13506" width="9" style="1" customWidth="1"/>
    <col min="13507" max="13507" width="9" style="1" customWidth="1"/>
    <col min="13508" max="13508" width="9" style="1" customWidth="1"/>
    <col min="13509" max="13509" width="9" style="1" customWidth="1"/>
    <col min="13510" max="13510" width="9" style="1" customWidth="1"/>
    <col min="13511" max="13511" width="9" style="1" customWidth="1"/>
    <col min="13512" max="13512" width="9" style="1" customWidth="1"/>
    <col min="13513" max="13513" width="9" style="1" customWidth="1"/>
    <col min="13514" max="13514" width="9" style="1" customWidth="1"/>
    <col min="13515" max="13515" width="9" style="1" customWidth="1"/>
    <col min="13516" max="13516" width="9" style="1" customWidth="1"/>
    <col min="13517" max="13517" width="9" style="1" customWidth="1"/>
    <col min="13518" max="13518" width="9" style="1" customWidth="1"/>
    <col min="13519" max="13519" width="9" style="1" customWidth="1"/>
    <col min="13520" max="13520" width="9" style="1" customWidth="1"/>
    <col min="13521" max="13521" width="9" style="1" customWidth="1"/>
    <col min="13522" max="13522" width="9" style="1" customWidth="1"/>
    <col min="13523" max="13523" width="9" style="1" customWidth="1"/>
    <col min="13524" max="13524" width="9" style="1" customWidth="1"/>
    <col min="13525" max="13525" width="9" style="1" customWidth="1"/>
    <col min="13526" max="13526" width="9" style="1" customWidth="1"/>
    <col min="13527" max="13527" width="9" style="1" customWidth="1"/>
    <col min="13528" max="13528" width="9" style="1" customWidth="1"/>
    <col min="13529" max="13529" width="9" style="1" customWidth="1"/>
    <col min="13530" max="13530" width="9" style="1" customWidth="1"/>
    <col min="13531" max="13531" width="9" style="1" customWidth="1"/>
    <col min="13532" max="13532" width="9" style="1" customWidth="1"/>
    <col min="13533" max="13533" width="9" style="1" customWidth="1"/>
    <col min="13534" max="13534" width="9" style="1" customWidth="1"/>
    <col min="13535" max="13535" width="9" style="1" customWidth="1"/>
    <col min="13536" max="13536" width="9" style="1" customWidth="1"/>
    <col min="13537" max="13537" width="9" style="1" customWidth="1"/>
    <col min="13538" max="13538" width="9" style="1" customWidth="1"/>
    <col min="13539" max="13539" width="9" style="1" customWidth="1"/>
    <col min="13540" max="13540" width="9" style="1" customWidth="1"/>
    <col min="13541" max="13541" width="9" style="1" customWidth="1"/>
    <col min="13542" max="13542" width="9" style="1" customWidth="1"/>
    <col min="13543" max="13543" width="9" style="1" customWidth="1"/>
    <col min="13544" max="13544" width="9" style="1" customWidth="1"/>
    <col min="13545" max="13545" width="9" style="1" customWidth="1"/>
    <col min="13546" max="13546" width="9" style="1" customWidth="1"/>
    <col min="13547" max="13547" width="9" style="1" customWidth="1"/>
    <col min="13548" max="13548" width="9" style="1" customWidth="1"/>
    <col min="13549" max="13549" width="9" style="1" customWidth="1"/>
    <col min="13550" max="13550" width="9" style="1" customWidth="1"/>
    <col min="13551" max="13551" width="9" style="1" customWidth="1"/>
    <col min="13552" max="13552" width="9" style="1" customWidth="1"/>
    <col min="13553" max="13553" width="9" style="1" customWidth="1"/>
    <col min="13554" max="13554" width="9" style="1" customWidth="1"/>
    <col min="13555" max="13555" width="9" style="1" customWidth="1"/>
    <col min="13556" max="13556" width="9" style="1" customWidth="1"/>
    <col min="13557" max="13557" width="9" style="1" customWidth="1"/>
    <col min="13558" max="13558" width="9" style="1" customWidth="1"/>
    <col min="13559" max="13559" width="9" style="1" customWidth="1"/>
    <col min="13560" max="13560" width="9" style="1" customWidth="1"/>
    <col min="13561" max="13561" width="9" style="1" customWidth="1"/>
    <col min="13562" max="13562" width="9" style="1" customWidth="1"/>
    <col min="13563" max="13563" width="9" style="1" customWidth="1"/>
    <col min="13564" max="13564" width="9" style="1" customWidth="1"/>
    <col min="13565" max="13565" width="9" style="1" customWidth="1"/>
    <col min="13566" max="13566" width="9" style="1" customWidth="1"/>
    <col min="13567" max="13567" width="9" style="1" customWidth="1"/>
    <col min="13568" max="13568" width="9" style="1" customWidth="1"/>
    <col min="13569" max="13569" width="9" style="1" customWidth="1"/>
    <col min="13570" max="13570" width="9" style="1" customWidth="1"/>
    <col min="13571" max="13571" width="9" style="1" customWidth="1"/>
    <col min="13572" max="13572" width="9" style="1" customWidth="1"/>
    <col min="13573" max="13573" width="9" style="1" customWidth="1"/>
    <col min="13574" max="13574" width="9" style="1" customWidth="1"/>
    <col min="13575" max="13575" width="9" style="1" customWidth="1"/>
    <col min="13576" max="13576" width="9" style="1" customWidth="1"/>
    <col min="13577" max="13577" width="9" style="1" customWidth="1"/>
    <col min="13578" max="13578" width="9" style="1" customWidth="1"/>
    <col min="13579" max="13579" width="9" style="1" customWidth="1"/>
    <col min="13580" max="13580" width="9" style="1" customWidth="1"/>
    <col min="13581" max="13581" width="9" style="1" customWidth="1"/>
    <col min="13582" max="13582" width="9" style="1" customWidth="1"/>
    <col min="13583" max="13583" width="9" style="1" customWidth="1"/>
    <col min="13584" max="13584" width="9" style="1" customWidth="1"/>
    <col min="13585" max="13585" width="9" style="1" customWidth="1"/>
    <col min="13586" max="13586" width="9" style="1" customWidth="1"/>
    <col min="13587" max="13587" width="9" style="1" customWidth="1"/>
    <col min="13588" max="13588" width="9" style="1" customWidth="1"/>
    <col min="13589" max="13589" width="9" style="1" customWidth="1"/>
    <col min="13590" max="13590" width="9" style="1" customWidth="1"/>
    <col min="13591" max="13591" width="9" style="1" customWidth="1"/>
    <col min="13592" max="13592" width="9" style="1" customWidth="1"/>
    <col min="13593" max="13593" width="9" style="1" customWidth="1"/>
    <col min="13594" max="13594" width="9" style="1" customWidth="1"/>
    <col min="13595" max="13595" width="9" style="1" customWidth="1"/>
    <col min="13596" max="13596" width="9" style="1" customWidth="1"/>
    <col min="13597" max="13597" width="9" style="1" customWidth="1"/>
    <col min="13598" max="13598" width="9" style="1" customWidth="1"/>
    <col min="13599" max="13599" width="9" style="1" customWidth="1"/>
    <col min="13600" max="13600" width="9" style="1" customWidth="1"/>
    <col min="13601" max="13601" width="9" style="1" customWidth="1"/>
    <col min="13602" max="13602" width="9" style="1" customWidth="1"/>
    <col min="13603" max="13603" width="9" style="1" customWidth="1"/>
    <col min="13604" max="13604" width="9" style="1" customWidth="1"/>
    <col min="13605" max="13605" width="9" style="1" customWidth="1"/>
    <col min="13606" max="13606" width="9" style="1" customWidth="1"/>
    <col min="13607" max="13607" width="9" style="1" customWidth="1"/>
    <col min="13608" max="13608" width="9" style="1" customWidth="1"/>
    <col min="13609" max="13609" width="9" style="1" customWidth="1"/>
    <col min="13610" max="13610" width="9" style="1" customWidth="1"/>
    <col min="13611" max="13611" width="9" style="1" customWidth="1"/>
    <col min="13612" max="13612" width="9" style="1" customWidth="1"/>
    <col min="13613" max="13613" width="9" style="1" customWidth="1"/>
    <col min="13614" max="13614" width="9" style="1" customWidth="1"/>
    <col min="13615" max="13615" width="9" style="1" customWidth="1"/>
    <col min="13616" max="13616" width="9" style="1" customWidth="1"/>
    <col min="13617" max="13617" width="9" style="1" customWidth="1"/>
    <col min="13618" max="13618" width="9" style="1" customWidth="1"/>
    <col min="13619" max="13619" width="9" style="1" customWidth="1"/>
    <col min="13620" max="13620" width="9" style="1" customWidth="1"/>
    <col min="13621" max="13621" width="9" style="1" customWidth="1"/>
    <col min="13622" max="13622" width="9" style="1" customWidth="1"/>
    <col min="13623" max="13623" width="9" style="1" customWidth="1"/>
    <col min="13624" max="13624" width="9" style="1" customWidth="1"/>
    <col min="13625" max="13625" width="9" style="1" customWidth="1"/>
    <col min="13626" max="13626" width="9" style="1" customWidth="1"/>
    <col min="13627" max="13627" width="9" style="1" customWidth="1"/>
    <col min="13628" max="13628" width="9" style="1" customWidth="1"/>
    <col min="13629" max="13629" width="9" style="1" customWidth="1"/>
    <col min="13630" max="13630" width="9" style="1" customWidth="1"/>
    <col min="13631" max="13631" width="9" style="1" customWidth="1"/>
    <col min="13632" max="13632" width="9" style="1" customWidth="1"/>
    <col min="13633" max="13633" width="9" style="1" customWidth="1"/>
    <col min="13634" max="13634" width="9" style="1" customWidth="1"/>
    <col min="13635" max="13635" width="9" style="1" customWidth="1"/>
    <col min="13636" max="13636" width="9" style="1" customWidth="1"/>
    <col min="13637" max="13637" width="9" style="1" customWidth="1"/>
    <col min="13638" max="13638" width="9" style="1" customWidth="1"/>
    <col min="13639" max="13639" width="9" style="1" customWidth="1"/>
    <col min="13640" max="13640" width="9" style="1" customWidth="1"/>
    <col min="13641" max="13641" width="9" style="1" customWidth="1"/>
    <col min="13642" max="13642" width="9" style="1" customWidth="1"/>
    <col min="13643" max="13643" width="9" style="1" customWidth="1"/>
    <col min="13644" max="13644" width="9" style="1" customWidth="1"/>
    <col min="13645" max="13645" width="9" style="1" customWidth="1"/>
    <col min="13646" max="13646" width="9" style="1" customWidth="1"/>
    <col min="13647" max="13647" width="9" style="1" customWidth="1"/>
    <col min="13648" max="13648" width="9" style="1" customWidth="1"/>
    <col min="13649" max="13649" width="9" style="1" customWidth="1"/>
    <col min="13650" max="13650" width="9" style="1" customWidth="1"/>
    <col min="13651" max="13651" width="9" style="1" customWidth="1"/>
    <col min="13652" max="13652" width="9" style="1" customWidth="1"/>
    <col min="13653" max="13653" width="9" style="1" customWidth="1"/>
    <col min="13654" max="13654" width="9" style="1" customWidth="1"/>
    <col min="13655" max="13655" width="9" style="1" customWidth="1"/>
    <col min="13656" max="13656" width="9" style="1" customWidth="1"/>
    <col min="13657" max="13657" width="9" style="1" customWidth="1"/>
    <col min="13658" max="13658" width="9" style="1" customWidth="1"/>
    <col min="13659" max="13659" width="9" style="1" customWidth="1"/>
    <col min="13660" max="13660" width="9" style="1" customWidth="1"/>
    <col min="13661" max="13661" width="9" style="1" customWidth="1"/>
    <col min="13662" max="13662" width="9" style="1" customWidth="1"/>
    <col min="13663" max="13663" width="9" style="1" customWidth="1"/>
    <col min="13664" max="13664" width="9" style="1" customWidth="1"/>
    <col min="13665" max="13665" width="9" style="1" customWidth="1"/>
    <col min="13666" max="13666" width="9" style="1" customWidth="1"/>
    <col min="13667" max="13667" width="9" style="1" customWidth="1"/>
    <col min="13668" max="13668" width="9" style="1" customWidth="1"/>
    <col min="13669" max="13669" width="9" style="1" customWidth="1"/>
    <col min="13670" max="13670" width="9" style="1" customWidth="1"/>
    <col min="13671" max="13671" width="9" style="1" customWidth="1"/>
    <col min="13672" max="13672" width="9" style="1" customWidth="1"/>
    <col min="13673" max="13673" width="9" style="1" customWidth="1"/>
    <col min="13674" max="13674" width="9" style="1" customWidth="1"/>
    <col min="13675" max="13675" width="9" style="1" customWidth="1"/>
    <col min="13676" max="13676" width="9" style="1" customWidth="1"/>
    <col min="13677" max="13677" width="9" style="1" customWidth="1"/>
    <col min="13678" max="13678" width="9" style="1" customWidth="1"/>
    <col min="13679" max="13679" width="9" style="1" customWidth="1"/>
    <col min="13680" max="13680" width="9" style="1" customWidth="1"/>
    <col min="13681" max="13681" width="9" style="1" customWidth="1"/>
    <col min="13682" max="13682" width="9" style="1" customWidth="1"/>
    <col min="13683" max="13683" width="9" style="1" customWidth="1"/>
    <col min="13684" max="13684" width="9" style="1" customWidth="1"/>
    <col min="13685" max="13685" width="9" style="1" customWidth="1"/>
    <col min="13686" max="13686" width="9" style="1" customWidth="1"/>
    <col min="13687" max="13687" width="9" style="1" customWidth="1"/>
    <col min="13688" max="13688" width="9" style="1" customWidth="1"/>
    <col min="13689" max="13689" width="9" style="1" customWidth="1"/>
    <col min="13690" max="13690" width="9" style="1" customWidth="1"/>
    <col min="13691" max="13691" width="9" style="1" customWidth="1"/>
    <col min="13692" max="13692" width="9" style="1" customWidth="1"/>
    <col min="13693" max="13693" width="9" style="1" customWidth="1"/>
    <col min="13694" max="13694" width="9" style="1" customWidth="1"/>
    <col min="13695" max="13695" width="9" style="1" customWidth="1"/>
    <col min="13696" max="13696" width="9" style="1" customWidth="1"/>
    <col min="13697" max="13697" width="9" style="1" customWidth="1"/>
    <col min="13698" max="13698" width="9" style="1" customWidth="1"/>
    <col min="13699" max="13699" width="9" style="1" customWidth="1"/>
    <col min="13700" max="13700" width="9" style="1" customWidth="1"/>
    <col min="13701" max="13701" width="9" style="1" customWidth="1"/>
    <col min="13702" max="13702" width="9" style="1" customWidth="1"/>
    <col min="13703" max="13703" width="9" style="1" customWidth="1"/>
    <col min="13704" max="13704" width="9" style="1" customWidth="1"/>
    <col min="13705" max="13705" width="9" style="1" customWidth="1"/>
    <col min="13706" max="13706" width="9" style="1" customWidth="1"/>
    <col min="13707" max="13707" width="9" style="1" customWidth="1"/>
    <col min="13708" max="13708" width="9" style="1" customWidth="1"/>
    <col min="13709" max="13709" width="9" style="1" customWidth="1"/>
    <col min="13710" max="13710" width="9" style="1" customWidth="1"/>
    <col min="13711" max="13711" width="9" style="1" customWidth="1"/>
    <col min="13712" max="13712" width="9" style="1" customWidth="1"/>
    <col min="13713" max="13713" width="9" style="1" customWidth="1"/>
    <col min="13714" max="13714" width="9" style="1" customWidth="1"/>
    <col min="13715" max="13715" width="9" style="1" customWidth="1"/>
    <col min="13716" max="13716" width="9" style="1" customWidth="1"/>
    <col min="13717" max="13717" width="9" style="1" customWidth="1"/>
    <col min="13718" max="13718" width="9" style="1" customWidth="1"/>
    <col min="13719" max="13719" width="9" style="1" customWidth="1"/>
    <col min="13720" max="13720" width="9" style="1" customWidth="1"/>
    <col min="13721" max="13721" width="9" style="1" customWidth="1"/>
    <col min="13722" max="13722" width="9" style="1" customWidth="1"/>
    <col min="13723" max="13723" width="9" style="1" customWidth="1"/>
    <col min="13724" max="13724" width="9" style="1" customWidth="1"/>
    <col min="13725" max="13725" width="9" style="1" customWidth="1"/>
    <col min="13726" max="13726" width="9" style="1" customWidth="1"/>
    <col min="13727" max="13727" width="9" style="1" customWidth="1"/>
    <col min="13728" max="13728" width="9" style="1" customWidth="1"/>
    <col min="13729" max="13729" width="9" style="1" customWidth="1"/>
    <col min="13730" max="13730" width="9" style="1" customWidth="1"/>
    <col min="13731" max="13731" width="9" style="1" customWidth="1"/>
    <col min="13732" max="13732" width="9" style="1" customWidth="1"/>
    <col min="13733" max="13733" width="9" style="1" customWidth="1"/>
    <col min="13734" max="13734" width="9" style="1" customWidth="1"/>
    <col min="13735" max="13735" width="9" style="1" customWidth="1"/>
    <col min="13736" max="13736" width="9" style="1" customWidth="1"/>
    <col min="13737" max="13737" width="9" style="1" customWidth="1"/>
    <col min="13738" max="13738" width="9" style="1" customWidth="1"/>
    <col min="13739" max="13739" width="9" style="1" customWidth="1"/>
    <col min="13740" max="13740" width="9" style="1" customWidth="1"/>
    <col min="13741" max="13741" width="9" style="1" customWidth="1"/>
    <col min="13742" max="13742" width="9" style="1" customWidth="1"/>
    <col min="13743" max="13743" width="9" style="1" customWidth="1"/>
    <col min="13744" max="13744" width="9" style="1" customWidth="1"/>
    <col min="13745" max="13745" width="9" style="1" customWidth="1"/>
    <col min="13746" max="13746" width="9" style="1" customWidth="1"/>
    <col min="13747" max="13747" width="9" style="1" customWidth="1"/>
    <col min="13748" max="13748" width="9" style="1" customWidth="1"/>
    <col min="13749" max="13749" width="9" style="1" customWidth="1"/>
    <col min="13750" max="13750" width="9" style="1" customWidth="1"/>
    <col min="13751" max="13751" width="9" style="1" customWidth="1"/>
    <col min="13752" max="13752" width="9" style="1" customWidth="1"/>
    <col min="13753" max="13753" width="9" style="1" customWidth="1"/>
    <col min="13754" max="13754" width="9" style="1" customWidth="1"/>
    <col min="13755" max="13755" width="9" style="1" customWidth="1"/>
    <col min="13756" max="13756" width="9" style="1" customWidth="1"/>
    <col min="13757" max="13757" width="9" style="1" customWidth="1"/>
    <col min="13758" max="13758" width="9" style="1" customWidth="1"/>
    <col min="13759" max="13759" width="9" style="1" customWidth="1"/>
    <col min="13760" max="13760" width="9" style="1" customWidth="1"/>
    <col min="13761" max="13761" width="9" style="1" customWidth="1"/>
    <col min="13762" max="13762" width="9" style="1" customWidth="1"/>
    <col min="13763" max="13763" width="9" style="1" customWidth="1"/>
    <col min="13764" max="13764" width="9" style="1" customWidth="1"/>
    <col min="13765" max="13765" width="9" style="1" customWidth="1"/>
    <col min="13766" max="13766" width="9" style="1" customWidth="1"/>
    <col min="13767" max="13767" width="9" style="1" customWidth="1"/>
    <col min="13768" max="13768" width="9" style="1" customWidth="1"/>
    <col min="13769" max="13769" width="9" style="1" customWidth="1"/>
    <col min="13770" max="13770" width="9" style="1" customWidth="1"/>
    <col min="13771" max="13771" width="9" style="1" customWidth="1"/>
    <col min="13772" max="13772" width="9" style="1" customWidth="1"/>
    <col min="13773" max="13773" width="9" style="1" customWidth="1"/>
    <col min="13774" max="13774" width="9" style="1" customWidth="1"/>
    <col min="13775" max="13775" width="9" style="1" customWidth="1"/>
    <col min="13776" max="13776" width="9" style="1" customWidth="1"/>
    <col min="13777" max="13777" width="9" style="1" customWidth="1"/>
    <col min="13778" max="13778" width="9" style="1" customWidth="1"/>
    <col min="13779" max="13779" width="9" style="1" customWidth="1"/>
    <col min="13780" max="13780" width="9" style="1" customWidth="1"/>
    <col min="13781" max="13781" width="9" style="1" customWidth="1"/>
    <col min="13782" max="13782" width="9" style="1" customWidth="1"/>
    <col min="13783" max="13783" width="9" style="1" customWidth="1"/>
    <col min="13784" max="13784" width="9" style="1" customWidth="1"/>
    <col min="13785" max="13785" width="9" style="1" customWidth="1"/>
    <col min="13786" max="13786" width="9" style="1" customWidth="1"/>
    <col min="13787" max="13787" width="9" style="1" customWidth="1"/>
    <col min="13788" max="13788" width="9" style="1" customWidth="1"/>
    <col min="13789" max="13789" width="9" style="1" customWidth="1"/>
    <col min="13790" max="13790" width="9" style="1" customWidth="1"/>
    <col min="13791" max="13791" width="9" style="1" customWidth="1"/>
    <col min="13792" max="13792" width="9" style="1" customWidth="1"/>
    <col min="13793" max="13793" width="9" style="1" customWidth="1"/>
    <col min="13794" max="13794" width="9" style="1" customWidth="1"/>
    <col min="13795" max="13795" width="9" style="1" customWidth="1"/>
    <col min="13796" max="13796" width="9" style="1" customWidth="1"/>
    <col min="13797" max="13797" width="9" style="1" customWidth="1"/>
    <col min="13798" max="13798" width="9" style="1" customWidth="1"/>
    <col min="13799" max="13799" width="9" style="1" customWidth="1"/>
    <col min="13800" max="13800" width="9" style="1" customWidth="1"/>
    <col min="13801" max="13801" width="9" style="1" customWidth="1"/>
    <col min="13802" max="13802" width="9" style="1" customWidth="1"/>
    <col min="13803" max="13803" width="9" style="1" customWidth="1"/>
    <col min="13804" max="13804" width="9" style="1" customWidth="1"/>
    <col min="13805" max="13805" width="9" style="1" customWidth="1"/>
    <col min="13806" max="13806" width="9" style="1" customWidth="1"/>
    <col min="13807" max="13807" width="9" style="1" customWidth="1"/>
    <col min="13808" max="13808" width="9" style="1" customWidth="1"/>
    <col min="13809" max="13809" width="9" style="1" customWidth="1"/>
    <col min="13810" max="13810" width="9" style="1" customWidth="1"/>
    <col min="13811" max="13811" width="9" style="1" customWidth="1"/>
    <col min="13812" max="13812" width="9" style="1" customWidth="1"/>
    <col min="13813" max="13813" width="9" style="1" customWidth="1"/>
    <col min="13814" max="13814" width="9" style="1" customWidth="1"/>
    <col min="13815" max="13815" width="9" style="1" customWidth="1"/>
    <col min="13816" max="13816" width="9" style="1" customWidth="1"/>
    <col min="13817" max="13817" width="9" style="1" customWidth="1"/>
    <col min="13818" max="13818" width="9" style="1" customWidth="1"/>
    <col min="13819" max="13819" width="9" style="1" customWidth="1"/>
    <col min="13820" max="13820" width="9" style="1" customWidth="1"/>
    <col min="13821" max="13821" width="9" style="1" customWidth="1"/>
    <col min="13822" max="13822" width="9" style="1" customWidth="1"/>
    <col min="13823" max="13823" width="9" style="1" customWidth="1"/>
    <col min="13824" max="13824" width="9" style="1" customWidth="1"/>
    <col min="13825" max="13825" width="9" style="1" customWidth="1"/>
    <col min="13826" max="13826" width="9" style="1" customWidth="1"/>
    <col min="13827" max="13827" width="9" style="1" customWidth="1"/>
    <col min="13828" max="13828" width="9" style="1" customWidth="1"/>
    <col min="13829" max="13829" width="9" style="1" customWidth="1"/>
    <col min="13830" max="13830" width="9" style="1" customWidth="1"/>
    <col min="13831" max="13831" width="9" style="1" customWidth="1"/>
    <col min="13832" max="13832" width="9" style="1" customWidth="1"/>
    <col min="13833" max="13833" width="9" style="1" customWidth="1"/>
    <col min="13834" max="13834" width="9" style="1" customWidth="1"/>
    <col min="13835" max="13835" width="9" style="1" customWidth="1"/>
    <col min="13836" max="13836" width="9" style="1" customWidth="1"/>
    <col min="13837" max="13837" width="9" style="1" customWidth="1"/>
    <col min="13838" max="13838" width="9" style="1" customWidth="1"/>
    <col min="13839" max="13839" width="9" style="1" customWidth="1"/>
    <col min="13840" max="13840" width="9" style="1" customWidth="1"/>
    <col min="13841" max="13841" width="9" style="1" customWidth="1"/>
    <col min="13842" max="13842" width="9" style="1" customWidth="1"/>
    <col min="13843" max="13843" width="9" style="1" customWidth="1"/>
    <col min="13844" max="13844" width="9" style="1" customWidth="1"/>
    <col min="13845" max="13845" width="9" style="1" customWidth="1"/>
    <col min="13846" max="13846" width="9" style="1" customWidth="1"/>
    <col min="13847" max="13847" width="9" style="1" customWidth="1"/>
    <col min="13848" max="13848" width="9" style="1" customWidth="1"/>
    <col min="13849" max="13849" width="9" style="1" customWidth="1"/>
    <col min="13850" max="13850" width="9" style="1" customWidth="1"/>
    <col min="13851" max="13851" width="9" style="1" customWidth="1"/>
    <col min="13852" max="13852" width="9" style="1" customWidth="1"/>
    <col min="13853" max="13853" width="9" style="1" customWidth="1"/>
    <col min="13854" max="13854" width="9" style="1" customWidth="1"/>
    <col min="13855" max="13855" width="9" style="1" customWidth="1"/>
    <col min="13856" max="13856" width="9" style="1" customWidth="1"/>
    <col min="13857" max="13857" width="9" style="1" customWidth="1"/>
    <col min="13858" max="13858" width="9" style="1" customWidth="1"/>
    <col min="13859" max="13859" width="9" style="1" customWidth="1"/>
    <col min="13860" max="13860" width="9" style="1" customWidth="1"/>
    <col min="13861" max="13861" width="9" style="1" customWidth="1"/>
    <col min="13862" max="13862" width="9" style="1" customWidth="1"/>
    <col min="13863" max="13863" width="9" style="1" customWidth="1"/>
    <col min="13864" max="13864" width="9" style="1" customWidth="1"/>
    <col min="13865" max="13865" width="9" style="1" customWidth="1"/>
    <col min="13866" max="13866" width="9" style="1" customWidth="1"/>
    <col min="13867" max="13867" width="9" style="1" customWidth="1"/>
    <col min="13868" max="13868" width="9" style="1" customWidth="1"/>
    <col min="13869" max="13869" width="9" style="1" customWidth="1"/>
    <col min="13870" max="13870" width="9" style="1" customWidth="1"/>
    <col min="13871" max="13871" width="9" style="1" customWidth="1"/>
    <col min="13872" max="13872" width="9" style="1" customWidth="1"/>
    <col min="13873" max="13873" width="9" style="1" customWidth="1"/>
    <col min="13874" max="13874" width="9" style="1" customWidth="1"/>
    <col min="13875" max="13875" width="9" style="1" customWidth="1"/>
    <col min="13876" max="13876" width="9" style="1" customWidth="1"/>
    <col min="13877" max="13877" width="9" style="1" customWidth="1"/>
    <col min="13878" max="13878" width="9" style="1" customWidth="1"/>
    <col min="13879" max="13879" width="9" style="1" customWidth="1"/>
    <col min="13880" max="13880" width="9" style="1" customWidth="1"/>
    <col min="13881" max="13881" width="9" style="1" customWidth="1"/>
    <col min="13882" max="13882" width="9" style="1" customWidth="1"/>
    <col min="13883" max="13883" width="9" style="1" customWidth="1"/>
    <col min="13884" max="13884" width="9" style="1" customWidth="1"/>
    <col min="13885" max="13885" width="9" style="1" customWidth="1"/>
    <col min="13886" max="13886" width="9" style="1" customWidth="1"/>
    <col min="13887" max="13887" width="9" style="1" customWidth="1"/>
    <col min="13888" max="13888" width="9" style="1" customWidth="1"/>
    <col min="13889" max="13889" width="9" style="1" customWidth="1"/>
    <col min="13890" max="13890" width="9" style="1" customWidth="1"/>
    <col min="13891" max="13891" width="9" style="1" customWidth="1"/>
    <col min="13892" max="13892" width="9" style="1" customWidth="1"/>
    <col min="13893" max="13893" width="9" style="1" customWidth="1"/>
    <col min="13894" max="13894" width="9" style="1" customWidth="1"/>
    <col min="13895" max="13895" width="9" style="1" customWidth="1"/>
    <col min="13896" max="13896" width="9" style="1" customWidth="1"/>
    <col min="13897" max="13897" width="9" style="1" customWidth="1"/>
    <col min="13898" max="13898" width="9" style="1" customWidth="1"/>
    <col min="13899" max="13899" width="9" style="1" customWidth="1"/>
    <col min="13900" max="13900" width="9" style="1" customWidth="1"/>
    <col min="13901" max="13901" width="9" style="1" customWidth="1"/>
    <col min="13902" max="13902" width="9" style="1" customWidth="1"/>
    <col min="13903" max="13903" width="9" style="1" customWidth="1"/>
    <col min="13904" max="13904" width="9" style="1" customWidth="1"/>
    <col min="13905" max="13905" width="9" style="1" customWidth="1"/>
    <col min="13906" max="13906" width="9" style="1" customWidth="1"/>
    <col min="13907" max="13907" width="9" style="1" customWidth="1"/>
    <col min="13908" max="13908" width="9" style="1" customWidth="1"/>
    <col min="13909" max="13909" width="9" style="1" customWidth="1"/>
    <col min="13910" max="13910" width="9" style="1" customWidth="1"/>
    <col min="13911" max="13911" width="9" style="1" customWidth="1"/>
    <col min="13912" max="13912" width="9" style="1" customWidth="1"/>
    <col min="13913" max="13913" width="9" style="1" customWidth="1"/>
    <col min="13914" max="13914" width="9" style="1" customWidth="1"/>
    <col min="13915" max="13915" width="9" style="1" customWidth="1"/>
    <col min="13916" max="13916" width="9" style="1" customWidth="1"/>
    <col min="13917" max="13917" width="9" style="1" customWidth="1"/>
    <col min="13918" max="13918" width="9" style="1" customWidth="1"/>
    <col min="13919" max="13919" width="9" style="1" customWidth="1"/>
    <col min="13920" max="13920" width="9" style="1" customWidth="1"/>
    <col min="13921" max="13921" width="9" style="1" customWidth="1"/>
    <col min="13922" max="13922" width="9" style="1" customWidth="1"/>
    <col min="13923" max="13923" width="9" style="1" customWidth="1"/>
    <col min="13924" max="13924" width="9" style="1" customWidth="1"/>
    <col min="13925" max="13925" width="9" style="1" customWidth="1"/>
    <col min="13926" max="13926" width="9" style="1" customWidth="1"/>
    <col min="13927" max="13927" width="9" style="1" customWidth="1"/>
    <col min="13928" max="13928" width="9" style="1" customWidth="1"/>
    <col min="13929" max="13929" width="9" style="1" customWidth="1"/>
    <col min="13930" max="13930" width="9" style="1" customWidth="1"/>
    <col min="13931" max="13931" width="9" style="1" customWidth="1"/>
    <col min="13932" max="13932" width="9" style="1" customWidth="1"/>
    <col min="13933" max="13933" width="9" style="1" customWidth="1"/>
    <col min="13934" max="13934" width="9" style="1" customWidth="1"/>
    <col min="13935" max="13935" width="9" style="1" customWidth="1"/>
    <col min="13936" max="13936" width="9" style="1" customWidth="1"/>
    <col min="13937" max="13937" width="9" style="1" customWidth="1"/>
    <col min="13938" max="13938" width="9" style="1" customWidth="1"/>
    <col min="13939" max="13939" width="9" style="1" customWidth="1"/>
    <col min="13940" max="13940" width="9" style="1" customWidth="1"/>
    <col min="13941" max="13941" width="9" style="1" customWidth="1"/>
    <col min="13942" max="13942" width="9" style="1" customWidth="1"/>
    <col min="13943" max="13943" width="9" style="1" customWidth="1"/>
    <col min="13944" max="13944" width="9" style="1" customWidth="1"/>
    <col min="13945" max="13945" width="9" style="1" customWidth="1"/>
    <col min="13946" max="13946" width="9" style="1" customWidth="1"/>
    <col min="13947" max="13947" width="9" style="1" customWidth="1"/>
    <col min="13948" max="13948" width="9" style="1" customWidth="1"/>
    <col min="13949" max="13949" width="9" style="1" customWidth="1"/>
    <col min="13950" max="13950" width="9" style="1" customWidth="1"/>
    <col min="13951" max="13951" width="9" style="1" customWidth="1"/>
    <col min="13952" max="13952" width="9" style="1" customWidth="1"/>
    <col min="13953" max="13953" width="9" style="1" customWidth="1"/>
    <col min="13954" max="13954" width="9" style="1" customWidth="1"/>
    <col min="13955" max="13955" width="9" style="1" customWidth="1"/>
    <col min="13956" max="13956" width="9" style="1" customWidth="1"/>
    <col min="13957" max="13957" width="9" style="1" customWidth="1"/>
    <col min="13958" max="13958" width="9" style="1" customWidth="1"/>
    <col min="13959" max="13959" width="9" style="1" customWidth="1"/>
    <col min="13960" max="13960" width="9" style="1" customWidth="1"/>
    <col min="13961" max="13961" width="9" style="1" customWidth="1"/>
    <col min="13962" max="13962" width="9" style="1" customWidth="1"/>
    <col min="13963" max="13963" width="9" style="1" customWidth="1"/>
    <col min="13964" max="13964" width="9" style="1" customWidth="1"/>
    <col min="13965" max="13965" width="9" style="1" customWidth="1"/>
    <col min="13966" max="13966" width="9" style="1" customWidth="1"/>
    <col min="13967" max="13967" width="9" style="1" customWidth="1"/>
    <col min="13968" max="13968" width="9" style="1" customWidth="1"/>
    <col min="13969" max="13969" width="9" style="1" customWidth="1"/>
    <col min="13970" max="13970" width="9" style="1" customWidth="1"/>
    <col min="13971" max="13971" width="9" style="1" customWidth="1"/>
    <col min="13972" max="13972" width="9" style="1" customWidth="1"/>
    <col min="13973" max="13973" width="9" style="1" customWidth="1"/>
    <col min="13974" max="13974" width="9" style="1" customWidth="1"/>
    <col min="13975" max="13975" width="9" style="1" customWidth="1"/>
    <col min="13976" max="13976" width="9" style="1" customWidth="1"/>
    <col min="13977" max="13977" width="9" style="1" customWidth="1"/>
    <col min="13978" max="13978" width="9" style="1" customWidth="1"/>
    <col min="13979" max="13979" width="9" style="1" customWidth="1"/>
    <col min="13980" max="13980" width="9" style="1" customWidth="1"/>
    <col min="13981" max="13981" width="9" style="1" customWidth="1"/>
    <col min="13982" max="13982" width="9" style="1" customWidth="1"/>
    <col min="13983" max="13983" width="9" style="1" customWidth="1"/>
    <col min="13984" max="13984" width="9" style="1" customWidth="1"/>
    <col min="13985" max="13985" width="9" style="1" customWidth="1"/>
    <col min="13986" max="13986" width="9" style="1" customWidth="1"/>
    <col min="13987" max="13987" width="9" style="1" customWidth="1"/>
    <col min="13988" max="13988" width="9" style="1" customWidth="1"/>
    <col min="13989" max="13989" width="9" style="1" customWidth="1"/>
    <col min="13990" max="13990" width="9" style="1" customWidth="1"/>
    <col min="13991" max="13991" width="9" style="1" customWidth="1"/>
    <col min="13992" max="13992" width="9" style="1" customWidth="1"/>
    <col min="13993" max="13993" width="9" style="1" customWidth="1"/>
    <col min="13994" max="13994" width="9" style="1" customWidth="1"/>
    <col min="13995" max="13995" width="9" style="1" customWidth="1"/>
    <col min="13996" max="13996" width="9" style="1" customWidth="1"/>
    <col min="13997" max="13997" width="9" style="1" customWidth="1"/>
    <col min="13998" max="13998" width="9" style="1" customWidth="1"/>
    <col min="13999" max="13999" width="9" style="1" customWidth="1"/>
    <col min="14000" max="14000" width="9" style="1" customWidth="1"/>
    <col min="14001" max="14001" width="9" style="1" customWidth="1"/>
    <col min="14002" max="14002" width="9" style="1" customWidth="1"/>
    <col min="14003" max="14003" width="9" style="1" customWidth="1"/>
    <col min="14004" max="14004" width="9" style="1" customWidth="1"/>
    <col min="14005" max="14005" width="9" style="1" customWidth="1"/>
    <col min="14006" max="14006" width="9" style="1" customWidth="1"/>
    <col min="14007" max="14007" width="9" style="1" customWidth="1"/>
    <col min="14008" max="14008" width="9" style="1" customWidth="1"/>
    <col min="14009" max="14009" width="9" style="1" customWidth="1"/>
    <col min="14010" max="14010" width="9" style="1" customWidth="1"/>
    <col min="14011" max="14011" width="9" style="1" customWidth="1"/>
    <col min="14012" max="14012" width="9" style="1" customWidth="1"/>
    <col min="14013" max="14013" width="9" style="1" customWidth="1"/>
    <col min="14014" max="14014" width="9" style="1" customWidth="1"/>
    <col min="14015" max="14015" width="9" style="1" customWidth="1"/>
    <col min="14016" max="14016" width="9" style="1" customWidth="1"/>
    <col min="14017" max="14017" width="9" style="1" customWidth="1"/>
    <col min="14018" max="14018" width="9" style="1" customWidth="1"/>
    <col min="14019" max="14019" width="9" style="1" customWidth="1"/>
    <col min="14020" max="14020" width="9" style="1" customWidth="1"/>
    <col min="14021" max="14021" width="9" style="1" customWidth="1"/>
    <col min="14022" max="14022" width="9" style="1" customWidth="1"/>
    <col min="14023" max="14023" width="9" style="1" customWidth="1"/>
    <col min="14024" max="14024" width="9" style="1" customWidth="1"/>
    <col min="14025" max="14025" width="9" style="1" customWidth="1"/>
    <col min="14026" max="14026" width="9" style="1" customWidth="1"/>
    <col min="14027" max="14027" width="9" style="1" customWidth="1"/>
    <col min="14028" max="14028" width="9" style="1" customWidth="1"/>
    <col min="14029" max="14029" width="9" style="1" customWidth="1"/>
    <col min="14030" max="14030" width="9" style="1" customWidth="1"/>
    <col min="14031" max="14031" width="9" style="1" customWidth="1"/>
    <col min="14032" max="14032" width="9" style="1" customWidth="1"/>
    <col min="14033" max="14033" width="9" style="1" customWidth="1"/>
    <col min="14034" max="14034" width="9" style="1" customWidth="1"/>
    <col min="14035" max="14035" width="9" style="1" customWidth="1"/>
    <col min="14036" max="14036" width="9" style="1" customWidth="1"/>
    <col min="14037" max="14037" width="9" style="1" customWidth="1"/>
    <col min="14038" max="14038" width="9" style="1" customWidth="1"/>
    <col min="14039" max="14039" width="9" style="1" customWidth="1"/>
    <col min="14040" max="14040" width="9" style="1" customWidth="1"/>
    <col min="14041" max="14041" width="9" style="1" customWidth="1"/>
    <col min="14042" max="14042" width="9" style="1" customWidth="1"/>
    <col min="14043" max="14043" width="9" style="1" customWidth="1"/>
    <col min="14044" max="14044" width="9" style="1" customWidth="1"/>
    <col min="14045" max="14045" width="9" style="1" customWidth="1"/>
    <col min="14046" max="14046" width="9" style="1" customWidth="1"/>
    <col min="14047" max="14047" width="9" style="1" customWidth="1"/>
    <col min="14048" max="14048" width="9" style="1" customWidth="1"/>
    <col min="14049" max="14049" width="9" style="1" customWidth="1"/>
    <col min="14050" max="14050" width="9" style="1" customWidth="1"/>
    <col min="14051" max="14051" width="9" style="1" customWidth="1"/>
    <col min="14052" max="14052" width="9" style="1" customWidth="1"/>
    <col min="14053" max="14053" width="9" style="1" customWidth="1"/>
    <col min="14054" max="14054" width="9" style="1" customWidth="1"/>
    <col min="14055" max="14055" width="9" style="1" customWidth="1"/>
    <col min="14056" max="14056" width="9" style="1" customWidth="1"/>
    <col min="14057" max="14057" width="9" style="1" customWidth="1"/>
    <col min="14058" max="14058" width="9" style="1" customWidth="1"/>
    <col min="14059" max="14059" width="9" style="1" customWidth="1"/>
    <col min="14060" max="14060" width="9" style="1" customWidth="1"/>
    <col min="14061" max="14061" width="9" style="1" customWidth="1"/>
    <col min="14062" max="14062" width="9" style="1" customWidth="1"/>
    <col min="14063" max="14063" width="9" style="1" customWidth="1"/>
    <col min="14064" max="14064" width="9" style="1" customWidth="1"/>
    <col min="14065" max="14065" width="9" style="1" customWidth="1"/>
    <col min="14066" max="14066" width="9" style="1" customWidth="1"/>
    <col min="14067" max="14067" width="9" style="1" customWidth="1"/>
    <col min="14068" max="14068" width="9" style="1" customWidth="1"/>
    <col min="14069" max="14069" width="9" style="1" customWidth="1"/>
    <col min="14070" max="14070" width="9" style="1" customWidth="1"/>
    <col min="14071" max="14071" width="9" style="1" customWidth="1"/>
    <col min="14072" max="14072" width="9" style="1" customWidth="1"/>
    <col min="14073" max="14073" width="9" style="1" customWidth="1"/>
    <col min="14074" max="14074" width="9" style="1" customWidth="1"/>
    <col min="14075" max="14075" width="9" style="1" customWidth="1"/>
    <col min="14076" max="14076" width="9" style="1" customWidth="1"/>
    <col min="14077" max="14077" width="9" style="1" customWidth="1"/>
    <col min="14078" max="14078" width="9" style="1" customWidth="1"/>
    <col min="14079" max="14079" width="9" style="1" customWidth="1"/>
    <col min="14080" max="14080" width="9" style="1" customWidth="1"/>
    <col min="14081" max="14081" width="9" style="1" customWidth="1"/>
    <col min="14082" max="14082" width="9" style="1" customWidth="1"/>
    <col min="14083" max="14083" width="9" style="1" customWidth="1"/>
    <col min="14084" max="14084" width="9" style="1" customWidth="1"/>
    <col min="14085" max="14085" width="9" style="1" customWidth="1"/>
    <col min="14086" max="14086" width="9" style="1" customWidth="1"/>
    <col min="14087" max="14087" width="9" style="1" customWidth="1"/>
    <col min="14088" max="14088" width="9" style="1" customWidth="1"/>
    <col min="14089" max="14089" width="9" style="1" customWidth="1"/>
    <col min="14090" max="14090" width="9" style="1" customWidth="1"/>
    <col min="14091" max="14091" width="9" style="1" customWidth="1"/>
    <col min="14092" max="14092" width="9" style="1" customWidth="1"/>
    <col min="14093" max="14093" width="9" style="1" customWidth="1"/>
    <col min="14094" max="14094" width="9" style="1" customWidth="1"/>
    <col min="14095" max="14095" width="9" style="1" customWidth="1"/>
    <col min="14096" max="14096" width="9" style="1" customWidth="1"/>
    <col min="14097" max="14097" width="9" style="1" customWidth="1"/>
    <col min="14098" max="14098" width="9" style="1" customWidth="1"/>
    <col min="14099" max="14099" width="9" style="1" customWidth="1"/>
    <col min="14100" max="14100" width="9" style="1" customWidth="1"/>
    <col min="14101" max="14101" width="9" style="1" customWidth="1"/>
    <col min="14102" max="14102" width="9" style="1" customWidth="1"/>
    <col min="14103" max="14103" width="9" style="1" customWidth="1"/>
    <col min="14104" max="14104" width="9" style="1" customWidth="1"/>
    <col min="14105" max="14105" width="9" style="1" customWidth="1"/>
    <col min="14106" max="14106" width="9" style="1" customWidth="1"/>
    <col min="14107" max="14107" width="9" style="1" customWidth="1"/>
    <col min="14108" max="14108" width="9" style="1" customWidth="1"/>
    <col min="14109" max="14109" width="9" style="1" customWidth="1"/>
    <col min="14110" max="14110" width="9" style="1" customWidth="1"/>
    <col min="14111" max="14111" width="9" style="1" customWidth="1"/>
    <col min="14112" max="14112" width="9" style="1" customWidth="1"/>
    <col min="14113" max="14113" width="9" style="1" customWidth="1"/>
    <col min="14114" max="14114" width="9" style="1" customWidth="1"/>
    <col min="14115" max="14115" width="9" style="1" customWidth="1"/>
    <col min="14116" max="14116" width="9" style="1" customWidth="1"/>
    <col min="14117" max="14117" width="9" style="1" customWidth="1"/>
    <col min="14118" max="14118" width="9" style="1" customWidth="1"/>
    <col min="14119" max="14119" width="9" style="1" customWidth="1"/>
    <col min="14120" max="14120" width="9" style="1" customWidth="1"/>
    <col min="14121" max="14121" width="9" style="1" customWidth="1"/>
    <col min="14122" max="14122" width="9" style="1" customWidth="1"/>
    <col min="14123" max="14123" width="9" style="1" customWidth="1"/>
    <col min="14124" max="14124" width="9" style="1" customWidth="1"/>
    <col min="14125" max="14125" width="9" style="1" customWidth="1"/>
    <col min="14126" max="14126" width="9" style="1" customWidth="1"/>
    <col min="14127" max="14127" width="9" style="1" customWidth="1"/>
    <col min="14128" max="14128" width="9" style="1" customWidth="1"/>
    <col min="14129" max="14129" width="9" style="1" customWidth="1"/>
    <col min="14130" max="14130" width="9" style="1" customWidth="1"/>
    <col min="14131" max="14131" width="9" style="1" customWidth="1"/>
    <col min="14132" max="14132" width="9" style="1" customWidth="1"/>
    <col min="14133" max="14133" width="9" style="1" customWidth="1"/>
    <col min="14134" max="14134" width="9" style="1" customWidth="1"/>
    <col min="14135" max="14135" width="9" style="1" customWidth="1"/>
    <col min="14136" max="14136" width="9" style="1" customWidth="1"/>
    <col min="14137" max="14137" width="9" style="1" customWidth="1"/>
    <col min="14138" max="14138" width="9" style="1" customWidth="1"/>
    <col min="14139" max="14139" width="9" style="1" customWidth="1"/>
    <col min="14140" max="14140" width="9" style="1" customWidth="1"/>
    <col min="14141" max="14141" width="9" style="1" customWidth="1"/>
    <col min="14142" max="14142" width="9" style="1" customWidth="1"/>
    <col min="14143" max="14143" width="9" style="1" customWidth="1"/>
    <col min="14144" max="14144" width="9" style="1" customWidth="1"/>
    <col min="14145" max="14145" width="9" style="1" customWidth="1"/>
    <col min="14146" max="14146" width="9" style="1" customWidth="1"/>
    <col min="14147" max="14147" width="9" style="1" customWidth="1"/>
    <col min="14148" max="14148" width="9" style="1" customWidth="1"/>
    <col min="14149" max="14149" width="9" style="1" customWidth="1"/>
    <col min="14150" max="14150" width="9" style="1" customWidth="1"/>
    <col min="14151" max="14151" width="9" style="1" customWidth="1"/>
    <col min="14152" max="14152" width="9" style="1" customWidth="1"/>
    <col min="14153" max="14153" width="9" style="1" customWidth="1"/>
    <col min="14154" max="14154" width="9" style="1" customWidth="1"/>
    <col min="14155" max="14155" width="9" style="1" customWidth="1"/>
    <col min="14156" max="14156" width="9" style="1" customWidth="1"/>
    <col min="14157" max="14157" width="9" style="1" customWidth="1"/>
    <col min="14158" max="14158" width="9" style="1" customWidth="1"/>
    <col min="14159" max="14159" width="9" style="1" customWidth="1"/>
    <col min="14160" max="14160" width="9" style="1" customWidth="1"/>
    <col min="14161" max="14161" width="9" style="1" customWidth="1"/>
    <col min="14162" max="14162" width="9" style="1" customWidth="1"/>
    <col min="14163" max="14163" width="9" style="1" customWidth="1"/>
    <col min="14164" max="14164" width="9" style="1" customWidth="1"/>
    <col min="14165" max="14165" width="9" style="1" customWidth="1"/>
    <col min="14166" max="14166" width="9" style="1" customWidth="1"/>
    <col min="14167" max="14167" width="9" style="1" customWidth="1"/>
    <col min="14168" max="14168" width="9" style="1" customWidth="1"/>
    <col min="14169" max="14169" width="9" style="1" customWidth="1"/>
    <col min="14170" max="14170" width="9" style="1" customWidth="1"/>
    <col min="14171" max="14171" width="9" style="1" customWidth="1"/>
    <col min="14172" max="14172" width="9" style="1" customWidth="1"/>
    <col min="14173" max="14173" width="9" style="1" customWidth="1"/>
    <col min="14174" max="14174" width="9" style="1" customWidth="1"/>
    <col min="14175" max="14175" width="9" style="1" customWidth="1"/>
    <col min="14176" max="14176" width="9" style="1" customWidth="1"/>
    <col min="14177" max="14177" width="9" style="1" customWidth="1"/>
    <col min="14178" max="14178" width="9" style="1" customWidth="1"/>
    <col min="14179" max="14179" width="9" style="1" customWidth="1"/>
    <col min="14180" max="14180" width="9" style="1" customWidth="1"/>
    <col min="14181" max="14181" width="9" style="1" customWidth="1"/>
    <col min="14182" max="14182" width="9" style="1" customWidth="1"/>
    <col min="14183" max="14183" width="9" style="1" customWidth="1"/>
    <col min="14184" max="14184" width="9" style="1" customWidth="1"/>
    <col min="14185" max="14185" width="9" style="1" customWidth="1"/>
    <col min="14186" max="14186" width="9" style="1" customWidth="1"/>
    <col min="14187" max="14187" width="9" style="1" customWidth="1"/>
    <col min="14188" max="14188" width="9" style="1" customWidth="1"/>
    <col min="14189" max="14189" width="9" style="1" customWidth="1"/>
    <col min="14190" max="14190" width="9" style="1" customWidth="1"/>
    <col min="14191" max="14191" width="9" style="1" customWidth="1"/>
    <col min="14192" max="14192" width="9" style="1" customWidth="1"/>
    <col min="14193" max="14193" width="9" style="1" customWidth="1"/>
    <col min="14194" max="14194" width="9" style="1" customWidth="1"/>
    <col min="14195" max="14195" width="9" style="1" customWidth="1"/>
    <col min="14196" max="14196" width="9" style="1" customWidth="1"/>
    <col min="14197" max="14197" width="9" style="1" customWidth="1"/>
    <col min="14198" max="14198" width="9" style="1" customWidth="1"/>
    <col min="14199" max="14199" width="9" style="1" customWidth="1"/>
    <col min="14200" max="14200" width="9" style="1" customWidth="1"/>
    <col min="14201" max="14201" width="9" style="1" customWidth="1"/>
    <col min="14202" max="14202" width="9" style="1" customWidth="1"/>
    <col min="14203" max="14203" width="9" style="1" customWidth="1"/>
    <col min="14204" max="14204" width="9" style="1" customWidth="1"/>
    <col min="14205" max="14205" width="9" style="1" customWidth="1"/>
    <col min="14206" max="14206" width="9" style="1" customWidth="1"/>
    <col min="14207" max="14207" width="9" style="1" customWidth="1"/>
    <col min="14208" max="14208" width="9" style="1" customWidth="1"/>
    <col min="14209" max="14209" width="9" style="1" customWidth="1"/>
    <col min="14210" max="14210" width="9" style="1" customWidth="1"/>
    <col min="14211" max="14211" width="9" style="1" customWidth="1"/>
    <col min="14212" max="14212" width="9" style="1" customWidth="1"/>
    <col min="14213" max="14213" width="9" style="1" customWidth="1"/>
    <col min="14214" max="14214" width="9" style="1" customWidth="1"/>
    <col min="14215" max="14215" width="9" style="1" customWidth="1"/>
    <col min="14216" max="14216" width="9" style="1" customWidth="1"/>
    <col min="14217" max="14217" width="9" style="1" customWidth="1"/>
    <col min="14218" max="14218" width="9" style="1" customWidth="1"/>
    <col min="14219" max="14219" width="9" style="1" customWidth="1"/>
    <col min="14220" max="14220" width="9" style="1" customWidth="1"/>
    <col min="14221" max="14221" width="9" style="1" customWidth="1"/>
    <col min="14222" max="14222" width="9" style="1" customWidth="1"/>
    <col min="14223" max="14223" width="9" style="1" customWidth="1"/>
    <col min="14224" max="14224" width="9" style="1" customWidth="1"/>
    <col min="14225" max="14225" width="9" style="1" customWidth="1"/>
    <col min="14226" max="14226" width="9" style="1" customWidth="1"/>
    <col min="14227" max="14227" width="9" style="1" customWidth="1"/>
    <col min="14228" max="14228" width="9" style="1" customWidth="1"/>
    <col min="14229" max="14229" width="9" style="1" customWidth="1"/>
    <col min="14230" max="14230" width="9" style="1" customWidth="1"/>
    <col min="14231" max="14231" width="9" style="1" customWidth="1"/>
    <col min="14232" max="14232" width="9" style="1" customWidth="1"/>
    <col min="14233" max="14233" width="9" style="1" customWidth="1"/>
    <col min="14234" max="14234" width="9" style="1" customWidth="1"/>
    <col min="14235" max="14235" width="9" style="1" customWidth="1"/>
    <col min="14236" max="14236" width="9" style="1" customWidth="1"/>
    <col min="14237" max="14237" width="9" style="1" customWidth="1"/>
    <col min="14238" max="14238" width="9" style="1" customWidth="1"/>
    <col min="14239" max="14239" width="9" style="1" customWidth="1"/>
    <col min="14240" max="14240" width="9" style="1" customWidth="1"/>
    <col min="14241" max="14241" width="9" style="1" customWidth="1"/>
    <col min="14242" max="14242" width="9" style="1" customWidth="1"/>
    <col min="14243" max="14243" width="9" style="1" customWidth="1"/>
    <col min="14244" max="14244" width="9" style="1" customWidth="1"/>
    <col min="14245" max="14245" width="9" style="1" customWidth="1"/>
    <col min="14246" max="14246" width="9" style="1" customWidth="1"/>
    <col min="14247" max="14247" width="9" style="1" customWidth="1"/>
    <col min="14248" max="14248" width="9" style="1" customWidth="1"/>
    <col min="14249" max="14249" width="9" style="1" customWidth="1"/>
    <col min="14250" max="14250" width="9" style="1" customWidth="1"/>
    <col min="14251" max="14251" width="9" style="1" customWidth="1"/>
    <col min="14252" max="14252" width="9" style="1" customWidth="1"/>
    <col min="14253" max="14253" width="9" style="1" customWidth="1"/>
    <col min="14254" max="14254" width="9" style="1" customWidth="1"/>
    <col min="14255" max="14255" width="9" style="1" customWidth="1"/>
    <col min="14256" max="14256" width="9" style="1" customWidth="1"/>
    <col min="14257" max="14257" width="9" style="1" customWidth="1"/>
    <col min="14258" max="14258" width="9" style="1" customWidth="1"/>
    <col min="14259" max="14259" width="9" style="1" customWidth="1"/>
    <col min="14260" max="14260" width="9" style="1" customWidth="1"/>
    <col min="14261" max="14261" width="9" style="1" customWidth="1"/>
    <col min="14262" max="14262" width="9" style="1" customWidth="1"/>
    <col min="14263" max="14263" width="9" style="1" customWidth="1"/>
    <col min="14264" max="14264" width="9" style="1" customWidth="1"/>
    <col min="14265" max="14265" width="9" style="1" customWidth="1"/>
    <col min="14266" max="14266" width="9" style="1" customWidth="1"/>
    <col min="14267" max="14267" width="9" style="1" customWidth="1"/>
    <col min="14268" max="14268" width="9" style="1" customWidth="1"/>
    <col min="14269" max="14269" width="9" style="1" customWidth="1"/>
    <col min="14270" max="14270" width="9" style="1" customWidth="1"/>
    <col min="14271" max="14271" width="9" style="1" customWidth="1"/>
    <col min="14272" max="14272" width="9" style="1" customWidth="1"/>
    <col min="14273" max="14273" width="9" style="1" customWidth="1"/>
    <col min="14274" max="14274" width="9" style="1" customWidth="1"/>
    <col min="14275" max="14275" width="9" style="1" customWidth="1"/>
    <col min="14276" max="14276" width="9" style="1" customWidth="1"/>
    <col min="14277" max="14277" width="9" style="1" customWidth="1"/>
    <col min="14278" max="14278" width="9" style="1" customWidth="1"/>
    <col min="14279" max="14279" width="9" style="1" customWidth="1"/>
    <col min="14280" max="14280" width="9" style="1" customWidth="1"/>
    <col min="14281" max="14281" width="9" style="1" customWidth="1"/>
    <col min="14282" max="14282" width="9" style="1" customWidth="1"/>
    <col min="14283" max="14283" width="9" style="1" customWidth="1"/>
    <col min="14284" max="14284" width="9" style="1" customWidth="1"/>
    <col min="14285" max="14285" width="9" style="1" customWidth="1"/>
    <col min="14286" max="14286" width="9" style="1" customWidth="1"/>
    <col min="14287" max="14287" width="9" style="1" customWidth="1"/>
    <col min="14288" max="14288" width="9" style="1" customWidth="1"/>
    <col min="14289" max="14289" width="9" style="1" customWidth="1"/>
    <col min="14290" max="14290" width="9" style="1" customWidth="1"/>
    <col min="14291" max="14291" width="9" style="1" customWidth="1"/>
    <col min="14292" max="14292" width="9" style="1" customWidth="1"/>
    <col min="14293" max="14293" width="9" style="1" customWidth="1"/>
    <col min="14294" max="14294" width="9" style="1" customWidth="1"/>
    <col min="14295" max="14295" width="9" style="1" customWidth="1"/>
    <col min="14296" max="14296" width="9" style="1" customWidth="1"/>
    <col min="14297" max="14297" width="9" style="1" customWidth="1"/>
    <col min="14298" max="14298" width="9" style="1" customWidth="1"/>
    <col min="14299" max="14299" width="9" style="1" customWidth="1"/>
    <col min="14300" max="14300" width="9" style="1" customWidth="1"/>
    <col min="14301" max="14301" width="9" style="1" customWidth="1"/>
    <col min="14302" max="14302" width="9" style="1" customWidth="1"/>
    <col min="14303" max="14303" width="9" style="1" customWidth="1"/>
    <col min="14304" max="14304" width="9" style="1" customWidth="1"/>
    <col min="14305" max="14305" width="9" style="1" customWidth="1"/>
    <col min="14306" max="14306" width="9" style="1" customWidth="1"/>
    <col min="14307" max="14307" width="9" style="1" customWidth="1"/>
    <col min="14308" max="14308" width="9" style="1" customWidth="1"/>
    <col min="14309" max="14309" width="9" style="1" customWidth="1"/>
    <col min="14310" max="14310" width="9" style="1" customWidth="1"/>
    <col min="14311" max="14311" width="9" style="1" customWidth="1"/>
    <col min="14312" max="14312" width="9" style="1" customWidth="1"/>
    <col min="14313" max="14313" width="9" style="1" customWidth="1"/>
    <col min="14314" max="14314" width="9" style="1" customWidth="1"/>
    <col min="14315" max="14315" width="9" style="1" customWidth="1"/>
    <col min="14316" max="14316" width="9" style="1" customWidth="1"/>
    <col min="14317" max="14317" width="9" style="1" customWidth="1"/>
    <col min="14318" max="14318" width="9" style="1" customWidth="1"/>
    <col min="14319" max="14319" width="9" style="1" customWidth="1"/>
    <col min="14320" max="14320" width="9" style="1" customWidth="1"/>
    <col min="14321" max="14321" width="9" style="1" customWidth="1"/>
    <col min="14322" max="14322" width="9" style="1" customWidth="1"/>
    <col min="14323" max="14323" width="9" style="1" customWidth="1"/>
    <col min="14324" max="14324" width="9" style="1" customWidth="1"/>
    <col min="14325" max="14325" width="9" style="1" customWidth="1"/>
    <col min="14326" max="14326" width="9" style="1" customWidth="1"/>
    <col min="14327" max="14327" width="9" style="1" customWidth="1"/>
    <col min="14328" max="14328" width="9" style="1" customWidth="1"/>
    <col min="14329" max="14329" width="9" style="1" customWidth="1"/>
    <col min="14330" max="14330" width="9" style="1" customWidth="1"/>
    <col min="14331" max="14331" width="9" style="1" customWidth="1"/>
    <col min="14332" max="14332" width="9" style="1" customWidth="1"/>
    <col min="14333" max="14333" width="9" style="1" customWidth="1"/>
    <col min="14334" max="14334" width="9" style="1" customWidth="1"/>
    <col min="14335" max="14335" width="9" style="1" customWidth="1"/>
    <col min="14336" max="14336" width="9" style="1" customWidth="1"/>
    <col min="14337" max="14337" width="9" style="1" customWidth="1"/>
    <col min="14338" max="14338" width="9" style="1" customWidth="1"/>
    <col min="14339" max="14339" width="9" style="1" customWidth="1"/>
    <col min="14340" max="14340" width="9" style="1" customWidth="1"/>
    <col min="14341" max="14341" width="9" style="1" customWidth="1"/>
    <col min="14342" max="14342" width="9" style="1" customWidth="1"/>
    <col min="14343" max="14343" width="9" style="1" customWidth="1"/>
    <col min="14344" max="14344" width="9" style="1" customWidth="1"/>
    <col min="14345" max="14345" width="9" style="1" customWidth="1"/>
    <col min="14346" max="14346" width="9" style="1" customWidth="1"/>
    <col min="14347" max="14347" width="9" style="1" customWidth="1"/>
    <col min="14348" max="14348" width="9" style="1" customWidth="1"/>
    <col min="14349" max="14349" width="9" style="1" customWidth="1"/>
    <col min="14350" max="14350" width="9" style="1" customWidth="1"/>
    <col min="14351" max="14351" width="9" style="1" customWidth="1"/>
    <col min="14352" max="14352" width="9" style="1" customWidth="1"/>
    <col min="14353" max="14353" width="9" style="1" customWidth="1"/>
    <col min="14354" max="14354" width="9" style="1" customWidth="1"/>
    <col min="14355" max="14355" width="9" style="1" customWidth="1"/>
    <col min="14356" max="14356" width="9" style="1" customWidth="1"/>
    <col min="14357" max="14357" width="9" style="1" customWidth="1"/>
    <col min="14358" max="14358" width="9" style="1" customWidth="1"/>
    <col min="14359" max="14359" width="9" style="1" customWidth="1"/>
    <col min="14360" max="14360" width="9" style="1" customWidth="1"/>
    <col min="14361" max="14361" width="9" style="1" customWidth="1"/>
    <col min="14362" max="14362" width="9" style="1" customWidth="1"/>
    <col min="14363" max="14363" width="9" style="1" customWidth="1"/>
    <col min="14364" max="14364" width="9" style="1" customWidth="1"/>
    <col min="14365" max="14365" width="9" style="1" customWidth="1"/>
    <col min="14366" max="14366" width="9" style="1" customWidth="1"/>
    <col min="14367" max="14367" width="9" style="1" customWidth="1"/>
    <col min="14368" max="14368" width="9" style="1" customWidth="1"/>
    <col min="14369" max="14369" width="9" style="1" customWidth="1"/>
    <col min="14370" max="14370" width="9" style="1" customWidth="1"/>
    <col min="14371" max="14371" width="9" style="1" customWidth="1"/>
    <col min="14372" max="14372" width="9" style="1" customWidth="1"/>
    <col min="14373" max="14373" width="9" style="1" customWidth="1"/>
    <col min="14374" max="14374" width="9" style="1" customWidth="1"/>
    <col min="14375" max="14375" width="9" style="1" customWidth="1"/>
    <col min="14376" max="14376" width="9" style="1" customWidth="1"/>
    <col min="14377" max="14377" width="9" style="1" customWidth="1"/>
    <col min="14378" max="14378" width="9" style="1" customWidth="1"/>
    <col min="14379" max="14379" width="9" style="1" customWidth="1"/>
    <col min="14380" max="14380" width="9" style="1" customWidth="1"/>
    <col min="14381" max="14381" width="9" style="1" customWidth="1"/>
    <col min="14382" max="14382" width="9" style="1" customWidth="1"/>
    <col min="14383" max="14383" width="9" style="1" customWidth="1"/>
    <col min="14384" max="14384" width="9" style="1" customWidth="1"/>
    <col min="14385" max="14385" width="9" style="1" customWidth="1"/>
    <col min="14386" max="14386" width="9" style="1" customWidth="1"/>
    <col min="14387" max="14387" width="9" style="1" customWidth="1"/>
    <col min="14388" max="14388" width="9" style="1" customWidth="1"/>
    <col min="14389" max="14389" width="9" style="1" customWidth="1"/>
    <col min="14390" max="14390" width="9" style="1" customWidth="1"/>
    <col min="14391" max="14391" width="9" style="1" customWidth="1"/>
    <col min="14392" max="14392" width="9" style="1" customWidth="1"/>
    <col min="14393" max="14393" width="9" style="1" customWidth="1"/>
    <col min="14394" max="14394" width="9" style="1" customWidth="1"/>
    <col min="14395" max="14395" width="9" style="1" customWidth="1"/>
    <col min="14396" max="14396" width="9" style="1" customWidth="1"/>
    <col min="14397" max="14397" width="9" style="1" customWidth="1"/>
    <col min="14398" max="14398" width="9" style="1" customWidth="1"/>
    <col min="14399" max="14399" width="9" style="1" customWidth="1"/>
    <col min="14400" max="14400" width="9" style="1" customWidth="1"/>
    <col min="14401" max="14401" width="9" style="1" customWidth="1"/>
    <col min="14402" max="14402" width="9" style="1" customWidth="1"/>
    <col min="14403" max="14403" width="9" style="1" customWidth="1"/>
    <col min="14404" max="14404" width="9" style="1" customWidth="1"/>
    <col min="14405" max="14405" width="9" style="1" customWidth="1"/>
    <col min="14406" max="14406" width="9" style="1" customWidth="1"/>
    <col min="14407" max="14407" width="9" style="1" customWidth="1"/>
    <col min="14408" max="14408" width="9" style="1" customWidth="1"/>
    <col min="14409" max="14409" width="9" style="1" customWidth="1"/>
    <col min="14410" max="14410" width="9" style="1" customWidth="1"/>
    <col min="14411" max="14411" width="9" style="1" customWidth="1"/>
    <col min="14412" max="14412" width="9" style="1" customWidth="1"/>
    <col min="14413" max="14413" width="9" style="1" customWidth="1"/>
    <col min="14414" max="14414" width="9" style="1" customWidth="1"/>
    <col min="14415" max="14415" width="9" style="1" customWidth="1"/>
    <col min="14416" max="14416" width="9" style="1" customWidth="1"/>
    <col min="14417" max="14417" width="9" style="1" customWidth="1"/>
    <col min="14418" max="14418" width="9" style="1" customWidth="1"/>
    <col min="14419" max="14419" width="9" style="1" customWidth="1"/>
    <col min="14420" max="14420" width="9" style="1" customWidth="1"/>
    <col min="14421" max="14421" width="9" style="1" customWidth="1"/>
    <col min="14422" max="14422" width="9" style="1" customWidth="1"/>
    <col min="14423" max="14423" width="9" style="1" customWidth="1"/>
    <col min="14424" max="14424" width="9" style="1" customWidth="1"/>
    <col min="14425" max="14425" width="9" style="1" customWidth="1"/>
    <col min="14426" max="14426" width="9" style="1" customWidth="1"/>
    <col min="14427" max="14427" width="9" style="1" customWidth="1"/>
    <col min="14428" max="14428" width="9" style="1" customWidth="1"/>
    <col min="14429" max="14429" width="9" style="1" customWidth="1"/>
    <col min="14430" max="14430" width="9" style="1" customWidth="1"/>
    <col min="14431" max="14431" width="9" style="1" customWidth="1"/>
    <col min="14432" max="14432" width="9" style="1" customWidth="1"/>
    <col min="14433" max="14433" width="9" style="1" customWidth="1"/>
    <col min="14434" max="14434" width="9" style="1" customWidth="1"/>
    <col min="14435" max="14435" width="9" style="1" customWidth="1"/>
    <col min="14436" max="14436" width="9" style="1" customWidth="1"/>
    <col min="14437" max="14437" width="9" style="1" customWidth="1"/>
    <col min="14438" max="14438" width="9" style="1" customWidth="1"/>
    <col min="14439" max="14439" width="9" style="1" customWidth="1"/>
    <col min="14440" max="14440" width="9" style="1" customWidth="1"/>
    <col min="14441" max="14441" width="9" style="1" customWidth="1"/>
    <col min="14442" max="14442" width="9" style="1" customWidth="1"/>
    <col min="14443" max="14443" width="9" style="1" customWidth="1"/>
    <col min="14444" max="14444" width="9" style="1" customWidth="1"/>
    <col min="14445" max="14445" width="9" style="1" customWidth="1"/>
    <col min="14446" max="14446" width="9" style="1" customWidth="1"/>
    <col min="14447" max="14447" width="9" style="1" customWidth="1"/>
    <col min="14448" max="14448" width="9" style="1" customWidth="1"/>
    <col min="14449" max="14449" width="9" style="1" customWidth="1"/>
    <col min="14450" max="14450" width="9" style="1" customWidth="1"/>
    <col min="14451" max="14451" width="9" style="1" customWidth="1"/>
    <col min="14452" max="14452" width="9" style="1" customWidth="1"/>
    <col min="14453" max="14453" width="9" style="1" customWidth="1"/>
    <col min="14454" max="14454" width="9" style="1" customWidth="1"/>
    <col min="14455" max="14455" width="9" style="1" customWidth="1"/>
    <col min="14456" max="14456" width="9" style="1" customWidth="1"/>
    <col min="14457" max="14457" width="9" style="1" customWidth="1"/>
    <col min="14458" max="14458" width="9" style="1" customWidth="1"/>
    <col min="14459" max="14459" width="9" style="1" customWidth="1"/>
    <col min="14460" max="14460" width="9" style="1" customWidth="1"/>
    <col min="14461" max="14461" width="9" style="1" customWidth="1"/>
    <col min="14462" max="14462" width="9" style="1" customWidth="1"/>
    <col min="14463" max="14463" width="9" style="1" customWidth="1"/>
    <col min="14464" max="14464" width="9" style="1" customWidth="1"/>
    <col min="14465" max="14465" width="9" style="1" customWidth="1"/>
    <col min="14466" max="14466" width="9" style="1" customWidth="1"/>
    <col min="14467" max="14467" width="9" style="1" customWidth="1"/>
    <col min="14468" max="14468" width="9" style="1" customWidth="1"/>
    <col min="14469" max="14469" width="9" style="1" customWidth="1"/>
    <col min="14470" max="14470" width="9" style="1" customWidth="1"/>
    <col min="14471" max="14471" width="9" style="1" customWidth="1"/>
    <col min="14472" max="14472" width="9" style="1" customWidth="1"/>
    <col min="14473" max="14473" width="9" style="1" customWidth="1"/>
    <col min="14474" max="14474" width="9" style="1" customWidth="1"/>
    <col min="14475" max="14475" width="9" style="1" customWidth="1"/>
    <col min="14476" max="14476" width="9" style="1" customWidth="1"/>
    <col min="14477" max="14477" width="9" style="1" customWidth="1"/>
    <col min="14478" max="14478" width="9" style="1" customWidth="1"/>
    <col min="14479" max="14479" width="9" style="1" customWidth="1"/>
    <col min="14480" max="14480" width="9" style="1" customWidth="1"/>
    <col min="14481" max="14481" width="9" style="1" customWidth="1"/>
    <col min="14482" max="14482" width="9" style="1" customWidth="1"/>
    <col min="14483" max="14483" width="9" style="1" customWidth="1"/>
    <col min="14484" max="14484" width="9" style="1" customWidth="1"/>
    <col min="14485" max="14485" width="9" style="1" customWidth="1"/>
    <col min="14486" max="14486" width="9" style="1" customWidth="1"/>
    <col min="14487" max="14487" width="9" style="1" customWidth="1"/>
    <col min="14488" max="14488" width="9" style="1" customWidth="1"/>
    <col min="14489" max="14489" width="9" style="1" customWidth="1"/>
    <col min="14490" max="14490" width="9" style="1" customWidth="1"/>
    <col min="14491" max="14491" width="9" style="1" customWidth="1"/>
    <col min="14492" max="14492" width="9" style="1" customWidth="1"/>
    <col min="14493" max="14493" width="9" style="1" customWidth="1"/>
    <col min="14494" max="14494" width="9" style="1" customWidth="1"/>
    <col min="14495" max="14495" width="9" style="1" customWidth="1"/>
    <col min="14496" max="14496" width="9" style="1" customWidth="1"/>
    <col min="14497" max="14497" width="9" style="1" customWidth="1"/>
    <col min="14498" max="14498" width="9" style="1" customWidth="1"/>
    <col min="14499" max="14499" width="9" style="1" customWidth="1"/>
    <col min="14500" max="14500" width="9" style="1" customWidth="1"/>
    <col min="14501" max="14501" width="9" style="1" customWidth="1"/>
    <col min="14502" max="14502" width="9" style="1" customWidth="1"/>
    <col min="14503" max="14503" width="9" style="1" customWidth="1"/>
    <col min="14504" max="14504" width="9" style="1" customWidth="1"/>
    <col min="14505" max="14505" width="9" style="1" customWidth="1"/>
    <col min="14506" max="14506" width="9" style="1" customWidth="1"/>
    <col min="14507" max="14507" width="9" style="1" customWidth="1"/>
    <col min="14508" max="14508" width="9" style="1" customWidth="1"/>
    <col min="14509" max="14509" width="9" style="1" customWidth="1"/>
    <col min="14510" max="14510" width="9" style="1" customWidth="1"/>
    <col min="14511" max="14511" width="9" style="1" customWidth="1"/>
    <col min="14512" max="14512" width="9" style="1" customWidth="1"/>
    <col min="14513" max="14513" width="9" style="1" customWidth="1"/>
    <col min="14514" max="14514" width="9" style="1" customWidth="1"/>
    <col min="14515" max="14515" width="9" style="1" customWidth="1"/>
    <col min="14516" max="14516" width="9" style="1" customWidth="1"/>
    <col min="14517" max="14517" width="9" style="1" customWidth="1"/>
    <col min="14518" max="14518" width="9" style="1" customWidth="1"/>
    <col min="14519" max="14519" width="9" style="1" customWidth="1"/>
    <col min="14520" max="14520" width="9" style="1" customWidth="1"/>
    <col min="14521" max="14521" width="9" style="1" customWidth="1"/>
    <col min="14522" max="14522" width="9" style="1" customWidth="1"/>
    <col min="14523" max="14523" width="9" style="1" customWidth="1"/>
    <col min="14524" max="14524" width="9" style="1" customWidth="1"/>
    <col min="14525" max="14525" width="9" style="1" customWidth="1"/>
    <col min="14526" max="14526" width="9" style="1" customWidth="1"/>
    <col min="14527" max="14527" width="9" style="1" customWidth="1"/>
    <col min="14528" max="14528" width="9" style="1" customWidth="1"/>
    <col min="14529" max="14529" width="9" style="1" customWidth="1"/>
    <col min="14530" max="14530" width="9" style="1" customWidth="1"/>
    <col min="14531" max="14531" width="9" style="1" customWidth="1"/>
    <col min="14532" max="14532" width="9" style="1" customWidth="1"/>
    <col min="14533" max="14533" width="9" style="1" customWidth="1"/>
    <col min="14534" max="14534" width="9" style="1" customWidth="1"/>
    <col min="14535" max="14535" width="9" style="1" customWidth="1"/>
    <col min="14536" max="14536" width="9" style="1" customWidth="1"/>
    <col min="14537" max="14537" width="9" style="1" customWidth="1"/>
    <col min="14538" max="14538" width="9" style="1" customWidth="1"/>
    <col min="14539" max="14539" width="9" style="1" customWidth="1"/>
    <col min="14540" max="14540" width="9" style="1" customWidth="1"/>
    <col min="14541" max="14541" width="9" style="1" customWidth="1"/>
    <col min="14542" max="14542" width="9" style="1" customWidth="1"/>
    <col min="14543" max="14543" width="9" style="1" customWidth="1"/>
    <col min="14544" max="14544" width="9" style="1" customWidth="1"/>
    <col min="14545" max="14545" width="9" style="1" customWidth="1"/>
    <col min="14546" max="14546" width="9" style="1" customWidth="1"/>
    <col min="14547" max="14547" width="9" style="1" customWidth="1"/>
    <col min="14548" max="14548" width="9" style="1" customWidth="1"/>
    <col min="14549" max="14549" width="9" style="1" customWidth="1"/>
    <col min="14550" max="14550" width="9" style="1" customWidth="1"/>
    <col min="14551" max="14551" width="9" style="1" customWidth="1"/>
    <col min="14552" max="14552" width="9" style="1" customWidth="1"/>
    <col min="14553" max="14553" width="9" style="1" customWidth="1"/>
    <col min="14554" max="14554" width="9" style="1" customWidth="1"/>
    <col min="14555" max="14555" width="9" style="1" customWidth="1"/>
    <col min="14556" max="14556" width="9" style="1" customWidth="1"/>
    <col min="14557" max="14557" width="9" style="1" customWidth="1"/>
    <col min="14558" max="14558" width="9" style="1" customWidth="1"/>
    <col min="14559" max="14559" width="9" style="1" customWidth="1"/>
    <col min="14560" max="14560" width="9" style="1" customWidth="1"/>
    <col min="14561" max="14561" width="9" style="1" customWidth="1"/>
    <col min="14562" max="14562" width="9" style="1" customWidth="1"/>
    <col min="14563" max="14563" width="9" style="1" customWidth="1"/>
    <col min="14564" max="14564" width="9" style="1" customWidth="1"/>
    <col min="14565" max="14565" width="9" style="1" customWidth="1"/>
    <col min="14566" max="14566" width="9" style="1" customWidth="1"/>
    <col min="14567" max="14567" width="9" style="1" customWidth="1"/>
    <col min="14568" max="14568" width="9" style="1" customWidth="1"/>
    <col min="14569" max="14569" width="9" style="1" customWidth="1"/>
    <col min="14570" max="14570" width="9" style="1" customWidth="1"/>
    <col min="14571" max="14571" width="9" style="1" customWidth="1"/>
    <col min="14572" max="14572" width="9" style="1" customWidth="1"/>
    <col min="14573" max="14573" width="9" style="1" customWidth="1"/>
    <col min="14574" max="14574" width="9" style="1" customWidth="1"/>
    <col min="14575" max="14575" width="9" style="1" customWidth="1"/>
    <col min="14576" max="14576" width="9" style="1" customWidth="1"/>
    <col min="14577" max="14577" width="9" style="1" customWidth="1"/>
    <col min="14578" max="14578" width="9" style="1" customWidth="1"/>
    <col min="14579" max="14579" width="9" style="1" customWidth="1"/>
    <col min="14580" max="14580" width="9" style="1" customWidth="1"/>
    <col min="14581" max="14581" width="9" style="1" customWidth="1"/>
    <col min="14582" max="14582" width="9" style="1" customWidth="1"/>
    <col min="14583" max="14583" width="9" style="1" customWidth="1"/>
    <col min="14584" max="14584" width="9" style="1" customWidth="1"/>
    <col min="14585" max="14585" width="9" style="1" customWidth="1"/>
    <col min="14586" max="14586" width="9" style="1" customWidth="1"/>
    <col min="14587" max="14587" width="9" style="1" customWidth="1"/>
    <col min="14588" max="14588" width="9" style="1" customWidth="1"/>
    <col min="14589" max="14589" width="9" style="1" customWidth="1"/>
    <col min="14590" max="14590" width="9" style="1" customWidth="1"/>
    <col min="14591" max="14591" width="9" style="1" customWidth="1"/>
    <col min="14592" max="14592" width="9" style="1" customWidth="1"/>
    <col min="14593" max="14593" width="9" style="1" customWidth="1"/>
    <col min="14594" max="14594" width="9" style="1" customWidth="1"/>
    <col min="14595" max="14595" width="9" style="1" customWidth="1"/>
    <col min="14596" max="14596" width="9" style="1" customWidth="1"/>
    <col min="14597" max="14597" width="9" style="1" customWidth="1"/>
    <col min="14598" max="14598" width="9" style="1" customWidth="1"/>
    <col min="14599" max="14599" width="9" style="1" customWidth="1"/>
    <col min="14600" max="14600" width="9" style="1" customWidth="1"/>
    <col min="14601" max="14601" width="9" style="1" customWidth="1"/>
    <col min="14602" max="14602" width="9" style="1" customWidth="1"/>
    <col min="14603" max="14603" width="9" style="1" customWidth="1"/>
    <col min="14604" max="14604" width="9" style="1" customWidth="1"/>
    <col min="14605" max="14605" width="9" style="1" customWidth="1"/>
    <col min="14606" max="14606" width="9" style="1" customWidth="1"/>
    <col min="14607" max="14607" width="9" style="1" customWidth="1"/>
    <col min="14608" max="14608" width="9" style="1" customWidth="1"/>
    <col min="14609" max="14609" width="9" style="1" customWidth="1"/>
    <col min="14610" max="14610" width="9" style="1" customWidth="1"/>
    <col min="14611" max="14611" width="9" style="1" customWidth="1"/>
    <col min="14612" max="14612" width="9" style="1" customWidth="1"/>
    <col min="14613" max="14613" width="9" style="1" customWidth="1"/>
    <col min="14614" max="14614" width="9" style="1" customWidth="1"/>
    <col min="14615" max="14615" width="9" style="1" customWidth="1"/>
    <col min="14616" max="14616" width="9" style="1" customWidth="1"/>
    <col min="14617" max="14617" width="9" style="1" customWidth="1"/>
    <col min="14618" max="14618" width="9" style="1" customWidth="1"/>
    <col min="14619" max="14619" width="9" style="1" customWidth="1"/>
    <col min="14620" max="14620" width="9" style="1" customWidth="1"/>
    <col min="14621" max="14621" width="9" style="1" customWidth="1"/>
    <col min="14622" max="14622" width="9" style="1" customWidth="1"/>
    <col min="14623" max="14623" width="9" style="1" customWidth="1"/>
    <col min="14624" max="14624" width="9" style="1" customWidth="1"/>
    <col min="14625" max="14625" width="9" style="1" customWidth="1"/>
    <col min="14626" max="14626" width="9" style="1" customWidth="1"/>
    <col min="14627" max="14627" width="9" style="1" customWidth="1"/>
    <col min="14628" max="14628" width="9" style="1" customWidth="1"/>
    <col min="14629" max="14629" width="9" style="1" customWidth="1"/>
    <col min="14630" max="14630" width="9" style="1" customWidth="1"/>
    <col min="14631" max="14631" width="9" style="1" customWidth="1"/>
    <col min="14632" max="14632" width="9" style="1" customWidth="1"/>
    <col min="14633" max="14633" width="9" style="1" customWidth="1"/>
    <col min="14634" max="14634" width="9" style="1" customWidth="1"/>
    <col min="14635" max="14635" width="9" style="1" customWidth="1"/>
    <col min="14636" max="14636" width="9" style="1" customWidth="1"/>
    <col min="14637" max="14637" width="9" style="1" customWidth="1"/>
    <col min="14638" max="14638" width="9" style="1" customWidth="1"/>
    <col min="14639" max="14639" width="9" style="1" customWidth="1"/>
    <col min="14640" max="14640" width="9" style="1" customWidth="1"/>
    <col min="14641" max="14641" width="9" style="1" customWidth="1"/>
    <col min="14642" max="14642" width="9" style="1" customWidth="1"/>
    <col min="14643" max="14643" width="9" style="1" customWidth="1"/>
    <col min="14644" max="14644" width="9" style="1" customWidth="1"/>
    <col min="14645" max="14645" width="9" style="1" customWidth="1"/>
    <col min="14646" max="14646" width="9" style="1" customWidth="1"/>
    <col min="14647" max="14647" width="9" style="1" customWidth="1"/>
    <col min="14648" max="14648" width="9" style="1" customWidth="1"/>
    <col min="14649" max="14649" width="9" style="1" customWidth="1"/>
    <col min="14650" max="14650" width="9" style="1" customWidth="1"/>
    <col min="14651" max="14651" width="9" style="1" customWidth="1"/>
    <col min="14652" max="14652" width="9" style="1" customWidth="1"/>
    <col min="14653" max="14653" width="9" style="1" customWidth="1"/>
    <col min="14654" max="14654" width="9" style="1" customWidth="1"/>
    <col min="14655" max="14655" width="9" style="1" customWidth="1"/>
    <col min="14656" max="14656" width="9" style="1" customWidth="1"/>
    <col min="14657" max="14657" width="9" style="1" customWidth="1"/>
    <col min="14658" max="14658" width="9" style="1" customWidth="1"/>
    <col min="14659" max="14659" width="9" style="1" customWidth="1"/>
    <col min="14660" max="14660" width="9" style="1" customWidth="1"/>
    <col min="14661" max="14661" width="9" style="1" customWidth="1"/>
    <col min="14662" max="14662" width="9" style="1" customWidth="1"/>
    <col min="14663" max="14663" width="9" style="1" customWidth="1"/>
    <col min="14664" max="14664" width="9" style="1" customWidth="1"/>
    <col min="14665" max="14665" width="9" style="1" customWidth="1"/>
    <col min="14666" max="14666" width="9" style="1" customWidth="1"/>
    <col min="14667" max="14667" width="9" style="1" customWidth="1"/>
    <col min="14668" max="14668" width="9" style="1" customWidth="1"/>
    <col min="14669" max="14669" width="9" style="1" customWidth="1"/>
    <col min="14670" max="14670" width="9" style="1" customWidth="1"/>
    <col min="14671" max="14671" width="9" style="1" customWidth="1"/>
    <col min="14672" max="14672" width="9" style="1" customWidth="1"/>
    <col min="14673" max="14673" width="9" style="1" customWidth="1"/>
    <col min="14674" max="14674" width="9" style="1" customWidth="1"/>
    <col min="14675" max="14675" width="9" style="1" customWidth="1"/>
    <col min="14676" max="14676" width="9" style="1" customWidth="1"/>
    <col min="14677" max="14677" width="9" style="1" customWidth="1"/>
    <col min="14678" max="14678" width="9" style="1" customWidth="1"/>
    <col min="14679" max="14679" width="9" style="1" customWidth="1"/>
    <col min="14680" max="14680" width="9" style="1" customWidth="1"/>
    <col min="14681" max="14681" width="9" style="1" customWidth="1"/>
    <col min="14682" max="14682" width="9" style="1" customWidth="1"/>
    <col min="14683" max="14683" width="9" style="1" customWidth="1"/>
    <col min="14684" max="14684" width="9" style="1" customWidth="1"/>
    <col min="14685" max="14685" width="9" style="1" customWidth="1"/>
    <col min="14686" max="14686" width="9" style="1" customWidth="1"/>
    <col min="14687" max="14687" width="9" style="1" customWidth="1"/>
    <col min="14688" max="14688" width="9" style="1" customWidth="1"/>
    <col min="14689" max="14689" width="9" style="1" customWidth="1"/>
    <col min="14690" max="14690" width="9" style="1" customWidth="1"/>
    <col min="14691" max="14691" width="9" style="1" customWidth="1"/>
    <col min="14692" max="14692" width="9" style="1" customWidth="1"/>
    <col min="14693" max="14693" width="9" style="1" customWidth="1"/>
    <col min="14694" max="14694" width="9" style="1" customWidth="1"/>
    <col min="14695" max="14695" width="9" style="1" customWidth="1"/>
    <col min="14696" max="14696" width="9" style="1" customWidth="1"/>
    <col min="14697" max="14697" width="9" style="1" customWidth="1"/>
    <col min="14698" max="14698" width="9" style="1" customWidth="1"/>
    <col min="14699" max="14699" width="9" style="1" customWidth="1"/>
    <col min="14700" max="14700" width="9" style="1" customWidth="1"/>
    <col min="14701" max="14701" width="9" style="1" customWidth="1"/>
    <col min="14702" max="14702" width="9" style="1" customWidth="1"/>
    <col min="14703" max="14703" width="9" style="1" customWidth="1"/>
    <col min="14704" max="14704" width="9" style="1" customWidth="1"/>
    <col min="14705" max="14705" width="9" style="1" customWidth="1"/>
    <col min="14706" max="14706" width="9" style="1" customWidth="1"/>
    <col min="14707" max="14707" width="9" style="1" customWidth="1"/>
    <col min="14708" max="14708" width="9" style="1" customWidth="1"/>
    <col min="14709" max="14709" width="9" style="1" customWidth="1"/>
    <col min="14710" max="14710" width="9" style="1" customWidth="1"/>
    <col min="14711" max="14711" width="9" style="1" customWidth="1"/>
    <col min="14712" max="14712" width="9" style="1" customWidth="1"/>
    <col min="14713" max="14713" width="9" style="1" customWidth="1"/>
    <col min="14714" max="14714" width="9" style="1" customWidth="1"/>
    <col min="14715" max="14715" width="9" style="1" customWidth="1"/>
    <col min="14716" max="14716" width="9" style="1" customWidth="1"/>
    <col min="14717" max="14717" width="9" style="1" customWidth="1"/>
    <col min="14718" max="14718" width="9" style="1" customWidth="1"/>
    <col min="14719" max="14719" width="9" style="1" customWidth="1"/>
    <col min="14720" max="14720" width="9" style="1" customWidth="1"/>
    <col min="14721" max="14721" width="9" style="1" customWidth="1"/>
    <col min="14722" max="14722" width="9" style="1" customWidth="1"/>
    <col min="14723" max="14723" width="9" style="1" customWidth="1"/>
    <col min="14724" max="14724" width="9" style="1" customWidth="1"/>
    <col min="14725" max="14725" width="9" style="1" customWidth="1"/>
    <col min="14726" max="14726" width="9" style="1" customWidth="1"/>
    <col min="14727" max="14727" width="9" style="1" customWidth="1"/>
    <col min="14728" max="14728" width="9" style="1" customWidth="1"/>
    <col min="14729" max="14729" width="9" style="1" customWidth="1"/>
    <col min="14730" max="14730" width="9" style="1" customWidth="1"/>
    <col min="14731" max="14731" width="9" style="1" customWidth="1"/>
    <col min="14732" max="14732" width="9" style="1" customWidth="1"/>
    <col min="14733" max="14733" width="9" style="1" customWidth="1"/>
    <col min="14734" max="14734" width="9" style="1" customWidth="1"/>
    <col min="14735" max="14735" width="9" style="1" customWidth="1"/>
    <col min="14736" max="14736" width="9" style="1" customWidth="1"/>
    <col min="14737" max="14737" width="9" style="1" customWidth="1"/>
    <col min="14738" max="14738" width="9" style="1" customWidth="1"/>
    <col min="14739" max="14739" width="9" style="1" customWidth="1"/>
    <col min="14740" max="14740" width="9" style="1" customWidth="1"/>
    <col min="14741" max="14741" width="9" style="1" customWidth="1"/>
    <col min="14742" max="14742" width="9" style="1" customWidth="1"/>
    <col min="14743" max="14743" width="9" style="1" customWidth="1"/>
    <col min="14744" max="14744" width="9" style="1" customWidth="1"/>
    <col min="14745" max="14745" width="9" style="1" customWidth="1"/>
    <col min="14746" max="14746" width="9" style="1" customWidth="1"/>
    <col min="14747" max="14747" width="9" style="1" customWidth="1"/>
    <col min="14748" max="14748" width="9" style="1" customWidth="1"/>
    <col min="14749" max="14749" width="9" style="1" customWidth="1"/>
    <col min="14750" max="14750" width="9" style="1" customWidth="1"/>
    <col min="14751" max="14751" width="9" style="1" customWidth="1"/>
    <col min="14752" max="14752" width="9" style="1" customWidth="1"/>
    <col min="14753" max="14753" width="9" style="1" customWidth="1"/>
    <col min="14754" max="14754" width="9" style="1" customWidth="1"/>
    <col min="14755" max="14755" width="9" style="1" customWidth="1"/>
    <col min="14756" max="14756" width="9" style="1" customWidth="1"/>
    <col min="14757" max="14757" width="9" style="1" customWidth="1"/>
    <col min="14758" max="14758" width="9" style="1" customWidth="1"/>
    <col min="14759" max="14759" width="9" style="1" customWidth="1"/>
    <col min="14760" max="14760" width="9" style="1" customWidth="1"/>
    <col min="14761" max="14761" width="9" style="1" customWidth="1"/>
    <col min="14762" max="14762" width="9" style="1" customWidth="1"/>
    <col min="14763" max="14763" width="9" style="1" customWidth="1"/>
    <col min="14764" max="14764" width="9" style="1" customWidth="1"/>
    <col min="14765" max="14765" width="9" style="1" customWidth="1"/>
    <col min="14766" max="14766" width="9" style="1" customWidth="1"/>
    <col min="14767" max="14767" width="9" style="1" customWidth="1"/>
    <col min="14768" max="14768" width="9" style="1" customWidth="1"/>
    <col min="14769" max="14769" width="9" style="1" customWidth="1"/>
    <col min="14770" max="14770" width="9" style="1" customWidth="1"/>
    <col min="14771" max="14771" width="9" style="1" customWidth="1"/>
    <col min="14772" max="14772" width="9" style="1" customWidth="1"/>
    <col min="14773" max="14773" width="9" style="1" customWidth="1"/>
    <col min="14774" max="14774" width="9" style="1" customWidth="1"/>
    <col min="14775" max="14775" width="9" style="1" customWidth="1"/>
    <col min="14776" max="14776" width="9" style="1" customWidth="1"/>
    <col min="14777" max="14777" width="9" style="1" customWidth="1"/>
    <col min="14778" max="14778" width="9" style="1" customWidth="1"/>
    <col min="14779" max="14779" width="9" style="1" customWidth="1"/>
    <col min="14780" max="14780" width="9" style="1" customWidth="1"/>
    <col min="14781" max="14781" width="9" style="1" customWidth="1"/>
    <col min="14782" max="14782" width="9" style="1" customWidth="1"/>
    <col min="14783" max="14783" width="9" style="1" customWidth="1"/>
    <col min="14784" max="14784" width="9" style="1" customWidth="1"/>
    <col min="14785" max="14785" width="9" style="1" customWidth="1"/>
    <col min="14786" max="14786" width="9" style="1" customWidth="1"/>
    <col min="14787" max="14787" width="9" style="1" customWidth="1"/>
    <col min="14788" max="14788" width="9" style="1" customWidth="1"/>
    <col min="14789" max="14789" width="9" style="1" customWidth="1"/>
    <col min="14790" max="14790" width="9" style="1" customWidth="1"/>
    <col min="14791" max="14791" width="9" style="1" customWidth="1"/>
    <col min="14792" max="14792" width="9" style="1" customWidth="1"/>
    <col min="14793" max="14793" width="9" style="1" customWidth="1"/>
    <col min="14794" max="14794" width="9" style="1" customWidth="1"/>
    <col min="14795" max="14795" width="9" style="1" customWidth="1"/>
    <col min="14796" max="14796" width="9" style="1" customWidth="1"/>
    <col min="14797" max="14797" width="9" style="1" customWidth="1"/>
    <col min="14798" max="14798" width="9" style="1" customWidth="1"/>
    <col min="14799" max="14799" width="9" style="1" customWidth="1"/>
    <col min="14800" max="14800" width="9" style="1" customWidth="1"/>
    <col min="14801" max="14801" width="9" style="1" customWidth="1"/>
    <col min="14802" max="14802" width="9" style="1" customWidth="1"/>
    <col min="14803" max="14803" width="9" style="1" customWidth="1"/>
    <col min="14804" max="14804" width="9" style="1" customWidth="1"/>
    <col min="14805" max="14805" width="9" style="1" customWidth="1"/>
    <col min="14806" max="14806" width="9" style="1" customWidth="1"/>
    <col min="14807" max="14807" width="9" style="1" customWidth="1"/>
    <col min="14808" max="14808" width="9" style="1" customWidth="1"/>
    <col min="14809" max="14809" width="9" style="1" customWidth="1"/>
    <col min="14810" max="14810" width="9" style="1" customWidth="1"/>
    <col min="14811" max="14811" width="9" style="1" customWidth="1"/>
    <col min="14812" max="14812" width="9" style="1" customWidth="1"/>
    <col min="14813" max="14813" width="9" style="1" customWidth="1"/>
    <col min="14814" max="14814" width="9" style="1" customWidth="1"/>
    <col min="14815" max="14815" width="9" style="1" customWidth="1"/>
    <col min="14816" max="14816" width="9" style="1" customWidth="1"/>
    <col min="14817" max="14817" width="9" style="1" customWidth="1"/>
    <col min="14818" max="14818" width="9" style="1" customWidth="1"/>
    <col min="14819" max="14819" width="9" style="1" customWidth="1"/>
    <col min="14820" max="14820" width="9" style="1" customWidth="1"/>
    <col min="14821" max="14821" width="9" style="1" customWidth="1"/>
    <col min="14822" max="14822" width="9" style="1" customWidth="1"/>
    <col min="14823" max="14823" width="9" style="1" customWidth="1"/>
    <col min="14824" max="14824" width="9" style="1" customWidth="1"/>
    <col min="14825" max="14825" width="9" style="1" customWidth="1"/>
    <col min="14826" max="14826" width="9" style="1" customWidth="1"/>
    <col min="14827" max="14827" width="9" style="1" customWidth="1"/>
    <col min="14828" max="14828" width="9" style="1" customWidth="1"/>
    <col min="14829" max="14829" width="9" style="1" customWidth="1"/>
    <col min="14830" max="14830" width="9" style="1" customWidth="1"/>
    <col min="14831" max="14831" width="9" style="1" customWidth="1"/>
    <col min="14832" max="14832" width="9" style="1" customWidth="1"/>
    <col min="14833" max="14833" width="9" style="1" customWidth="1"/>
    <col min="14834" max="14834" width="9" style="1" customWidth="1"/>
    <col min="14835" max="14835" width="9" style="1" customWidth="1"/>
    <col min="14836" max="14836" width="9" style="1" customWidth="1"/>
    <col min="14837" max="14837" width="9" style="1" customWidth="1"/>
    <col min="14838" max="14838" width="9" style="1" customWidth="1"/>
    <col min="14839" max="14839" width="9" style="1" customWidth="1"/>
    <col min="14840" max="14840" width="9" style="1" customWidth="1"/>
    <col min="14841" max="14841" width="9" style="1" customWidth="1"/>
    <col min="14842" max="14842" width="9" style="1" customWidth="1"/>
    <col min="14843" max="14843" width="9" style="1" customWidth="1"/>
    <col min="14844" max="14844" width="9" style="1" customWidth="1"/>
    <col min="14845" max="14845" width="9" style="1" customWidth="1"/>
    <col min="14846" max="14846" width="9" style="1" customWidth="1"/>
    <col min="14847" max="14847" width="9" style="1" customWidth="1"/>
    <col min="14848" max="14848" width="9" style="1" customWidth="1"/>
    <col min="14849" max="14849" width="9" style="1" customWidth="1"/>
    <col min="14850" max="14850" width="9" style="1" customWidth="1"/>
    <col min="14851" max="14851" width="9" style="1" customWidth="1"/>
    <col min="14852" max="14852" width="9" style="1" customWidth="1"/>
    <col min="14853" max="14853" width="9" style="1" customWidth="1"/>
    <col min="14854" max="14854" width="9" style="1" customWidth="1"/>
    <col min="14855" max="14855" width="9" style="1" customWidth="1"/>
    <col min="14856" max="14856" width="9" style="1" customWidth="1"/>
    <col min="14857" max="14857" width="9" style="1" customWidth="1"/>
    <col min="14858" max="14858" width="9" style="1" customWidth="1"/>
    <col min="14859" max="14859" width="9" style="1" customWidth="1"/>
    <col min="14860" max="14860" width="9" style="1" customWidth="1"/>
    <col min="14861" max="14861" width="9" style="1" customWidth="1"/>
    <col min="14862" max="14862" width="9" style="1" customWidth="1"/>
    <col min="14863" max="14863" width="9" style="1" customWidth="1"/>
    <col min="14864" max="14864" width="9" style="1" customWidth="1"/>
    <col min="14865" max="14865" width="9" style="1" customWidth="1"/>
    <col min="14866" max="14866" width="9" style="1" customWidth="1"/>
    <col min="14867" max="14867" width="9" style="1" customWidth="1"/>
    <col min="14868" max="14868" width="9" style="1" customWidth="1"/>
    <col min="14869" max="14869" width="9" style="1" customWidth="1"/>
    <col min="14870" max="14870" width="9" style="1" customWidth="1"/>
    <col min="14871" max="14871" width="9" style="1" customWidth="1"/>
    <col min="14872" max="14872" width="9" style="1" customWidth="1"/>
    <col min="14873" max="14873" width="9" style="1" customWidth="1"/>
    <col min="14874" max="14874" width="9" style="1" customWidth="1"/>
    <col min="14875" max="14875" width="9" style="1" customWidth="1"/>
    <col min="14876" max="14876" width="9" style="1" customWidth="1"/>
    <col min="14877" max="14877" width="9" style="1" customWidth="1"/>
    <col min="14878" max="14878" width="9" style="1" customWidth="1"/>
    <col min="14879" max="14879" width="9" style="1" customWidth="1"/>
    <col min="14880" max="14880" width="9" style="1" customWidth="1"/>
    <col min="14881" max="14881" width="9" style="1" customWidth="1"/>
    <col min="14882" max="14882" width="9" style="1" customWidth="1"/>
    <col min="14883" max="14883" width="9" style="1" customWidth="1"/>
    <col min="14884" max="14884" width="9" style="1" customWidth="1"/>
    <col min="14885" max="14885" width="9" style="1" customWidth="1"/>
    <col min="14886" max="14886" width="9" style="1" customWidth="1"/>
    <col min="14887" max="14887" width="9" style="1" customWidth="1"/>
    <col min="14888" max="14888" width="9" style="1" customWidth="1"/>
    <col min="14889" max="14889" width="9" style="1" customWidth="1"/>
    <col min="14890" max="14890" width="9" style="1" customWidth="1"/>
    <col min="14891" max="14891" width="9" style="1" customWidth="1"/>
    <col min="14892" max="14892" width="9" style="1" customWidth="1"/>
    <col min="14893" max="14893" width="9" style="1" customWidth="1"/>
    <col min="14894" max="14894" width="9" style="1" customWidth="1"/>
    <col min="14895" max="14895" width="9" style="1" customWidth="1"/>
    <col min="14896" max="14896" width="9" style="1" customWidth="1"/>
    <col min="14897" max="14897" width="9" style="1" customWidth="1"/>
    <col min="14898" max="14898" width="9" style="1" customWidth="1"/>
    <col min="14899" max="14899" width="9" style="1" customWidth="1"/>
    <col min="14900" max="14900" width="9" style="1" customWidth="1"/>
    <col min="14901" max="14901" width="9" style="1" customWidth="1"/>
    <col min="14902" max="14902" width="9" style="1" customWidth="1"/>
    <col min="14903" max="14903" width="9" style="1" customWidth="1"/>
    <col min="14904" max="14904" width="9" style="1" customWidth="1"/>
    <col min="14905" max="14905" width="9" style="1" customWidth="1"/>
    <col min="14906" max="14906" width="9" style="1" customWidth="1"/>
    <col min="14907" max="14907" width="9" style="1" customWidth="1"/>
    <col min="14908" max="14908" width="9" style="1" customWidth="1"/>
    <col min="14909" max="14909" width="9" style="1" customWidth="1"/>
    <col min="14910" max="14910" width="9" style="1" customWidth="1"/>
    <col min="14911" max="14911" width="9" style="1" customWidth="1"/>
    <col min="14912" max="14912" width="9" style="1" customWidth="1"/>
    <col min="14913" max="14913" width="9" style="1" customWidth="1"/>
    <col min="14914" max="14914" width="9" style="1" customWidth="1"/>
    <col min="14915" max="14915" width="9" style="1" customWidth="1"/>
    <col min="14916" max="14916" width="9" style="1" customWidth="1"/>
    <col min="14917" max="14917" width="9" style="1" customWidth="1"/>
    <col min="14918" max="14918" width="9" style="1" customWidth="1"/>
    <col min="14919" max="14919" width="9" style="1" customWidth="1"/>
    <col min="14920" max="14920" width="9" style="1" customWidth="1"/>
    <col min="14921" max="14921" width="9" style="1" customWidth="1"/>
    <col min="14922" max="14922" width="9" style="1" customWidth="1"/>
    <col min="14923" max="14923" width="9" style="1" customWidth="1"/>
    <col min="14924" max="14924" width="9" style="1" customWidth="1"/>
    <col min="14925" max="14925" width="9" style="1" customWidth="1"/>
    <col min="14926" max="14926" width="9" style="1" customWidth="1"/>
    <col min="14927" max="14927" width="9" style="1" customWidth="1"/>
    <col min="14928" max="14928" width="9" style="1" customWidth="1"/>
    <col min="14929" max="14929" width="9" style="1" customWidth="1"/>
    <col min="14930" max="14930" width="9" style="1" customWidth="1"/>
    <col min="14931" max="14931" width="9" style="1" customWidth="1"/>
    <col min="14932" max="14932" width="9" style="1" customWidth="1"/>
    <col min="14933" max="14933" width="9" style="1" customWidth="1"/>
    <col min="14934" max="14934" width="9" style="1" customWidth="1"/>
    <col min="14935" max="14935" width="9" style="1" customWidth="1"/>
    <col min="14936" max="14936" width="9" style="1" customWidth="1"/>
    <col min="14937" max="14937" width="9" style="1" customWidth="1"/>
    <col min="14938" max="14938" width="9" style="1" customWidth="1"/>
    <col min="14939" max="14939" width="9" style="1" customWidth="1"/>
    <col min="14940" max="14940" width="9" style="1" customWidth="1"/>
    <col min="14941" max="14941" width="9" style="1" customWidth="1"/>
    <col min="14942" max="14942" width="9" style="1" customWidth="1"/>
    <col min="14943" max="14943" width="9" style="1" customWidth="1"/>
    <col min="14944" max="14944" width="9" style="1" customWidth="1"/>
    <col min="14945" max="14945" width="9" style="1" customWidth="1"/>
    <col min="14946" max="14946" width="9" style="1" customWidth="1"/>
    <col min="14947" max="14947" width="9" style="1" customWidth="1"/>
    <col min="14948" max="14948" width="9" style="1" customWidth="1"/>
    <col min="14949" max="14949" width="9" style="1" customWidth="1"/>
    <col min="14950" max="14950" width="9" style="1" customWidth="1"/>
    <col min="14951" max="14951" width="9" style="1" customWidth="1"/>
    <col min="14952" max="14952" width="9" style="1" customWidth="1"/>
    <col min="14953" max="14953" width="9" style="1" customWidth="1"/>
    <col min="14954" max="14954" width="9" style="1" customWidth="1"/>
    <col min="14955" max="14955" width="9" style="1" customWidth="1"/>
    <col min="14956" max="14956" width="9" style="1" customWidth="1"/>
    <col min="14957" max="14957" width="9" style="1" customWidth="1"/>
    <col min="14958" max="14958" width="9" style="1" customWidth="1"/>
    <col min="14959" max="14959" width="9" style="1" customWidth="1"/>
    <col min="14960" max="14960" width="9" style="1" customWidth="1"/>
    <col min="14961" max="14961" width="9" style="1" customWidth="1"/>
    <col min="14962" max="14962" width="9" style="1" customWidth="1"/>
    <col min="14963" max="14963" width="9" style="1" customWidth="1"/>
    <col min="14964" max="14964" width="9" style="1" customWidth="1"/>
    <col min="14965" max="14965" width="9" style="1" customWidth="1"/>
    <col min="14966" max="14966" width="9" style="1" customWidth="1"/>
    <col min="14967" max="14967" width="9" style="1" customWidth="1"/>
    <col min="14968" max="14968" width="9" style="1" customWidth="1"/>
    <col min="14969" max="14969" width="9" style="1" customWidth="1"/>
    <col min="14970" max="14970" width="9" style="1" customWidth="1"/>
    <col min="14971" max="14971" width="9" style="1" customWidth="1"/>
    <col min="14972" max="14972" width="9" style="1" customWidth="1"/>
    <col min="14973" max="14973" width="9" style="1" customWidth="1"/>
    <col min="14974" max="14974" width="9" style="1" customWidth="1"/>
    <col min="14975" max="14975" width="9" style="1" customWidth="1"/>
    <col min="14976" max="14976" width="9" style="1" customWidth="1"/>
    <col min="14977" max="14977" width="9" style="1" customWidth="1"/>
    <col min="14978" max="14978" width="9" style="1" customWidth="1"/>
    <col min="14979" max="14979" width="9" style="1" customWidth="1"/>
    <col min="14980" max="14980" width="9" style="1" customWidth="1"/>
    <col min="14981" max="14981" width="9" style="1" customWidth="1"/>
    <col min="14982" max="14982" width="9" style="1" customWidth="1"/>
    <col min="14983" max="14983" width="9" style="1" customWidth="1"/>
    <col min="14984" max="14984" width="9" style="1" customWidth="1"/>
    <col min="14985" max="14985" width="9" style="1" customWidth="1"/>
    <col min="14986" max="14986" width="9" style="1" customWidth="1"/>
    <col min="14987" max="14987" width="9" style="1" customWidth="1"/>
    <col min="14988" max="14988" width="9" style="1" customWidth="1"/>
    <col min="14989" max="14989" width="9" style="1" customWidth="1"/>
    <col min="14990" max="14990" width="9" style="1" customWidth="1"/>
    <col min="14991" max="14991" width="9" style="1" customWidth="1"/>
    <col min="14992" max="14992" width="9" style="1" customWidth="1"/>
    <col min="14993" max="14993" width="9" style="1" customWidth="1"/>
    <col min="14994" max="14994" width="9" style="1" customWidth="1"/>
    <col min="14995" max="14995" width="9" style="1" customWidth="1"/>
    <col min="14996" max="14996" width="9" style="1" customWidth="1"/>
    <col min="14997" max="14997" width="9" style="1" customWidth="1"/>
    <col min="14998" max="14998" width="9" style="1" customWidth="1"/>
    <col min="14999" max="14999" width="9" style="1" customWidth="1"/>
    <col min="15000" max="15000" width="9" style="1" customWidth="1"/>
    <col min="15001" max="15001" width="9" style="1" customWidth="1"/>
    <col min="15002" max="15002" width="9" style="1" customWidth="1"/>
    <col min="15003" max="15003" width="9" style="1" customWidth="1"/>
    <col min="15004" max="15004" width="9" style="1" customWidth="1"/>
    <col min="15005" max="15005" width="9" style="1" customWidth="1"/>
    <col min="15006" max="15006" width="9" style="1" customWidth="1"/>
    <col min="15007" max="15007" width="9" style="1" customWidth="1"/>
    <col min="15008" max="15008" width="9" style="1" customWidth="1"/>
    <col min="15009" max="15009" width="9" style="1" customWidth="1"/>
    <col min="15010" max="15010" width="9" style="1" customWidth="1"/>
    <col min="15011" max="15011" width="9" style="1" customWidth="1"/>
    <col min="15012" max="15012" width="9" style="1" customWidth="1"/>
    <col min="15013" max="15013" width="9" style="1" customWidth="1"/>
    <col min="15014" max="15014" width="9" style="1" customWidth="1"/>
    <col min="15015" max="15015" width="9" style="1" customWidth="1"/>
    <col min="15016" max="15016" width="9" style="1" customWidth="1"/>
    <col min="15017" max="15017" width="9" style="1" customWidth="1"/>
    <col min="15018" max="15018" width="9" style="1" customWidth="1"/>
    <col min="15019" max="15019" width="9" style="1" customWidth="1"/>
    <col min="15020" max="15020" width="9" style="1" customWidth="1"/>
    <col min="15021" max="15021" width="9" style="1" customWidth="1"/>
    <col min="15022" max="15022" width="9" style="1" customWidth="1"/>
    <col min="15023" max="15023" width="9" style="1" customWidth="1"/>
    <col min="15024" max="15024" width="9" style="1" customWidth="1"/>
    <col min="15025" max="15025" width="9" style="1" customWidth="1"/>
    <col min="15026" max="15026" width="9" style="1" customWidth="1"/>
    <col min="15027" max="15027" width="9" style="1" customWidth="1"/>
    <col min="15028" max="15028" width="9" style="1" customWidth="1"/>
    <col min="15029" max="15029" width="9" style="1" customWidth="1"/>
    <col min="15030" max="15030" width="9" style="1" customWidth="1"/>
    <col min="15031" max="15031" width="9" style="1" customWidth="1"/>
    <col min="15032" max="15032" width="9" style="1" customWidth="1"/>
    <col min="15033" max="15033" width="9" style="1" customWidth="1"/>
    <col min="15034" max="15034" width="9" style="1" customWidth="1"/>
    <col min="15035" max="15035" width="9" style="1" customWidth="1"/>
    <col min="15036" max="15036" width="9" style="1" customWidth="1"/>
    <col min="15037" max="15037" width="9" style="1" customWidth="1"/>
    <col min="15038" max="15038" width="9" style="1" customWidth="1"/>
    <col min="15039" max="15039" width="9" style="1" customWidth="1"/>
    <col min="15040" max="15040" width="9" style="1" customWidth="1"/>
    <col min="15041" max="15041" width="9" style="1" customWidth="1"/>
    <col min="15042" max="15042" width="9" style="1" customWidth="1"/>
    <col min="15043" max="15043" width="9" style="1" customWidth="1"/>
    <col min="15044" max="15044" width="9" style="1" customWidth="1"/>
    <col min="15045" max="15045" width="9" style="1" customWidth="1"/>
    <col min="15046" max="15046" width="9" style="1" customWidth="1"/>
    <col min="15047" max="15047" width="9" style="1" customWidth="1"/>
    <col min="15048" max="15048" width="9" style="1" customWidth="1"/>
    <col min="15049" max="15049" width="9" style="1" customWidth="1"/>
    <col min="15050" max="15050" width="9" style="1" customWidth="1"/>
    <col min="15051" max="15051" width="9" style="1" customWidth="1"/>
    <col min="15052" max="15052" width="9" style="1" customWidth="1"/>
    <col min="15053" max="15053" width="9" style="1" customWidth="1"/>
    <col min="15054" max="15054" width="9" style="1" customWidth="1"/>
    <col min="15055" max="15055" width="9" style="1" customWidth="1"/>
    <col min="15056" max="15056" width="9" style="1" customWidth="1"/>
    <col min="15057" max="15057" width="9" style="1" customWidth="1"/>
    <col min="15058" max="15058" width="9" style="1" customWidth="1"/>
    <col min="15059" max="15059" width="9" style="1" customWidth="1"/>
    <col min="15060" max="15060" width="9" style="1" customWidth="1"/>
    <col min="15061" max="15061" width="9" style="1" customWidth="1"/>
    <col min="15062" max="15062" width="9" style="1" customWidth="1"/>
    <col min="15063" max="15063" width="9" style="1" customWidth="1"/>
    <col min="15064" max="15064" width="9" style="1" customWidth="1"/>
    <col min="15065" max="15065" width="9" style="1" customWidth="1"/>
    <col min="15066" max="15066" width="9" style="1" customWidth="1"/>
    <col min="15067" max="15067" width="9" style="1" customWidth="1"/>
    <col min="15068" max="15068" width="9" style="1" customWidth="1"/>
    <col min="15069" max="15069" width="9" style="1" customWidth="1"/>
    <col min="15070" max="15070" width="9" style="1" customWidth="1"/>
    <col min="15071" max="15071" width="9" style="1" customWidth="1"/>
    <col min="15072" max="15072" width="9" style="1" customWidth="1"/>
    <col min="15073" max="15073" width="9" style="1" customWidth="1"/>
    <col min="15074" max="15074" width="9" style="1" customWidth="1"/>
    <col min="15075" max="15075" width="9" style="1" customWidth="1"/>
    <col min="15076" max="15076" width="9" style="1" customWidth="1"/>
    <col min="15077" max="15077" width="9" style="1" customWidth="1"/>
    <col min="15078" max="15078" width="9" style="1" customWidth="1"/>
    <col min="15079" max="15079" width="9" style="1" customWidth="1"/>
    <col min="15080" max="15080" width="9" style="1" customWidth="1"/>
    <col min="15081" max="15081" width="9" style="1" customWidth="1"/>
    <col min="15082" max="15082" width="9" style="1" customWidth="1"/>
    <col min="15083" max="15083" width="9" style="1" customWidth="1"/>
    <col min="15084" max="15084" width="9" style="1" customWidth="1"/>
    <col min="15085" max="15085" width="9" style="1" customWidth="1"/>
    <col min="15086" max="15086" width="9" style="1" customWidth="1"/>
    <col min="15087" max="15087" width="9" style="1" customWidth="1"/>
    <col min="15088" max="15088" width="9" style="1" customWidth="1"/>
    <col min="15089" max="15089" width="9" style="1" customWidth="1"/>
    <col min="15090" max="15090" width="9" style="1" customWidth="1"/>
    <col min="15091" max="15091" width="9" style="1" customWidth="1"/>
    <col min="15092" max="15092" width="9" style="1" customWidth="1"/>
    <col min="15093" max="15093" width="9" style="1" customWidth="1"/>
    <col min="15094" max="15094" width="9" style="1" customWidth="1"/>
    <col min="15095" max="15095" width="9" style="1" customWidth="1"/>
    <col min="15096" max="15096" width="9" style="1" customWidth="1"/>
    <col min="15097" max="15097" width="9" style="1" customWidth="1"/>
    <col min="15098" max="15098" width="9" style="1" customWidth="1"/>
    <col min="15099" max="15099" width="9" style="1" customWidth="1"/>
    <col min="15100" max="15100" width="9" style="1" customWidth="1"/>
    <col min="15101" max="15101" width="9" style="1" customWidth="1"/>
    <col min="15102" max="15102" width="9" style="1" customWidth="1"/>
    <col min="15103" max="15103" width="9" style="1" customWidth="1"/>
    <col min="15104" max="15104" width="9" style="1" customWidth="1"/>
    <col min="15105" max="15105" width="9" style="1" customWidth="1"/>
    <col min="15106" max="15106" width="9" style="1" customWidth="1"/>
    <col min="15107" max="15107" width="9" style="1" customWidth="1"/>
    <col min="15108" max="15108" width="9" style="1" customWidth="1"/>
    <col min="15109" max="15109" width="9" style="1" customWidth="1"/>
    <col min="15110" max="15110" width="9" style="1" customWidth="1"/>
    <col min="15111" max="15111" width="9" style="1" customWidth="1"/>
    <col min="15112" max="15112" width="9" style="1" customWidth="1"/>
    <col min="15113" max="15113" width="9" style="1" customWidth="1"/>
    <col min="15114" max="15114" width="9" style="1" customWidth="1"/>
    <col min="15115" max="15115" width="9" style="1" customWidth="1"/>
    <col min="15116" max="15116" width="9" style="1" customWidth="1"/>
    <col min="15117" max="15117" width="9" style="1" customWidth="1"/>
    <col min="15118" max="15118" width="9" style="1" customWidth="1"/>
    <col min="15119" max="15119" width="9" style="1" customWidth="1"/>
    <col min="15120" max="15120" width="9" style="1" customWidth="1"/>
    <col min="15121" max="15121" width="9" style="1" customWidth="1"/>
    <col min="15122" max="15122" width="9" style="1" customWidth="1"/>
    <col min="15123" max="15123" width="9" style="1" customWidth="1"/>
    <col min="15124" max="15124" width="9" style="1" customWidth="1"/>
    <col min="15125" max="15125" width="9" style="1" customWidth="1"/>
    <col min="15126" max="15126" width="9" style="1" customWidth="1"/>
    <col min="15127" max="15127" width="9" style="1" customWidth="1"/>
    <col min="15128" max="15128" width="9" style="1" customWidth="1"/>
    <col min="15129" max="15129" width="9" style="1" customWidth="1"/>
    <col min="15130" max="15130" width="9" style="1" customWidth="1"/>
    <col min="15131" max="15131" width="9" style="1" customWidth="1"/>
    <col min="15132" max="15132" width="9" style="1" customWidth="1"/>
    <col min="15133" max="15133" width="9" style="1" customWidth="1"/>
    <col min="15134" max="15134" width="9" style="1" customWidth="1"/>
    <col min="15135" max="15135" width="9" style="1" customWidth="1"/>
    <col min="15136" max="15136" width="9" style="1" customWidth="1"/>
    <col min="15137" max="15137" width="9" style="1" customWidth="1"/>
    <col min="15138" max="15138" width="9" style="1" customWidth="1"/>
    <col min="15139" max="15139" width="9" style="1" customWidth="1"/>
    <col min="15140" max="15140" width="9" style="1" customWidth="1"/>
    <col min="15141" max="15141" width="9" style="1" customWidth="1"/>
    <col min="15142" max="15142" width="9" style="1" customWidth="1"/>
    <col min="15143" max="15143" width="9" style="1" customWidth="1"/>
    <col min="15144" max="15144" width="9" style="1" customWidth="1"/>
    <col min="15145" max="15145" width="9" style="1" customWidth="1"/>
    <col min="15146" max="15146" width="9" style="1" customWidth="1"/>
    <col min="15147" max="15147" width="9" style="1" customWidth="1"/>
    <col min="15148" max="15148" width="9" style="1" customWidth="1"/>
    <col min="15149" max="15149" width="9" style="1" customWidth="1"/>
    <col min="15150" max="15150" width="9" style="1" customWidth="1"/>
    <col min="15151" max="15151" width="9" style="1" customWidth="1"/>
    <col min="15152" max="15152" width="9" style="1" customWidth="1"/>
    <col min="15153" max="15153" width="9" style="1" customWidth="1"/>
    <col min="15154" max="15154" width="9" style="1" customWidth="1"/>
    <col min="15155" max="15155" width="9" style="1" customWidth="1"/>
    <col min="15156" max="15156" width="9" style="1" customWidth="1"/>
    <col min="15157" max="15157" width="9" style="1" customWidth="1"/>
    <col min="15158" max="15158" width="9" style="1" customWidth="1"/>
    <col min="15159" max="15159" width="9" style="1" customWidth="1"/>
    <col min="15160" max="15160" width="9" style="1" customWidth="1"/>
    <col min="15161" max="15161" width="9" style="1" customWidth="1"/>
    <col min="15162" max="15162" width="9" style="1" customWidth="1"/>
    <col min="15163" max="15163" width="9" style="1" customWidth="1"/>
    <col min="15164" max="15164" width="9" style="1" customWidth="1"/>
    <col min="15165" max="15165" width="9" style="1" customWidth="1"/>
    <col min="15166" max="15166" width="9" style="1" customWidth="1"/>
    <col min="15167" max="15167" width="9" style="1" customWidth="1"/>
    <col min="15168" max="15168" width="9" style="1" customWidth="1"/>
    <col min="15169" max="15169" width="9" style="1" customWidth="1"/>
    <col min="15170" max="15170" width="9" style="1" customWidth="1"/>
    <col min="15171" max="15171" width="9" style="1" customWidth="1"/>
    <col min="15172" max="15172" width="9" style="1" customWidth="1"/>
    <col min="15173" max="15173" width="9" style="1" customWidth="1"/>
    <col min="15174" max="15174" width="9" style="1" customWidth="1"/>
    <col min="15175" max="15175" width="9" style="1" customWidth="1"/>
    <col min="15176" max="15176" width="9" style="1" customWidth="1"/>
    <col min="15177" max="15177" width="9" style="1" customWidth="1"/>
    <col min="15178" max="15178" width="9" style="1" customWidth="1"/>
    <col min="15179" max="15179" width="9" style="1" customWidth="1"/>
    <col min="15180" max="15180" width="9" style="1" customWidth="1"/>
    <col min="15181" max="15181" width="9" style="1" customWidth="1"/>
    <col min="15182" max="15182" width="9" style="1" customWidth="1"/>
    <col min="15183" max="15183" width="9" style="1" customWidth="1"/>
    <col min="15184" max="15184" width="9" style="1" customWidth="1"/>
    <col min="15185" max="15185" width="9" style="1" customWidth="1"/>
    <col min="15186" max="15186" width="9" style="1" customWidth="1"/>
    <col min="15187" max="15187" width="9" style="1" customWidth="1"/>
    <col min="15188" max="15188" width="9" style="1" customWidth="1"/>
    <col min="15189" max="15189" width="9" style="1" customWidth="1"/>
    <col min="15190" max="15190" width="9" style="1" customWidth="1"/>
    <col min="15191" max="15191" width="9" style="1" customWidth="1"/>
    <col min="15192" max="15192" width="9" style="1" customWidth="1"/>
    <col min="15193" max="15193" width="9" style="1" customWidth="1"/>
    <col min="15194" max="15194" width="9" style="1" customWidth="1"/>
    <col min="15195" max="15195" width="9" style="1" customWidth="1"/>
    <col min="15196" max="15196" width="9" style="1" customWidth="1"/>
    <col min="15197" max="15197" width="9" style="1" customWidth="1"/>
    <col min="15198" max="15198" width="9" style="1" customWidth="1"/>
    <col min="15199" max="15199" width="9" style="1" customWidth="1"/>
    <col min="15200" max="15200" width="9" style="1" customWidth="1"/>
    <col min="15201" max="15201" width="9" style="1" customWidth="1"/>
    <col min="15202" max="15202" width="9" style="1" customWidth="1"/>
    <col min="15203" max="15203" width="9" style="1" customWidth="1"/>
    <col min="15204" max="15204" width="9" style="1" customWidth="1"/>
    <col min="15205" max="15205" width="9" style="1" customWidth="1"/>
    <col min="15206" max="15206" width="9" style="1" customWidth="1"/>
    <col min="15207" max="15207" width="9" style="1" customWidth="1"/>
    <col min="15208" max="15208" width="9" style="1" customWidth="1"/>
    <col min="15209" max="15209" width="9" style="1" customWidth="1"/>
    <col min="15210" max="15210" width="9" style="1" customWidth="1"/>
    <col min="15211" max="15211" width="9" style="1" customWidth="1"/>
    <col min="15212" max="15212" width="9" style="1" customWidth="1"/>
    <col min="15213" max="15213" width="9" style="1" customWidth="1"/>
    <col min="15214" max="15214" width="9" style="1" customWidth="1"/>
    <col min="15215" max="15215" width="9" style="1" customWidth="1"/>
    <col min="15216" max="15216" width="9" style="1" customWidth="1"/>
    <col min="15217" max="15217" width="9" style="1" customWidth="1"/>
    <col min="15218" max="15218" width="9" style="1" customWidth="1"/>
    <col min="15219" max="15219" width="9" style="1" customWidth="1"/>
    <col min="15220" max="15220" width="9" style="1" customWidth="1"/>
    <col min="15221" max="15221" width="9" style="1" customWidth="1"/>
    <col min="15222" max="15222" width="9" style="1" customWidth="1"/>
    <col min="15223" max="15223" width="9" style="1" customWidth="1"/>
    <col min="15224" max="15224" width="9" style="1" customWidth="1"/>
    <col min="15225" max="15225" width="9" style="1" customWidth="1"/>
    <col min="15226" max="15226" width="9" style="1" customWidth="1"/>
    <col min="15227" max="15227" width="9" style="1" customWidth="1"/>
    <col min="15228" max="15228" width="9" style="1" customWidth="1"/>
    <col min="15229" max="15229" width="9" style="1" customWidth="1"/>
    <col min="15230" max="15230" width="9" style="1" customWidth="1"/>
    <col min="15231" max="15231" width="9" style="1" customWidth="1"/>
    <col min="15232" max="15232" width="9" style="1" customWidth="1"/>
    <col min="15233" max="15233" width="9" style="1" customWidth="1"/>
    <col min="15234" max="15234" width="9" style="1" customWidth="1"/>
    <col min="15235" max="15235" width="9" style="1" customWidth="1"/>
    <col min="15236" max="15236" width="9" style="1" customWidth="1"/>
    <col min="15237" max="15237" width="9" style="1" customWidth="1"/>
    <col min="15238" max="15238" width="9" style="1" customWidth="1"/>
    <col min="15239" max="15239" width="9" style="1" customWidth="1"/>
    <col min="15240" max="15240" width="9" style="1" customWidth="1"/>
    <col min="15241" max="15241" width="9" style="1" customWidth="1"/>
    <col min="15242" max="15242" width="9" style="1" customWidth="1"/>
    <col min="15243" max="15243" width="9" style="1" customWidth="1"/>
    <col min="15244" max="15244" width="9" style="1" customWidth="1"/>
    <col min="15245" max="15245" width="9" style="1" customWidth="1"/>
    <col min="15246" max="15246" width="9" style="1" customWidth="1"/>
    <col min="15247" max="15247" width="9" style="1" customWidth="1"/>
    <col min="15248" max="15248" width="9" style="1" customWidth="1"/>
    <col min="15249" max="15249" width="9" style="1" customWidth="1"/>
    <col min="15250" max="15250" width="9" style="1" customWidth="1"/>
    <col min="15251" max="15251" width="9" style="1" customWidth="1"/>
    <col min="15252" max="15252" width="9" style="1" customWidth="1"/>
    <col min="15253" max="15253" width="9" style="1" customWidth="1"/>
    <col min="15254" max="15254" width="9" style="1" customWidth="1"/>
    <col min="15255" max="15255" width="9" style="1" customWidth="1"/>
    <col min="15256" max="15256" width="9" style="1" customWidth="1"/>
    <col min="15257" max="15257" width="9" style="1" customWidth="1"/>
    <col min="15258" max="15258" width="9" style="1" customWidth="1"/>
    <col min="15259" max="15259" width="9" style="1" customWidth="1"/>
    <col min="15260" max="15260" width="9" style="1" customWidth="1"/>
    <col min="15261" max="15261" width="9" style="1" customWidth="1"/>
    <col min="15262" max="15262" width="9" style="1" customWidth="1"/>
    <col min="15263" max="15263" width="9" style="1" customWidth="1"/>
    <col min="15264" max="15264" width="9" style="1" customWidth="1"/>
    <col min="15265" max="15265" width="9" style="1" customWidth="1"/>
    <col min="15266" max="15266" width="9" style="1" customWidth="1"/>
    <col min="15267" max="15267" width="9" style="1" customWidth="1"/>
    <col min="15268" max="15268" width="9" style="1" customWidth="1"/>
    <col min="15269" max="15269" width="9" style="1" customWidth="1"/>
    <col min="15270" max="15270" width="9" style="1" customWidth="1"/>
    <col min="15271" max="15271" width="9" style="1" customWidth="1"/>
    <col min="15272" max="15272" width="9" style="1" customWidth="1"/>
    <col min="15273" max="15273" width="9" style="1" customWidth="1"/>
    <col min="15274" max="15274" width="9" style="1" customWidth="1"/>
    <col min="15275" max="15275" width="9" style="1" customWidth="1"/>
    <col min="15276" max="15276" width="9" style="1" customWidth="1"/>
    <col min="15277" max="15277" width="9" style="1" customWidth="1"/>
    <col min="15278" max="15278" width="9" style="1" customWidth="1"/>
    <col min="15279" max="15279" width="9" style="1" customWidth="1"/>
    <col min="15280" max="15280" width="9" style="1" customWidth="1"/>
    <col min="15281" max="15281" width="9" style="1" customWidth="1"/>
    <col min="15282" max="15282" width="9" style="1" customWidth="1"/>
    <col min="15283" max="15283" width="9" style="1" customWidth="1"/>
    <col min="15284" max="15284" width="9" style="1" customWidth="1"/>
    <col min="15285" max="15285" width="9" style="1" customWidth="1"/>
    <col min="15286" max="15286" width="9" style="1" customWidth="1"/>
    <col min="15287" max="15287" width="9" style="1" customWidth="1"/>
    <col min="15288" max="15288" width="9" style="1" customWidth="1"/>
    <col min="15289" max="15289" width="9" style="1" customWidth="1"/>
    <col min="15290" max="15290" width="9" style="1" customWidth="1"/>
    <col min="15291" max="15291" width="9" style="1" customWidth="1"/>
    <col min="15292" max="15292" width="9" style="1" customWidth="1"/>
    <col min="15293" max="15293" width="9" style="1" customWidth="1"/>
    <col min="15294" max="15294" width="9" style="1" customWidth="1"/>
    <col min="15295" max="15295" width="9" style="1" customWidth="1"/>
    <col min="15296" max="15296" width="9" style="1" customWidth="1"/>
    <col min="15297" max="15297" width="9" style="1" customWidth="1"/>
    <col min="15298" max="15298" width="9" style="1" customWidth="1"/>
    <col min="15299" max="15299" width="9" style="1" customWidth="1"/>
    <col min="15300" max="15300" width="9" style="1" customWidth="1"/>
    <col min="15301" max="15301" width="9" style="1" customWidth="1"/>
    <col min="15302" max="15302" width="9" style="1" customWidth="1"/>
    <col min="15303" max="15303" width="9" style="1" customWidth="1"/>
    <col min="15304" max="15304" width="9" style="1" customWidth="1"/>
    <col min="15305" max="15305" width="9" style="1" customWidth="1"/>
    <col min="15306" max="15306" width="9" style="1" customWidth="1"/>
    <col min="15307" max="15307" width="9" style="1" customWidth="1"/>
    <col min="15308" max="15308" width="9" style="1" customWidth="1"/>
    <col min="15309" max="15309" width="9" style="1" customWidth="1"/>
    <col min="15310" max="15310" width="9" style="1" customWidth="1"/>
    <col min="15311" max="15311" width="9" style="1" customWidth="1"/>
    <col min="15312" max="15312" width="9" style="1" customWidth="1"/>
    <col min="15313" max="15313" width="9" style="1" customWidth="1"/>
    <col min="15314" max="15314" width="9" style="1" customWidth="1"/>
    <col min="15315" max="15315" width="9" style="1" customWidth="1"/>
    <col min="15316" max="15316" width="9" style="1" customWidth="1"/>
    <col min="15317" max="15317" width="9" style="1" customWidth="1"/>
    <col min="15318" max="15318" width="9" style="1" customWidth="1"/>
    <col min="15319" max="15319" width="9" style="1" customWidth="1"/>
    <col min="15320" max="15320" width="9" style="1" customWidth="1"/>
    <col min="15321" max="15321" width="9" style="1" customWidth="1"/>
    <col min="15322" max="15322" width="9" style="1" customWidth="1"/>
    <col min="15323" max="15323" width="9" style="1" customWidth="1"/>
    <col min="15324" max="15324" width="9" style="1" customWidth="1"/>
    <col min="15325" max="15325" width="9" style="1" customWidth="1"/>
    <col min="15326" max="15326" width="9" style="1" customWidth="1"/>
    <col min="15327" max="15327" width="9" style="1" customWidth="1"/>
    <col min="15328" max="15328" width="9" style="1" customWidth="1"/>
    <col min="15329" max="15329" width="9" style="1" customWidth="1"/>
    <col min="15330" max="15330" width="9" style="1" customWidth="1"/>
    <col min="15331" max="15331" width="9" style="1" customWidth="1"/>
    <col min="15332" max="15332" width="9" style="1" customWidth="1"/>
    <col min="15333" max="15333" width="9" style="1" customWidth="1"/>
    <col min="15334" max="15334" width="9" style="1" customWidth="1"/>
    <col min="15335" max="15335" width="9" style="1" customWidth="1"/>
    <col min="15336" max="15336" width="9" style="1" customWidth="1"/>
    <col min="15337" max="15337" width="9" style="1" customWidth="1"/>
    <col min="15338" max="15338" width="9" style="1" customWidth="1"/>
    <col min="15339" max="15339" width="9" style="1" customWidth="1"/>
    <col min="15340" max="15340" width="9" style="1" customWidth="1"/>
    <col min="15341" max="15341" width="9" style="1" customWidth="1"/>
    <col min="15342" max="15342" width="9" style="1" customWidth="1"/>
    <col min="15343" max="15343" width="9" style="1" customWidth="1"/>
    <col min="15344" max="15344" width="9" style="1" customWidth="1"/>
    <col min="15345" max="15345" width="9" style="1" customWidth="1"/>
    <col min="15346" max="15346" width="9" style="1" customWidth="1"/>
    <col min="15347" max="15347" width="9" style="1" customWidth="1"/>
    <col min="15348" max="15348" width="9" style="1" customWidth="1"/>
    <col min="15349" max="15349" width="9" style="1" customWidth="1"/>
    <col min="15350" max="15350" width="9" style="1" customWidth="1"/>
    <col min="15351" max="15351" width="9" style="1" customWidth="1"/>
    <col min="15352" max="15352" width="9" style="1" customWidth="1"/>
    <col min="15353" max="15353" width="9" style="1" customWidth="1"/>
    <col min="15354" max="15354" width="9" style="1" customWidth="1"/>
    <col min="15355" max="15355" width="9" style="1" customWidth="1"/>
    <col min="15356" max="15356" width="9" style="1" customWidth="1"/>
    <col min="15357" max="15357" width="9" style="1" customWidth="1"/>
    <col min="15358" max="15358" width="9" style="1" customWidth="1"/>
    <col min="15359" max="15359" width="9" style="1" customWidth="1"/>
    <col min="15360" max="15360" width="9" style="1" customWidth="1"/>
    <col min="15361" max="15361" width="9" style="1" customWidth="1"/>
    <col min="15362" max="15362" width="9" style="1" customWidth="1"/>
    <col min="15363" max="15363" width="9" style="1" customWidth="1"/>
    <col min="15364" max="15364" width="9" style="1" customWidth="1"/>
    <col min="15365" max="15365" width="9" style="1" customWidth="1"/>
    <col min="15366" max="15366" width="9" style="1" customWidth="1"/>
    <col min="15367" max="15367" width="9" style="1" customWidth="1"/>
    <col min="15368" max="15368" width="9" style="1" customWidth="1"/>
    <col min="15369" max="15369" width="9" style="1" customWidth="1"/>
    <col min="15370" max="15370" width="9" style="1" customWidth="1"/>
    <col min="15371" max="15371" width="9" style="1" customWidth="1"/>
    <col min="15372" max="15372" width="9" style="1" customWidth="1"/>
    <col min="15373" max="15373" width="9" style="1" customWidth="1"/>
    <col min="15374" max="15374" width="9" style="1" customWidth="1"/>
    <col min="15375" max="15375" width="9" style="1" customWidth="1"/>
    <col min="15376" max="15376" width="9" style="1" customWidth="1"/>
    <col min="15377" max="15377" width="9" style="1" customWidth="1"/>
    <col min="15378" max="15378" width="9" style="1" customWidth="1"/>
    <col min="15379" max="15379" width="9" style="1" customWidth="1"/>
    <col min="15380" max="15380" width="9" style="1" customWidth="1"/>
    <col min="15381" max="15381" width="9" style="1" customWidth="1"/>
    <col min="15382" max="15382" width="9" style="1" customWidth="1"/>
    <col min="15383" max="15383" width="9" style="1" customWidth="1"/>
    <col min="15384" max="15384" width="9" style="1" customWidth="1"/>
    <col min="15385" max="15385" width="9" style="1" customWidth="1"/>
    <col min="15386" max="15386" width="9" style="1" customWidth="1"/>
    <col min="15387" max="15387" width="9" style="1" customWidth="1"/>
    <col min="15388" max="15388" width="9" style="1" customWidth="1"/>
    <col min="15389" max="15389" width="9" style="1" customWidth="1"/>
    <col min="15390" max="15390" width="9" style="1" customWidth="1"/>
    <col min="15391" max="15391" width="9" style="1" customWidth="1"/>
    <col min="15392" max="15392" width="9" style="1" customWidth="1"/>
    <col min="15393" max="15393" width="9" style="1" customWidth="1"/>
    <col min="15394" max="15394" width="9" style="1" customWidth="1"/>
    <col min="15395" max="15395" width="9" style="1" customWidth="1"/>
    <col min="15396" max="15396" width="9" style="1" customWidth="1"/>
    <col min="15397" max="15397" width="9" style="1" customWidth="1"/>
    <col min="15398" max="15398" width="9" style="1" customWidth="1"/>
    <col min="15399" max="15399" width="9" style="1" customWidth="1"/>
    <col min="15400" max="15400" width="9" style="1" customWidth="1"/>
    <col min="15401" max="15401" width="9" style="1" customWidth="1"/>
    <col min="15402" max="15402" width="9" style="1" customWidth="1"/>
    <col min="15403" max="15403" width="9" style="1" customWidth="1"/>
    <col min="15404" max="15404" width="9" style="1" customWidth="1"/>
    <col min="15405" max="15405" width="9" style="1" customWidth="1"/>
    <col min="15406" max="15406" width="9" style="1" customWidth="1"/>
    <col min="15407" max="15407" width="9" style="1" customWidth="1"/>
    <col min="15408" max="15408" width="9" style="1" customWidth="1"/>
    <col min="15409" max="15409" width="9" style="1" customWidth="1"/>
    <col min="15410" max="15410" width="9" style="1" customWidth="1"/>
    <col min="15411" max="15411" width="9" style="1" customWidth="1"/>
    <col min="15412" max="15412" width="9" style="1" customWidth="1"/>
    <col min="15413" max="15413" width="9" style="1" customWidth="1"/>
    <col min="15414" max="15414" width="9" style="1" customWidth="1"/>
    <col min="15415" max="15415" width="9" style="1" customWidth="1"/>
    <col min="15416" max="15416" width="9" style="1" customWidth="1"/>
    <col min="15417" max="15417" width="9" style="1" customWidth="1"/>
    <col min="15418" max="15418" width="9" style="1" customWidth="1"/>
    <col min="15419" max="15419" width="9" style="1" customWidth="1"/>
    <col min="15420" max="15420" width="9" style="1" customWidth="1"/>
    <col min="15421" max="15421" width="9" style="1" customWidth="1"/>
    <col min="15422" max="15422" width="9" style="1" customWidth="1"/>
    <col min="15423" max="15423" width="9" style="1" customWidth="1"/>
    <col min="15424" max="15424" width="9" style="1" customWidth="1"/>
    <col min="15425" max="15425" width="9" style="1" customWidth="1"/>
    <col min="15426" max="15426" width="9" style="1" customWidth="1"/>
    <col min="15427" max="15427" width="9" style="1" customWidth="1"/>
    <col min="15428" max="15428" width="9" style="1" customWidth="1"/>
    <col min="15429" max="15429" width="9" style="1" customWidth="1"/>
    <col min="15430" max="15430" width="9" style="1" customWidth="1"/>
    <col min="15431" max="15431" width="9" style="1" customWidth="1"/>
    <col min="15432" max="15432" width="9" style="1" customWidth="1"/>
    <col min="15433" max="15433" width="9" style="1" customWidth="1"/>
    <col min="15434" max="15434" width="9" style="1" customWidth="1"/>
    <col min="15435" max="15435" width="9" style="1" customWidth="1"/>
    <col min="15436" max="15436" width="9" style="1" customWidth="1"/>
    <col min="15437" max="15437" width="9" style="1" customWidth="1"/>
    <col min="15438" max="15438" width="9" style="1" customWidth="1"/>
    <col min="15439" max="15439" width="9" style="1" customWidth="1"/>
    <col min="15440" max="15440" width="9" style="1" customWidth="1"/>
    <col min="15441" max="15441" width="9" style="1" customWidth="1"/>
    <col min="15442" max="15442" width="9" style="1" customWidth="1"/>
    <col min="15443" max="15443" width="9" style="1" customWidth="1"/>
    <col min="15444" max="15444" width="9" style="1" customWidth="1"/>
    <col min="15445" max="15445" width="9" style="1" customWidth="1"/>
    <col min="15446" max="15446" width="9" style="1" customWidth="1"/>
    <col min="15447" max="15447" width="9" style="1" customWidth="1"/>
    <col min="15448" max="15448" width="9" style="1" customWidth="1"/>
    <col min="15449" max="15449" width="9" style="1" customWidth="1"/>
    <col min="15450" max="15450" width="9" style="1" customWidth="1"/>
    <col min="15451" max="15451" width="9" style="1" customWidth="1"/>
    <col min="15452" max="15452" width="9" style="1" customWidth="1"/>
    <col min="15453" max="15453" width="9" style="1" customWidth="1"/>
    <col min="15454" max="15454" width="9" style="1" customWidth="1"/>
    <col min="15455" max="15455" width="9" style="1" customWidth="1"/>
    <col min="15456" max="15456" width="9" style="1" customWidth="1"/>
    <col min="15457" max="15457" width="9" style="1" customWidth="1"/>
    <col min="15458" max="15458" width="9" style="1" customWidth="1"/>
    <col min="15459" max="15459" width="9" style="1" customWidth="1"/>
    <col min="15460" max="15460" width="9" style="1" customWidth="1"/>
    <col min="15461" max="15461" width="9" style="1" customWidth="1"/>
    <col min="15462" max="15462" width="9" style="1" customWidth="1"/>
    <col min="15463" max="15463" width="9" style="1" customWidth="1"/>
    <col min="15464" max="15464" width="9" style="1" customWidth="1"/>
    <col min="15465" max="15465" width="9" style="1" customWidth="1"/>
    <col min="15466" max="15466" width="9" style="1" customWidth="1"/>
    <col min="15467" max="15467" width="9" style="1" customWidth="1"/>
    <col min="15468" max="15468" width="9" style="1" customWidth="1"/>
    <col min="15469" max="15469" width="9" style="1" customWidth="1"/>
    <col min="15470" max="15470" width="9" style="1" customWidth="1"/>
    <col min="15471" max="15471" width="9" style="1" customWidth="1"/>
    <col min="15472" max="15472" width="9" style="1" customWidth="1"/>
    <col min="15473" max="15473" width="9" style="1" customWidth="1"/>
    <col min="15474" max="15474" width="9" style="1" customWidth="1"/>
    <col min="15475" max="15475" width="9" style="1" customWidth="1"/>
    <col min="15476" max="15476" width="9" style="1" customWidth="1"/>
    <col min="15477" max="15477" width="9" style="1" customWidth="1"/>
    <col min="15478" max="15478" width="9" style="1" customWidth="1"/>
    <col min="15479" max="15479" width="9" style="1" customWidth="1"/>
    <col min="15480" max="15480" width="9" style="1" customWidth="1"/>
    <col min="15481" max="15481" width="9" style="1" customWidth="1"/>
    <col min="15482" max="15482" width="9" style="1" customWidth="1"/>
    <col min="15483" max="15483" width="9" style="1" customWidth="1"/>
    <col min="15484" max="15484" width="9" style="1" customWidth="1"/>
    <col min="15485" max="15485" width="9" style="1" customWidth="1"/>
    <col min="15486" max="15486" width="9" style="1" customWidth="1"/>
    <col min="15487" max="15487" width="9" style="1" customWidth="1"/>
    <col min="15488" max="15488" width="9" style="1" customWidth="1"/>
    <col min="15489" max="15489" width="9" style="1" customWidth="1"/>
    <col min="15490" max="15490" width="9" style="1" customWidth="1"/>
    <col min="15491" max="15491" width="9" style="1" customWidth="1"/>
    <col min="15492" max="15492" width="9" style="1" customWidth="1"/>
    <col min="15493" max="15493" width="9" style="1" customWidth="1"/>
    <col min="15494" max="15494" width="9" style="1" customWidth="1"/>
    <col min="15495" max="15495" width="9" style="1" customWidth="1"/>
    <col min="15496" max="15496" width="9" style="1" customWidth="1"/>
    <col min="15497" max="15497" width="9" style="1" customWidth="1"/>
    <col min="15498" max="15498" width="9" style="1" customWidth="1"/>
    <col min="15499" max="15499" width="9" style="1" customWidth="1"/>
    <col min="15500" max="15500" width="9" style="1" customWidth="1"/>
    <col min="15501" max="15501" width="9" style="1" customWidth="1"/>
    <col min="15502" max="15502" width="9" style="1" customWidth="1"/>
    <col min="15503" max="15503" width="9" style="1" customWidth="1"/>
    <col min="15504" max="15504" width="9" style="1" customWidth="1"/>
    <col min="15505" max="15505" width="9" style="1" customWidth="1"/>
    <col min="15506" max="15506" width="9" style="1" customWidth="1"/>
    <col min="15507" max="15507" width="9" style="1" customWidth="1"/>
    <col min="15508" max="15508" width="9" style="1" customWidth="1"/>
    <col min="15509" max="15509" width="9" style="1" customWidth="1"/>
    <col min="15510" max="15510" width="9" style="1" customWidth="1"/>
    <col min="15511" max="15511" width="9" style="1" customWidth="1"/>
    <col min="15512" max="15512" width="9" style="1" customWidth="1"/>
    <col min="15513" max="15513" width="9" style="1" customWidth="1"/>
    <col min="15514" max="15514" width="9" style="1" customWidth="1"/>
    <col min="15515" max="15515" width="9" style="1" customWidth="1"/>
    <col min="15516" max="15516" width="9" style="1" customWidth="1"/>
    <col min="15517" max="15517" width="9" style="1" customWidth="1"/>
    <col min="15518" max="15518" width="9" style="1" customWidth="1"/>
    <col min="15519" max="15519" width="9" style="1" customWidth="1"/>
    <col min="15520" max="15520" width="9" style="1" customWidth="1"/>
    <col min="15521" max="15521" width="9" style="1" customWidth="1"/>
    <col min="15522" max="15522" width="9" style="1" customWidth="1"/>
    <col min="15523" max="15523" width="9" style="1" customWidth="1"/>
    <col min="15524" max="15524" width="9" style="1" customWidth="1"/>
    <col min="15525" max="15525" width="9" style="1" customWidth="1"/>
    <col min="15526" max="15526" width="9" style="1" customWidth="1"/>
    <col min="15527" max="15527" width="9" style="1" customWidth="1"/>
    <col min="15528" max="15528" width="9" style="1" customWidth="1"/>
    <col min="15529" max="15529" width="9" style="1" customWidth="1"/>
    <col min="15530" max="15530" width="9" style="1" customWidth="1"/>
    <col min="15531" max="15531" width="9" style="1" customWidth="1"/>
    <col min="15532" max="15532" width="9" style="1" customWidth="1"/>
    <col min="15533" max="15533" width="9" style="1" customWidth="1"/>
    <col min="15534" max="15534" width="9" style="1" customWidth="1"/>
    <col min="15535" max="15535" width="9" style="1" customWidth="1"/>
    <col min="15536" max="15536" width="9" style="1" customWidth="1"/>
    <col min="15537" max="15537" width="9" style="1" customWidth="1"/>
    <col min="15538" max="15538" width="9" style="1" customWidth="1"/>
    <col min="15539" max="15539" width="9" style="1" customWidth="1"/>
    <col min="15540" max="15540" width="9" style="1" customWidth="1"/>
    <col min="15541" max="15541" width="9" style="1" customWidth="1"/>
    <col min="15542" max="15542" width="9" style="1" customWidth="1"/>
    <col min="15543" max="15543" width="9" style="1" customWidth="1"/>
    <col min="15544" max="15544" width="9" style="1" customWidth="1"/>
    <col min="15545" max="15545" width="9" style="1" customWidth="1"/>
    <col min="15546" max="15546" width="9" style="1" customWidth="1"/>
    <col min="15547" max="15547" width="9" style="1" customWidth="1"/>
    <col min="15548" max="15548" width="9" style="1" customWidth="1"/>
    <col min="15549" max="15549" width="9" style="1" customWidth="1"/>
    <col min="15550" max="15550" width="9" style="1" customWidth="1"/>
    <col min="15551" max="15551" width="9" style="1" customWidth="1"/>
    <col min="15552" max="15552" width="9" style="1" customWidth="1"/>
    <col min="15553" max="15553" width="9" style="1" customWidth="1"/>
    <col min="15554" max="15554" width="9" style="1" customWidth="1"/>
    <col min="15555" max="15555" width="9" style="1" customWidth="1"/>
    <col min="15556" max="15556" width="9" style="1" customWidth="1"/>
    <col min="15557" max="15557" width="9" style="1" customWidth="1"/>
    <col min="15558" max="15558" width="9" style="1" customWidth="1"/>
    <col min="15559" max="15559" width="9" style="1" customWidth="1"/>
    <col min="15560" max="15560" width="9" style="1" customWidth="1"/>
    <col min="15561" max="15561" width="9" style="1" customWidth="1"/>
    <col min="15562" max="15562" width="9" style="1" customWidth="1"/>
    <col min="15563" max="15563" width="9" style="1" customWidth="1"/>
    <col min="15564" max="15564" width="9" style="1" customWidth="1"/>
    <col min="15565" max="15565" width="9" style="1" customWidth="1"/>
    <col min="15566" max="15566" width="9" style="1" customWidth="1"/>
    <col min="15567" max="15567" width="9" style="1" customWidth="1"/>
    <col min="15568" max="15568" width="9" style="1" customWidth="1"/>
    <col min="15569" max="15569" width="9" style="1" customWidth="1"/>
    <col min="15570" max="15570" width="9" style="1" customWidth="1"/>
    <col min="15571" max="15571" width="9" style="1" customWidth="1"/>
    <col min="15572" max="15572" width="9" style="1" customWidth="1"/>
    <col min="15573" max="15573" width="9" style="1" customWidth="1"/>
    <col min="15574" max="15574" width="9" style="1" customWidth="1"/>
    <col min="15575" max="15575" width="9" style="1" customWidth="1"/>
    <col min="15576" max="15576" width="9" style="1" customWidth="1"/>
    <col min="15577" max="15577" width="9" style="1" customWidth="1"/>
    <col min="15578" max="15578" width="9" style="1" customWidth="1"/>
    <col min="15579" max="15579" width="9" style="1" customWidth="1"/>
    <col min="15580" max="15580" width="9" style="1" customWidth="1"/>
    <col min="15581" max="15581" width="9" style="1" customWidth="1"/>
    <col min="15582" max="15582" width="9" style="1" customWidth="1"/>
    <col min="15583" max="15583" width="9" style="1" customWidth="1"/>
    <col min="15584" max="15584" width="9" style="1" customWidth="1"/>
    <col min="15585" max="15585" width="9" style="1" customWidth="1"/>
    <col min="15586" max="15586" width="9" style="1" customWidth="1"/>
    <col min="15587" max="15587" width="9" style="1" customWidth="1"/>
    <col min="15588" max="15588" width="9" style="1" customWidth="1"/>
    <col min="15589" max="15589" width="9" style="1" customWidth="1"/>
    <col min="15590" max="15590" width="9" style="1" customWidth="1"/>
    <col min="15591" max="15591" width="9" style="1" customWidth="1"/>
    <col min="15592" max="15592" width="9" style="1" customWidth="1"/>
    <col min="15593" max="15593" width="9" style="1" customWidth="1"/>
    <col min="15594" max="15594" width="9" style="1" customWidth="1"/>
    <col min="15595" max="15595" width="9" style="1" customWidth="1"/>
    <col min="15596" max="15596" width="9" style="1" customWidth="1"/>
    <col min="15597" max="15597" width="9" style="1" customWidth="1"/>
    <col min="15598" max="15598" width="9" style="1" customWidth="1"/>
    <col min="15599" max="15599" width="9" style="1" customWidth="1"/>
    <col min="15600" max="15600" width="9" style="1" customWidth="1"/>
    <col min="15601" max="15601" width="9" style="1" customWidth="1"/>
    <col min="15602" max="15602" width="9" style="1" customWidth="1"/>
    <col min="15603" max="15603" width="9" style="1" customWidth="1"/>
    <col min="15604" max="15604" width="9" style="1" customWidth="1"/>
    <col min="15605" max="15605" width="9" style="1" customWidth="1"/>
    <col min="15606" max="15606" width="9" style="1" customWidth="1"/>
    <col min="15607" max="15607" width="9" style="1" customWidth="1"/>
    <col min="15608" max="15608" width="9" style="1" customWidth="1"/>
    <col min="15609" max="15609" width="9" style="1" customWidth="1"/>
    <col min="15610" max="15610" width="9" style="1" customWidth="1"/>
    <col min="15611" max="15611" width="9" style="1" customWidth="1"/>
    <col min="15612" max="15612" width="9" style="1" customWidth="1"/>
    <col min="15613" max="15613" width="9" style="1" customWidth="1"/>
    <col min="15614" max="15614" width="9" style="1" customWidth="1"/>
    <col min="15615" max="15615" width="9" style="1" customWidth="1"/>
    <col min="15616" max="15616" width="9" style="1" customWidth="1"/>
    <col min="15617" max="15617" width="9" style="1" customWidth="1"/>
    <col min="15618" max="15618" width="9" style="1" customWidth="1"/>
    <col min="15619" max="15619" width="9" style="1" customWidth="1"/>
    <col min="15620" max="15620" width="9" style="1" customWidth="1"/>
    <col min="15621" max="15621" width="9" style="1" customWidth="1"/>
    <col min="15622" max="15622" width="9" style="1" customWidth="1"/>
    <col min="15623" max="15623" width="9" style="1" customWidth="1"/>
    <col min="15624" max="15624" width="9" style="1" customWidth="1"/>
    <col min="15625" max="15625" width="9" style="1" customWidth="1"/>
    <col min="15626" max="15626" width="9" style="1" customWidth="1"/>
    <col min="15627" max="15627" width="9" style="1" customWidth="1"/>
    <col min="15628" max="15628" width="9" style="1" customWidth="1"/>
    <col min="15629" max="15629" width="9" style="1" customWidth="1"/>
    <col min="15630" max="15630" width="9" style="1" customWidth="1"/>
    <col min="15631" max="15631" width="9" style="1" customWidth="1"/>
    <col min="15632" max="15632" width="9" style="1" customWidth="1"/>
    <col min="15633" max="15633" width="9" style="1" customWidth="1"/>
    <col min="15634" max="15634" width="9" style="1" customWidth="1"/>
    <col min="15635" max="15635" width="9" style="1" customWidth="1"/>
    <col min="15636" max="15636" width="9" style="1" customWidth="1"/>
    <col min="15637" max="15637" width="9" style="1" customWidth="1"/>
    <col min="15638" max="15638" width="9" style="1" customWidth="1"/>
    <col min="15639" max="15639" width="9" style="1" customWidth="1"/>
    <col min="15640" max="15640" width="9" style="1" customWidth="1"/>
    <col min="15641" max="15641" width="9" style="1" customWidth="1"/>
    <col min="15642" max="15642" width="9" style="1" customWidth="1"/>
    <col min="15643" max="15643" width="9" style="1" customWidth="1"/>
    <col min="15644" max="15644" width="9" style="1" customWidth="1"/>
    <col min="15645" max="15645" width="9" style="1" customWidth="1"/>
    <col min="15646" max="15646" width="9" style="1" customWidth="1"/>
    <col min="15647" max="15647" width="9" style="1" customWidth="1"/>
    <col min="15648" max="15648" width="9" style="1" customWidth="1"/>
    <col min="15649" max="15649" width="9" style="1" customWidth="1"/>
    <col min="15650" max="15650" width="9" style="1" customWidth="1"/>
    <col min="15651" max="15651" width="9" style="1" customWidth="1"/>
    <col min="15652" max="15652" width="9" style="1" customWidth="1"/>
    <col min="15653" max="15653" width="9" style="1" customWidth="1"/>
    <col min="15654" max="15654" width="9" style="1" customWidth="1"/>
    <col min="15655" max="15655" width="9" style="1" customWidth="1"/>
    <col min="15656" max="15656" width="9" style="1" customWidth="1"/>
    <col min="15657" max="15657" width="9" style="1" customWidth="1"/>
    <col min="15658" max="15658" width="9" style="1" customWidth="1"/>
    <col min="15659" max="15659" width="9" style="1" customWidth="1"/>
    <col min="15660" max="15660" width="9" style="1" customWidth="1"/>
    <col min="15661" max="15661" width="9" style="1" customWidth="1"/>
    <col min="15662" max="15662" width="9" style="1" customWidth="1"/>
    <col min="15663" max="15663" width="9" style="1" customWidth="1"/>
    <col min="15664" max="15664" width="9" style="1" customWidth="1"/>
    <col min="15665" max="15665" width="9" style="1" customWidth="1"/>
    <col min="15666" max="15666" width="9" style="1" customWidth="1"/>
    <col min="15667" max="15667" width="9" style="1" customWidth="1"/>
    <col min="15668" max="15668" width="9" style="1" customWidth="1"/>
    <col min="15669" max="15669" width="9" style="1" customWidth="1"/>
    <col min="15670" max="15670" width="9" style="1" customWidth="1"/>
    <col min="15671" max="15671" width="9" style="1" customWidth="1"/>
    <col min="15672" max="15672" width="9" style="1" customWidth="1"/>
    <col min="15673" max="15673" width="9" style="1" customWidth="1"/>
    <col min="15674" max="15674" width="9" style="1" customWidth="1"/>
    <col min="15675" max="15675" width="9" style="1" customWidth="1"/>
    <col min="15676" max="15676" width="9" style="1" customWidth="1"/>
    <col min="15677" max="15677" width="9" style="1" customWidth="1"/>
    <col min="15678" max="15678" width="9" style="1" customWidth="1"/>
    <col min="15679" max="15679" width="9" style="1" customWidth="1"/>
    <col min="15680" max="15680" width="9" style="1" customWidth="1"/>
    <col min="15681" max="15681" width="9" style="1" customWidth="1"/>
    <col min="15682" max="15682" width="9" style="1" customWidth="1"/>
    <col min="15683" max="15683" width="9" style="1" customWidth="1"/>
    <col min="15684" max="15684" width="9" style="1" customWidth="1"/>
    <col min="15685" max="15685" width="9" style="1" customWidth="1"/>
    <col min="15686" max="15686" width="9" style="1" customWidth="1"/>
    <col min="15687" max="15687" width="9" style="1" customWidth="1"/>
    <col min="15688" max="15688" width="9" style="1" customWidth="1"/>
    <col min="15689" max="15689" width="9" style="1" customWidth="1"/>
    <col min="15690" max="15690" width="9" style="1" customWidth="1"/>
    <col min="15691" max="15691" width="9" style="1" customWidth="1"/>
    <col min="15692" max="15692" width="9" style="1" customWidth="1"/>
    <col min="15693" max="15693" width="9" style="1" customWidth="1"/>
    <col min="15694" max="15694" width="9" style="1" customWidth="1"/>
    <col min="15695" max="15695" width="9" style="1" customWidth="1"/>
    <col min="15696" max="15696" width="9" style="1" customWidth="1"/>
    <col min="15697" max="15697" width="9" style="1" customWidth="1"/>
    <col min="15698" max="15698" width="9" style="1" customWidth="1"/>
    <col min="15699" max="15699" width="9" style="1" customWidth="1"/>
    <col min="15700" max="15700" width="9" style="1" customWidth="1"/>
    <col min="15701" max="15701" width="9" style="1" customWidth="1"/>
    <col min="15702" max="15702" width="9" style="1" customWidth="1"/>
    <col min="15703" max="15703" width="9" style="1" customWidth="1"/>
    <col min="15704" max="15704" width="9" style="1" customWidth="1"/>
    <col min="15705" max="15705" width="9" style="1" customWidth="1"/>
    <col min="15706" max="15706" width="9" style="1" customWidth="1"/>
    <col min="15707" max="15707" width="9" style="1" customWidth="1"/>
    <col min="15708" max="15708" width="9" style="1" customWidth="1"/>
    <col min="15709" max="15709" width="9" style="1" customWidth="1"/>
    <col min="15710" max="15710" width="9" style="1" customWidth="1"/>
    <col min="15711" max="15711" width="9" style="1" customWidth="1"/>
    <col min="15712" max="15712" width="9" style="1" customWidth="1"/>
    <col min="15713" max="15713" width="9" style="1" customWidth="1"/>
    <col min="15714" max="15714" width="9" style="1" customWidth="1"/>
    <col min="15715" max="15715" width="9" style="1" customWidth="1"/>
    <col min="15716" max="15716" width="9" style="1" customWidth="1"/>
    <col min="15717" max="15717" width="9" style="1" customWidth="1"/>
    <col min="15718" max="15718" width="9" style="1" customWidth="1"/>
    <col min="15719" max="15719" width="9" style="1" customWidth="1"/>
    <col min="15720" max="15720" width="9" style="1" customWidth="1"/>
    <col min="15721" max="15721" width="9" style="1" customWidth="1"/>
    <col min="15722" max="15722" width="9" style="1" customWidth="1"/>
    <col min="15723" max="15723" width="9" style="1" customWidth="1"/>
    <col min="15724" max="15724" width="9" style="1" customWidth="1"/>
    <col min="15725" max="15725" width="9" style="1" customWidth="1"/>
    <col min="15726" max="15726" width="9" style="1" customWidth="1"/>
    <col min="15727" max="15727" width="9" style="1" customWidth="1"/>
    <col min="15728" max="15728" width="9" style="1" customWidth="1"/>
    <col min="15729" max="15729" width="9" style="1" customWidth="1"/>
    <col min="15730" max="15730" width="9" style="1" customWidth="1"/>
    <col min="15731" max="15731" width="9" style="1" customWidth="1"/>
    <col min="15732" max="15732" width="9" style="1" customWidth="1"/>
    <col min="15733" max="15733" width="9" style="1" customWidth="1"/>
    <col min="15734" max="15734" width="9" style="1" customWidth="1"/>
    <col min="15735" max="15735" width="9" style="1" customWidth="1"/>
    <col min="15736" max="15736" width="9" style="1" customWidth="1"/>
    <col min="15737" max="15737" width="9" style="1" customWidth="1"/>
    <col min="15738" max="15738" width="9" style="1" customWidth="1"/>
    <col min="15739" max="15739" width="9" style="1" customWidth="1"/>
    <col min="15740" max="15740" width="9" style="1" customWidth="1"/>
    <col min="15741" max="15741" width="9" style="1" customWidth="1"/>
    <col min="15742" max="15742" width="9" style="1" customWidth="1"/>
    <col min="15743" max="15743" width="9" style="1" customWidth="1"/>
    <col min="15744" max="15744" width="9" style="1" customWidth="1"/>
    <col min="15745" max="15745" width="9" style="1" customWidth="1"/>
    <col min="15746" max="15746" width="9" style="1" customWidth="1"/>
    <col min="15747" max="15747" width="9" style="1" customWidth="1"/>
    <col min="15748" max="15748" width="9" style="1" customWidth="1"/>
    <col min="15749" max="15749" width="9" style="1" customWidth="1"/>
    <col min="15750" max="15750" width="9" style="1" customWidth="1"/>
    <col min="15751" max="15751" width="9" style="1" customWidth="1"/>
    <col min="15752" max="15752" width="9" style="1" customWidth="1"/>
    <col min="15753" max="15753" width="9" style="1" customWidth="1"/>
    <col min="15754" max="15754" width="9" style="1" customWidth="1"/>
    <col min="15755" max="15755" width="9" style="1" customWidth="1"/>
    <col min="15756" max="15756" width="9" style="1" customWidth="1"/>
    <col min="15757" max="15757" width="9" style="1" customWidth="1"/>
    <col min="15758" max="15758" width="9" style="1" customWidth="1"/>
    <col min="15759" max="15759" width="9" style="1" customWidth="1"/>
    <col min="15760" max="15760" width="9" style="1" customWidth="1"/>
    <col min="15761" max="15761" width="9" style="1" customWidth="1"/>
    <col min="15762" max="15762" width="9" style="1" customWidth="1"/>
    <col min="15763" max="15763" width="9" style="1" customWidth="1"/>
    <col min="15764" max="15764" width="9" style="1" customWidth="1"/>
    <col min="15765" max="15765" width="9" style="1" customWidth="1"/>
    <col min="15766" max="15766" width="9" style="1" customWidth="1"/>
    <col min="15767" max="15767" width="9" style="1" customWidth="1"/>
    <col min="15768" max="15768" width="9" style="1" customWidth="1"/>
    <col min="15769" max="15769" width="9" style="1" customWidth="1"/>
    <col min="15770" max="15770" width="9" style="1" customWidth="1"/>
    <col min="15771" max="15771" width="9" style="1" customWidth="1"/>
    <col min="15772" max="15772" width="9" style="1" customWidth="1"/>
    <col min="15773" max="15773" width="9" style="1" customWidth="1"/>
    <col min="15774" max="15774" width="9" style="1" customWidth="1"/>
    <col min="15775" max="15775" width="9" style="1" customWidth="1"/>
    <col min="15776" max="15776" width="9" style="1" customWidth="1"/>
    <col min="15777" max="15777" width="9" style="1" customWidth="1"/>
    <col min="15778" max="15778" width="9" style="1" customWidth="1"/>
    <col min="15779" max="15779" width="9" style="1" customWidth="1"/>
    <col min="15780" max="15780" width="9" style="1" customWidth="1"/>
    <col min="15781" max="15781" width="9" style="1" customWidth="1"/>
    <col min="15782" max="15782" width="9" style="1" customWidth="1"/>
    <col min="15783" max="15783" width="9" style="1" customWidth="1"/>
    <col min="15784" max="15784" width="9" style="1" customWidth="1"/>
    <col min="15785" max="15785" width="9" style="1" customWidth="1"/>
    <col min="15786" max="15786" width="9" style="1" customWidth="1"/>
    <col min="15787" max="15787" width="9" style="1" customWidth="1"/>
    <col min="15788" max="15788" width="9" style="1" customWidth="1"/>
    <col min="15789" max="15789" width="9" style="1" customWidth="1"/>
    <col min="15790" max="15790" width="9" style="1" customWidth="1"/>
    <col min="15791" max="15791" width="9" style="1" customWidth="1"/>
    <col min="15792" max="15792" width="9" style="1" customWidth="1"/>
    <col min="15793" max="15793" width="9" style="1" customWidth="1"/>
    <col min="15794" max="15794" width="9" style="1" customWidth="1"/>
    <col min="15795" max="15795" width="9" style="1" customWidth="1"/>
    <col min="15796" max="15796" width="9" style="1" customWidth="1"/>
    <col min="15797" max="15797" width="9" style="1" customWidth="1"/>
    <col min="15798" max="15798" width="9" style="1" customWidth="1"/>
    <col min="15799" max="15799" width="9" style="1" customWidth="1"/>
    <col min="15800" max="15800" width="9" style="1" customWidth="1"/>
    <col min="15801" max="15801" width="9" style="1" customWidth="1"/>
    <col min="15802" max="15802" width="9" style="1" customWidth="1"/>
    <col min="15803" max="15803" width="9" style="1" customWidth="1"/>
    <col min="15804" max="15804" width="9" style="1" customWidth="1"/>
    <col min="15805" max="15805" width="9" style="1" customWidth="1"/>
    <col min="15806" max="15806" width="9" style="1" customWidth="1"/>
    <col min="15807" max="15807" width="9" style="1" customWidth="1"/>
    <col min="15808" max="15808" width="9" style="1" customWidth="1"/>
    <col min="15809" max="15809" width="9" style="1" customWidth="1"/>
    <col min="15810" max="15810" width="9" style="1" customWidth="1"/>
    <col min="15811" max="15811" width="9" style="1" customWidth="1"/>
    <col min="15812" max="15812" width="9" style="1" customWidth="1"/>
    <col min="15813" max="15813" width="9" style="1" customWidth="1"/>
    <col min="15814" max="15814" width="9" style="1" customWidth="1"/>
    <col min="15815" max="15815" width="9" style="1" customWidth="1"/>
    <col min="15816" max="15816" width="9" style="1" customWidth="1"/>
    <col min="15817" max="15817" width="9" style="1" customWidth="1"/>
    <col min="15818" max="15818" width="9" style="1" customWidth="1"/>
    <col min="15819" max="15819" width="9" style="1" customWidth="1"/>
    <col min="15820" max="15820" width="9" style="1" customWidth="1"/>
    <col min="15821" max="15821" width="9" style="1" customWidth="1"/>
    <col min="15822" max="15822" width="9" style="1" customWidth="1"/>
    <col min="15823" max="15823" width="9" style="1" customWidth="1"/>
    <col min="15824" max="15824" width="9" style="1" customWidth="1"/>
    <col min="15825" max="15825" width="9" style="1" customWidth="1"/>
    <col min="15826" max="15826" width="9" style="1" customWidth="1"/>
    <col min="15827" max="15827" width="9" style="1" customWidth="1"/>
    <col min="15828" max="15828" width="9" style="1" customWidth="1"/>
    <col min="15829" max="15829" width="9" style="1" customWidth="1"/>
    <col min="15830" max="15830" width="9" style="1" customWidth="1"/>
    <col min="15831" max="15831" width="9" style="1" customWidth="1"/>
    <col min="15832" max="15832" width="9" style="1" customWidth="1"/>
    <col min="15833" max="15833" width="9" style="1" customWidth="1"/>
    <col min="15834" max="15834" width="9" style="1" customWidth="1"/>
    <col min="15835" max="15835" width="9" style="1" customWidth="1"/>
    <col min="15836" max="15836" width="9" style="1" customWidth="1"/>
    <col min="15837" max="15837" width="9" style="1" customWidth="1"/>
    <col min="15838" max="15838" width="9" style="1" customWidth="1"/>
    <col min="15839" max="15839" width="9" style="1" customWidth="1"/>
    <col min="15840" max="15840" width="9" style="1" customWidth="1"/>
    <col min="15841" max="15841" width="9" style="1" customWidth="1"/>
    <col min="15842" max="15842" width="9" style="1" customWidth="1"/>
    <col min="15843" max="15843" width="9" style="1" customWidth="1"/>
    <col min="15844" max="15844" width="9" style="1" customWidth="1"/>
    <col min="15845" max="15845" width="9" style="1" customWidth="1"/>
    <col min="15846" max="15846" width="9" style="1" customWidth="1"/>
    <col min="15847" max="15847" width="9" style="1" customWidth="1"/>
    <col min="15848" max="15848" width="9" style="1" customWidth="1"/>
    <col min="15849" max="15849" width="9" style="1" customWidth="1"/>
    <col min="15850" max="15850" width="9" style="1" customWidth="1"/>
    <col min="15851" max="15851" width="9" style="1" customWidth="1"/>
    <col min="15852" max="15852" width="9" style="1" customWidth="1"/>
    <col min="15853" max="15853" width="9" style="1" customWidth="1"/>
    <col min="15854" max="15854" width="9" style="1" customWidth="1"/>
    <col min="15855" max="15855" width="9" style="1" customWidth="1"/>
    <col min="15856" max="15856" width="9" style="1" customWidth="1"/>
    <col min="15857" max="15857" width="9" style="1" customWidth="1"/>
    <col min="15858" max="15858" width="9" style="1" customWidth="1"/>
    <col min="15859" max="15859" width="9" style="1" customWidth="1"/>
    <col min="15860" max="15860" width="9" style="1" customWidth="1"/>
    <col min="15861" max="15861" width="9" style="1" customWidth="1"/>
    <col min="15862" max="15862" width="9" style="1" customWidth="1"/>
    <col min="15863" max="15863" width="9" style="1" customWidth="1"/>
    <col min="15864" max="15864" width="9" style="1" customWidth="1"/>
    <col min="15865" max="15865" width="9" style="1" customWidth="1"/>
    <col min="15866" max="15866" width="9" style="1" customWidth="1"/>
    <col min="15867" max="15867" width="9" style="1" customWidth="1"/>
    <col min="15868" max="15868" width="9" style="1" customWidth="1"/>
    <col min="15869" max="15869" width="9" style="1" customWidth="1"/>
    <col min="15870" max="15870" width="9" style="1" customWidth="1"/>
    <col min="15871" max="15871" width="9" style="1" customWidth="1"/>
    <col min="15872" max="15872" width="9" style="1" customWidth="1"/>
    <col min="15873" max="15873" width="9" style="1" customWidth="1"/>
    <col min="15874" max="15874" width="9" style="1" customWidth="1"/>
    <col min="15875" max="15875" width="9" style="1" customWidth="1"/>
    <col min="15876" max="15876" width="9" style="1" customWidth="1"/>
    <col min="15877" max="15877" width="9" style="1" customWidth="1"/>
    <col min="15878" max="15878" width="9" style="1" customWidth="1"/>
    <col min="15879" max="15879" width="9" style="1" customWidth="1"/>
    <col min="15880" max="15880" width="9" style="1" customWidth="1"/>
    <col min="15881" max="15881" width="9" style="1" customWidth="1"/>
    <col min="15882" max="15882" width="9" style="1" customWidth="1"/>
    <col min="15883" max="15883" width="9" style="1" customWidth="1"/>
    <col min="15884" max="15884" width="9" style="1" customWidth="1"/>
    <col min="15885" max="15885" width="9" style="1" customWidth="1"/>
    <col min="15886" max="15886" width="9" style="1" customWidth="1"/>
    <col min="15887" max="15887" width="9" style="1" customWidth="1"/>
    <col min="15888" max="15888" width="9" style="1" customWidth="1"/>
    <col min="15889" max="15889" width="9" style="1" customWidth="1"/>
    <col min="15890" max="15890" width="9" style="1" customWidth="1"/>
    <col min="15891" max="15891" width="9" style="1" customWidth="1"/>
    <col min="15892" max="15892" width="9" style="1" customWidth="1"/>
    <col min="15893" max="15893" width="9" style="1" customWidth="1"/>
    <col min="15894" max="15894" width="9" style="1" customWidth="1"/>
    <col min="15895" max="15895" width="9" style="1" customWidth="1"/>
    <col min="15896" max="15896" width="9" style="1" customWidth="1"/>
    <col min="15897" max="15897" width="9" style="1" customWidth="1"/>
    <col min="15898" max="15898" width="9" style="1" customWidth="1"/>
    <col min="15899" max="15899" width="9" style="1" customWidth="1"/>
    <col min="15900" max="15900" width="9" style="1" customWidth="1"/>
    <col min="15901" max="15901" width="9" style="1" customWidth="1"/>
    <col min="15902" max="15902" width="9" style="1" customWidth="1"/>
    <col min="15903" max="15903" width="9" style="1" customWidth="1"/>
    <col min="15904" max="15904" width="9" style="1" customWidth="1"/>
    <col min="15905" max="15905" width="9" style="1" customWidth="1"/>
    <col min="15906" max="15906" width="9" style="1" customWidth="1"/>
    <col min="15907" max="15907" width="9" style="1" customWidth="1"/>
    <col min="15908" max="15908" width="9" style="1" customWidth="1"/>
    <col min="15909" max="15909" width="9" style="1" customWidth="1"/>
    <col min="15910" max="15910" width="9" style="1" customWidth="1"/>
    <col min="15911" max="15911" width="9" style="1" customWidth="1"/>
    <col min="15912" max="15912" width="9" style="1" customWidth="1"/>
    <col min="15913" max="15913" width="9" style="1" customWidth="1"/>
    <col min="15914" max="15914" width="9" style="1" customWidth="1"/>
    <col min="15915" max="15915" width="9" style="1" customWidth="1"/>
    <col min="15916" max="15916" width="9" style="1" customWidth="1"/>
    <col min="15917" max="15917" width="9" style="1" customWidth="1"/>
    <col min="15918" max="15918" width="9" style="1" customWidth="1"/>
    <col min="15919" max="15919" width="9" style="1" customWidth="1"/>
    <col min="15920" max="15920" width="9" style="1" customWidth="1"/>
    <col min="15921" max="15921" width="9" style="1" customWidth="1"/>
    <col min="15922" max="15922" width="9" style="1" customWidth="1"/>
    <col min="15923" max="15923" width="9" style="1" customWidth="1"/>
    <col min="15924" max="15924" width="9" style="1" customWidth="1"/>
    <col min="15925" max="15925" width="9" style="1" customWidth="1"/>
    <col min="15926" max="15926" width="9" style="1" customWidth="1"/>
    <col min="15927" max="15927" width="9" style="1" customWidth="1"/>
    <col min="15928" max="15928" width="9" style="1" customWidth="1"/>
    <col min="15929" max="15929" width="9" style="1" customWidth="1"/>
    <col min="15930" max="15930" width="9" style="1" customWidth="1"/>
    <col min="15931" max="15931" width="9" style="1" customWidth="1"/>
    <col min="15932" max="15932" width="9" style="1" customWidth="1"/>
    <col min="15933" max="15933" width="9" style="1" customWidth="1"/>
    <col min="15934" max="15934" width="9" style="1" customWidth="1"/>
    <col min="15935" max="15935" width="9" style="1" customWidth="1"/>
    <col min="15936" max="15936" width="9" style="1" customWidth="1"/>
    <col min="15937" max="15937" width="9" style="1" customWidth="1"/>
    <col min="15938" max="15938" width="9" style="1" customWidth="1"/>
    <col min="15939" max="15939" width="9" style="1" customWidth="1"/>
    <col min="15940" max="15940" width="9" style="1" customWidth="1"/>
    <col min="15941" max="15941" width="9" style="1" customWidth="1"/>
    <col min="15942" max="15942" width="9" style="1" customWidth="1"/>
    <col min="15943" max="15943" width="9" style="1" customWidth="1"/>
    <col min="15944" max="15944" width="9" style="1" customWidth="1"/>
    <col min="15945" max="15945" width="9" style="1" customWidth="1"/>
    <col min="15946" max="15946" width="9" style="1" customWidth="1"/>
    <col min="15947" max="15947" width="9" style="1" customWidth="1"/>
    <col min="15948" max="15948" width="9" style="1" customWidth="1"/>
    <col min="15949" max="15949" width="9" style="1" customWidth="1"/>
    <col min="15950" max="15950" width="9" style="1" customWidth="1"/>
    <col min="15951" max="15951" width="9" style="1" customWidth="1"/>
    <col min="15952" max="15952" width="9" style="1" customWidth="1"/>
    <col min="15953" max="15953" width="9" style="1" customWidth="1"/>
    <col min="15954" max="15954" width="9" style="1" customWidth="1"/>
    <col min="15955" max="15955" width="9" style="1" customWidth="1"/>
    <col min="15956" max="15956" width="9" style="1" customWidth="1"/>
    <col min="15957" max="15957" width="9" style="1" customWidth="1"/>
    <col min="15958" max="15958" width="9" style="1" customWidth="1"/>
    <col min="15959" max="15959" width="9" style="1" customWidth="1"/>
    <col min="15960" max="15960" width="9" style="1" customWidth="1"/>
    <col min="15961" max="15961" width="9" style="1" customWidth="1"/>
    <col min="15962" max="15962" width="9" style="1" customWidth="1"/>
    <col min="15963" max="15963" width="9" style="1" customWidth="1"/>
    <col min="15964" max="15964" width="9" style="1" customWidth="1"/>
    <col min="15965" max="15965" width="9" style="1" customWidth="1"/>
    <col min="15966" max="15966" width="9" style="1" customWidth="1"/>
    <col min="15967" max="15967" width="9" style="1" customWidth="1"/>
    <col min="15968" max="15968" width="9" style="1" customWidth="1"/>
    <col min="15969" max="15969" width="9" style="1" customWidth="1"/>
    <col min="15970" max="15970" width="9" style="1" customWidth="1"/>
    <col min="15971" max="15971" width="9" style="1" customWidth="1"/>
    <col min="15972" max="15972" width="9" style="1" customWidth="1"/>
    <col min="15973" max="15973" width="9" style="1" customWidth="1"/>
    <col min="15974" max="15974" width="9" style="1" customWidth="1"/>
    <col min="15975" max="15975" width="9" style="1" customWidth="1"/>
    <col min="15976" max="15976" width="9" style="1" customWidth="1"/>
    <col min="15977" max="15977" width="9" style="1" customWidth="1"/>
    <col min="15978" max="15978" width="9" style="1" customWidth="1"/>
    <col min="15979" max="15979" width="9" style="1" customWidth="1"/>
    <col min="15980" max="15980" width="9" style="1" customWidth="1"/>
    <col min="15981" max="15981" width="9" style="1" customWidth="1"/>
    <col min="15982" max="15982" width="9" style="1" customWidth="1"/>
    <col min="15983" max="15983" width="9" style="1" customWidth="1"/>
    <col min="15984" max="15984" width="9" style="1" customWidth="1"/>
    <col min="15985" max="15985" width="9" style="1" customWidth="1"/>
    <col min="15986" max="15986" width="9" style="1" customWidth="1"/>
    <col min="15987" max="15987" width="9" style="1" customWidth="1"/>
    <col min="15988" max="15988" width="9" style="1" customWidth="1"/>
    <col min="15989" max="15989" width="9" style="1" customWidth="1"/>
    <col min="15990" max="15990" width="9" style="1" customWidth="1"/>
    <col min="15991" max="15991" width="9" style="1" customWidth="1"/>
    <col min="15992" max="15992" width="9" style="1" customWidth="1"/>
    <col min="15993" max="15993" width="9" style="1" customWidth="1"/>
    <col min="15994" max="15994" width="9" style="1" customWidth="1"/>
    <col min="15995" max="15995" width="9" style="1" customWidth="1"/>
    <col min="15996" max="15996" width="9" style="1" customWidth="1"/>
    <col min="15997" max="15997" width="9" style="1" customWidth="1"/>
    <col min="15998" max="15998" width="9" style="1" customWidth="1"/>
    <col min="15999" max="15999" width="9" style="1" customWidth="1"/>
    <col min="16000" max="16000" width="9" style="1" customWidth="1"/>
    <col min="16001" max="16001" width="9" style="1" customWidth="1"/>
    <col min="16002" max="16002" width="9" style="1" customWidth="1"/>
    <col min="16003" max="16003" width="9" style="1" customWidth="1"/>
    <col min="16004" max="16004" width="9" style="1" customWidth="1"/>
    <col min="16005" max="16005" width="9" style="1" customWidth="1"/>
    <col min="16006" max="16006" width="9" style="1" customWidth="1"/>
    <col min="16007" max="16007" width="9" style="1" customWidth="1"/>
    <col min="16008" max="16008" width="9" style="1" customWidth="1"/>
    <col min="16009" max="16009" width="9" style="1" customWidth="1"/>
    <col min="16010" max="16010" width="9" style="1" customWidth="1"/>
    <col min="16011" max="16011" width="9" style="1" customWidth="1"/>
    <col min="16012" max="16012" width="9" style="1" customWidth="1"/>
    <col min="16013" max="16013" width="9" style="1" customWidth="1"/>
    <col min="16014" max="16014" width="9" style="1" customWidth="1"/>
    <col min="16015" max="16015" width="9" style="1" customWidth="1"/>
    <col min="16016" max="16016" width="9" style="1" customWidth="1"/>
    <col min="16017" max="16017" width="9" style="1" customWidth="1"/>
    <col min="16018" max="16018" width="9" style="1" customWidth="1"/>
    <col min="16019" max="16019" width="9" style="1" customWidth="1"/>
    <col min="16020" max="16020" width="9" style="1" customWidth="1"/>
    <col min="16021" max="16021" width="9" style="1" customWidth="1"/>
    <col min="16022" max="16022" width="9" style="1" customWidth="1"/>
    <col min="16023" max="16023" width="9" style="1" customWidth="1"/>
    <col min="16024" max="16024" width="9" style="1" customWidth="1"/>
    <col min="16025" max="16025" width="9" style="1" customWidth="1"/>
    <col min="16026" max="16026" width="9" style="1" customWidth="1"/>
    <col min="16027" max="16027" width="9" style="1" customWidth="1"/>
    <col min="16028" max="16028" width="9" style="1" customWidth="1"/>
    <col min="16029" max="16029" width="9" style="1" customWidth="1"/>
    <col min="16030" max="16030" width="9" style="1" customWidth="1"/>
    <col min="16031" max="16031" width="9" style="1" customWidth="1"/>
    <col min="16032" max="16032" width="9" style="1" customWidth="1"/>
    <col min="16033" max="16033" width="9" style="1" customWidth="1"/>
    <col min="16034" max="16034" width="9" style="1" customWidth="1"/>
    <col min="16035" max="16035" width="9" style="1" customWidth="1"/>
    <col min="16036" max="16036" width="9" style="1" customWidth="1"/>
    <col min="16037" max="16037" width="9" style="1" customWidth="1"/>
    <col min="16038" max="16038" width="9" style="1" customWidth="1"/>
    <col min="16039" max="16039" width="9" style="1" customWidth="1"/>
    <col min="16040" max="16040" width="9" style="1" customWidth="1"/>
    <col min="16041" max="16041" width="9" style="1" customWidth="1"/>
    <col min="16042" max="16042" width="9" style="1" customWidth="1"/>
    <col min="16043" max="16043" width="9" style="1" customWidth="1"/>
    <col min="16044" max="16044" width="9" style="1" customWidth="1"/>
    <col min="16045" max="16045" width="9" style="1" customWidth="1"/>
    <col min="16046" max="16046" width="9" style="1" customWidth="1"/>
    <col min="16047" max="16047" width="9" style="1" customWidth="1"/>
    <col min="16048" max="16048" width="9" style="1" customWidth="1"/>
    <col min="16049" max="16049" width="9" style="1" customWidth="1"/>
    <col min="16050" max="16050" width="9" style="1" customWidth="1"/>
    <col min="16051" max="16051" width="9" style="1" customWidth="1"/>
    <col min="16052" max="16052" width="9" style="1" customWidth="1"/>
    <col min="16053" max="16053" width="9" style="1" customWidth="1"/>
    <col min="16054" max="16054" width="9" style="1" customWidth="1"/>
    <col min="16055" max="16055" width="9" style="1" customWidth="1"/>
    <col min="16056" max="16056" width="9" style="1" customWidth="1"/>
    <col min="16057" max="16057" width="9" style="1" customWidth="1"/>
    <col min="16058" max="16058" width="9" style="1" customWidth="1"/>
    <col min="16059" max="16059" width="9" style="1" customWidth="1"/>
    <col min="16060" max="16060" width="9" style="1" customWidth="1"/>
    <col min="16061" max="16061" width="9" style="1" customWidth="1"/>
    <col min="16062" max="16062" width="9" style="1" customWidth="1"/>
    <col min="16063" max="16063" width="9" style="1" customWidth="1"/>
    <col min="16064" max="16064" width="9" style="1" customWidth="1"/>
    <col min="16065" max="16065" width="9" style="1" customWidth="1"/>
    <col min="16066" max="16066" width="9" style="1" customWidth="1"/>
    <col min="16067" max="16067" width="9" style="1" customWidth="1"/>
    <col min="16068" max="16068" width="9" style="1" customWidth="1"/>
    <col min="16069" max="16069" width="9" style="1" customWidth="1"/>
    <col min="16070" max="16070" width="9" style="1" customWidth="1"/>
    <col min="16071" max="16071" width="9" style="1" customWidth="1"/>
    <col min="16072" max="16072" width="9" style="1" customWidth="1"/>
    <col min="16073" max="16073" width="9" style="1" customWidth="1"/>
    <col min="16074" max="16074" width="9" style="1" customWidth="1"/>
    <col min="16075" max="16075" width="9" style="1" customWidth="1"/>
    <col min="16076" max="16076" width="9" style="1" customWidth="1"/>
    <col min="16077" max="16077" width="9" style="1" customWidth="1"/>
    <col min="16078" max="16078" width="9" style="1" customWidth="1"/>
    <col min="16079" max="16079" width="9" style="1" customWidth="1"/>
    <col min="16080" max="16080" width="9" style="1" customWidth="1"/>
    <col min="16081" max="16081" width="9" style="1" customWidth="1"/>
    <col min="16082" max="16082" width="9" style="1" customWidth="1"/>
    <col min="16083" max="16083" width="9" style="1" customWidth="1"/>
    <col min="16084" max="16084" width="9" style="1" customWidth="1"/>
    <col min="16085" max="16085" width="9" style="1" customWidth="1"/>
    <col min="16086" max="16086" width="9" style="1" customWidth="1"/>
    <col min="16087" max="16087" width="9" style="1" customWidth="1"/>
    <col min="16088" max="16088" width="9" style="1" customWidth="1"/>
    <col min="16089" max="16089" width="9" style="1" customWidth="1"/>
    <col min="16090" max="16090" width="9" style="1" customWidth="1"/>
    <col min="16091" max="16091" width="9" style="1" customWidth="1"/>
    <col min="16092" max="16092" width="9" style="1" customWidth="1"/>
    <col min="16093" max="16093" width="9" style="1" customWidth="1"/>
    <col min="16094" max="16094" width="9" style="1" customWidth="1"/>
    <col min="16095" max="16095" width="9" style="1" customWidth="1"/>
    <col min="16096" max="16096" width="9" style="1" customWidth="1"/>
    <col min="16097" max="16097" width="9" style="1" customWidth="1"/>
    <col min="16098" max="16098" width="9" style="1" customWidth="1"/>
    <col min="16099" max="16099" width="9" style="1" customWidth="1"/>
    <col min="16100" max="16100" width="9" style="1" customWidth="1"/>
    <col min="16101" max="16101" width="9" style="1" customWidth="1"/>
    <col min="16102" max="16102" width="9" style="1" customWidth="1"/>
    <col min="16103" max="16103" width="9" style="1" customWidth="1"/>
    <col min="16104" max="16104" width="9" style="1" customWidth="1"/>
    <col min="16105" max="16105" width="9" style="1" customWidth="1"/>
    <col min="16106" max="16106" width="9" style="1" customWidth="1"/>
    <col min="16107" max="16107" width="9" style="1" customWidth="1"/>
    <col min="16108" max="16108" width="9" style="1" customWidth="1"/>
    <col min="16109" max="16109" width="9" style="1" customWidth="1"/>
    <col min="16110" max="16110" width="9" style="1" customWidth="1"/>
    <col min="16111" max="16111" width="9" style="1" customWidth="1"/>
    <col min="16112" max="16112" width="9" style="1" customWidth="1"/>
    <col min="16113" max="16113" width="9" style="1" customWidth="1"/>
    <col min="16114" max="16114" width="9" style="1" customWidth="1"/>
    <col min="16115" max="16115" width="9" style="1" customWidth="1"/>
    <col min="16116" max="16116" width="9" style="1" customWidth="1"/>
    <col min="16117" max="16117" width="9" style="1" customWidth="1"/>
    <col min="16118" max="16118" width="9" style="1" customWidth="1"/>
    <col min="16119" max="16119" width="9" style="1" customWidth="1"/>
    <col min="16120" max="16120" width="9" style="1" customWidth="1"/>
    <col min="16121" max="16121" width="9" style="1" customWidth="1"/>
    <col min="16122" max="16122" width="9" style="1" customWidth="1"/>
    <col min="16123" max="16123" width="9" style="1" customWidth="1"/>
    <col min="16124" max="16124" width="9" style="1" customWidth="1"/>
    <col min="16125" max="16125" width="9" style="1" customWidth="1"/>
    <col min="16126" max="16126" width="9" style="1" customWidth="1"/>
    <col min="16127" max="16127" width="9" style="1" customWidth="1"/>
    <col min="16128" max="16128" width="9" style="1" customWidth="1"/>
    <col min="16129" max="16129" width="9" style="1" customWidth="1"/>
    <col min="16130" max="16130" width="9" style="1" customWidth="1"/>
    <col min="16131" max="16131" width="9" style="1" customWidth="1"/>
    <col min="16132" max="16132" width="9" style="1" customWidth="1"/>
    <col min="16133" max="16133" width="9" style="1" customWidth="1"/>
    <col min="16134" max="16134" width="9" style="1" customWidth="1"/>
    <col min="16135" max="16135" width="9" style="1" customWidth="1"/>
    <col min="16136" max="16136" width="9" style="1" customWidth="1"/>
    <col min="16137" max="16137" width="9" style="1" customWidth="1"/>
    <col min="16138" max="16138" width="9" style="1" customWidth="1"/>
    <col min="16139" max="16139" width="9" style="1" customWidth="1"/>
    <col min="16140" max="16140" width="9" style="1" customWidth="1"/>
    <col min="16141" max="16141" width="9" style="1" customWidth="1"/>
    <col min="16142" max="16142" width="9" style="1" customWidth="1"/>
    <col min="16143" max="16143" width="9" style="1" customWidth="1"/>
    <col min="16144" max="16144" width="9" style="1" customWidth="1"/>
    <col min="16145" max="16145" width="9" style="1" customWidth="1"/>
    <col min="16146" max="16146" width="9" style="1" customWidth="1"/>
    <col min="16147" max="16147" width="9" style="1" customWidth="1"/>
    <col min="16148" max="16148" width="9" style="1" customWidth="1"/>
    <col min="16149" max="16149" width="9" style="1" customWidth="1"/>
    <col min="16150" max="16150" width="9" style="1" customWidth="1"/>
    <col min="16151" max="16151" width="9" style="1" customWidth="1"/>
    <col min="16152" max="16152" width="9" style="1" customWidth="1"/>
    <col min="16153" max="16153" width="9" style="1" customWidth="1"/>
    <col min="16154" max="16154" width="9" style="1" customWidth="1"/>
    <col min="16155" max="16155" width="9" style="1" customWidth="1"/>
    <col min="16156" max="16156" width="9" style="1" customWidth="1"/>
    <col min="16157" max="16157" width="9" style="1" customWidth="1"/>
    <col min="16158" max="16158" width="9" style="1" customWidth="1"/>
    <col min="16159" max="16159" width="9" style="1" customWidth="1"/>
    <col min="16160" max="16160" width="9" style="1" customWidth="1"/>
    <col min="16161" max="16161" width="9" style="1" customWidth="1"/>
    <col min="16162" max="16162" width="9" style="1" customWidth="1"/>
    <col min="16163" max="16163" width="9" style="1" customWidth="1"/>
    <col min="16164" max="16164" width="9" style="1" customWidth="1"/>
    <col min="16165" max="16165" width="9" style="1" customWidth="1"/>
    <col min="16166" max="16166" width="9" style="1" customWidth="1"/>
    <col min="16167" max="16167" width="9" style="1" customWidth="1"/>
    <col min="16168" max="16168" width="9" style="1" customWidth="1"/>
    <col min="16169" max="16169" width="9" style="1" customWidth="1"/>
    <col min="16170" max="16170" width="9" style="1" customWidth="1"/>
    <col min="16171" max="16171" width="9" style="1" customWidth="1"/>
    <col min="16172" max="16172" width="9" style="1" customWidth="1"/>
    <col min="16173" max="16173" width="9" style="1" customWidth="1"/>
    <col min="16174" max="16174" width="9" style="1" customWidth="1"/>
    <col min="16175" max="16175" width="9" style="1" customWidth="1"/>
    <col min="16176" max="16176" width="9" style="1" customWidth="1"/>
    <col min="16177" max="16177" width="9" style="1" customWidth="1"/>
    <col min="16178" max="16178" width="9" style="1" customWidth="1"/>
    <col min="16179" max="16179" width="9" style="1" customWidth="1"/>
    <col min="16180" max="16180" width="9" style="1" customWidth="1"/>
    <col min="16181" max="16181" width="9" style="1" customWidth="1"/>
    <col min="16182" max="16182" width="9" style="1" customWidth="1"/>
    <col min="16183" max="16183" width="9" style="1" customWidth="1"/>
    <col min="16184" max="16184" width="9" style="1" customWidth="1"/>
    <col min="16185" max="16185" width="9" style="1" customWidth="1"/>
    <col min="16186" max="16186" width="9" style="1" customWidth="1"/>
    <col min="16187" max="16187" width="9" style="1" customWidth="1"/>
    <col min="16188" max="16188" width="9" style="1" customWidth="1"/>
    <col min="16189" max="16189" width="9" style="1" customWidth="1"/>
    <col min="16190" max="16190" width="9" style="1" customWidth="1"/>
    <col min="16191" max="16191" width="9" style="1" customWidth="1"/>
    <col min="16192" max="16192" width="9" style="1" customWidth="1"/>
    <col min="16193" max="16193" width="9" style="1" customWidth="1"/>
    <col min="16194" max="16194" width="9" style="1" customWidth="1"/>
    <col min="16195" max="16195" width="9" style="1" customWidth="1"/>
    <col min="16196" max="16196" width="9" style="1" customWidth="1"/>
    <col min="16197" max="16197" width="9" style="1" customWidth="1"/>
    <col min="16198" max="16198" width="9" style="1" customWidth="1"/>
    <col min="16199" max="16199" width="9" style="1" customWidth="1"/>
    <col min="16200" max="16200" width="9" style="1" customWidth="1"/>
    <col min="16201" max="16201" width="9" style="1" customWidth="1"/>
    <col min="16202" max="16202" width="9" style="1" customWidth="1"/>
    <col min="16203" max="16203" width="9" style="1" customWidth="1"/>
    <col min="16204" max="16204" width="9" style="1" customWidth="1"/>
    <col min="16205" max="16205" width="9" style="1" customWidth="1"/>
    <col min="16206" max="16206" width="9" style="1" customWidth="1"/>
    <col min="16207" max="16207" width="9" style="1" customWidth="1"/>
    <col min="16208" max="16208" width="9" style="1" customWidth="1"/>
    <col min="16209" max="16209" width="9" style="1" customWidth="1"/>
    <col min="16210" max="16210" width="9" style="1" customWidth="1"/>
    <col min="16211" max="16211" width="9" style="1" customWidth="1"/>
    <col min="16212" max="16212" width="9" style="1" customWidth="1"/>
    <col min="16213" max="16213" width="9" style="1" customWidth="1"/>
    <col min="16214" max="16214" width="9" style="1" customWidth="1"/>
    <col min="16215" max="16215" width="9" style="1" customWidth="1"/>
    <col min="16216" max="16216" width="9" style="1" customWidth="1"/>
    <col min="16217" max="16217" width="9" style="1" customWidth="1"/>
    <col min="16218" max="16218" width="9" style="1" customWidth="1"/>
    <col min="16219" max="16219" width="9" style="1" customWidth="1"/>
    <col min="16220" max="16220" width="9" style="1" customWidth="1"/>
    <col min="16221" max="16221" width="9" style="1" customWidth="1"/>
    <col min="16222" max="16222" width="9" style="1" customWidth="1"/>
    <col min="16223" max="16223" width="9" style="1" customWidth="1"/>
    <col min="16224" max="16224" width="9" style="1" customWidth="1"/>
    <col min="16225" max="16225" width="9" style="1" customWidth="1"/>
    <col min="16226" max="16226" width="9" style="1" customWidth="1"/>
    <col min="16227" max="16227" width="9" style="1" customWidth="1"/>
    <col min="16228" max="16228" width="9" style="1" customWidth="1"/>
    <col min="16229" max="16229" width="9" style="1" customWidth="1"/>
    <col min="16230" max="16230" width="9" style="1" customWidth="1"/>
    <col min="16231" max="16231" width="9" style="1" customWidth="1"/>
    <col min="16232" max="16232" width="9" style="1" customWidth="1"/>
    <col min="16233" max="16233" width="9" style="1" customWidth="1"/>
    <col min="16234" max="16234" width="9" style="1" customWidth="1"/>
    <col min="16235" max="16235" width="9" style="1" customWidth="1"/>
    <col min="16236" max="16236" width="9" style="1" customWidth="1"/>
    <col min="16237" max="16237" width="9" style="1" customWidth="1"/>
    <col min="16238" max="16238" width="9" style="1" customWidth="1"/>
    <col min="16239" max="16239" width="9" style="1" customWidth="1"/>
    <col min="16240" max="16240" width="9" style="1" customWidth="1"/>
    <col min="16241" max="16241" width="9" style="1" customWidth="1"/>
    <col min="16242" max="16242" width="9" style="1" customWidth="1"/>
    <col min="16243" max="16243" width="9" style="1" customWidth="1"/>
    <col min="16244" max="16244" width="9" style="1" customWidth="1"/>
    <col min="16245" max="16245" width="9" style="1" customWidth="1"/>
    <col min="16246" max="16246" width="9" style="1" customWidth="1"/>
    <col min="16247" max="16247" width="9" style="1" customWidth="1"/>
    <col min="16248" max="16248" width="9" style="1" customWidth="1"/>
    <col min="16249" max="16249" width="9" style="1" customWidth="1"/>
    <col min="16250" max="16250" width="9" style="1" customWidth="1"/>
    <col min="16251" max="16251" width="9" style="1" customWidth="1"/>
    <col min="16252" max="16252" width="9" style="1" customWidth="1"/>
    <col min="16253" max="16253" width="9" style="1" customWidth="1"/>
    <col min="16254" max="16254" width="9" style="1" customWidth="1"/>
    <col min="16255" max="16255" width="9" style="1" customWidth="1"/>
    <col min="16256" max="16256" width="9" style="1" customWidth="1"/>
    <col min="16257" max="16257" width="9" style="1" customWidth="1"/>
    <col min="16258" max="16258" width="9" style="1" customWidth="1"/>
    <col min="16259" max="16259" width="9" style="1" customWidth="1"/>
    <col min="16260" max="16260" width="9" style="1" customWidth="1"/>
    <col min="16261" max="16261" width="9" style="1" customWidth="1"/>
    <col min="16262" max="16262" width="9" style="1" customWidth="1"/>
    <col min="16263" max="16263" width="9" style="1" customWidth="1"/>
    <col min="16264" max="16264" width="9" style="1" customWidth="1"/>
    <col min="16265" max="16265" width="9" style="1" customWidth="1"/>
    <col min="16266" max="16266" width="9" style="1" customWidth="1"/>
    <col min="16267" max="16267" width="9" style="1" customWidth="1"/>
    <col min="16268" max="16268" width="9" style="1" customWidth="1"/>
    <col min="16269" max="16269" width="9" style="1" customWidth="1"/>
    <col min="16270" max="16270" width="9" style="1" customWidth="1"/>
    <col min="16271" max="16271" width="9" style="1" customWidth="1"/>
    <col min="16272" max="16272" width="9" style="1" customWidth="1"/>
    <col min="16273" max="16273" width="9" style="1" customWidth="1"/>
    <col min="16274" max="16274" width="9" style="1" customWidth="1"/>
    <col min="16275" max="16275" width="9" style="1" customWidth="1"/>
    <col min="16276" max="16276" width="9" style="1" customWidth="1"/>
    <col min="16277" max="16277" width="9" style="1" customWidth="1"/>
    <col min="16278" max="16278" width="9" style="1" customWidth="1"/>
    <col min="16279" max="16279" width="9" style="1" customWidth="1"/>
    <col min="16280" max="16280" width="9" style="1" customWidth="1"/>
    <col min="16281" max="16281" width="9" style="1" customWidth="1"/>
    <col min="16282" max="16282" width="9" style="1" customWidth="1"/>
    <col min="16283" max="16283" width="9" style="1" customWidth="1"/>
    <col min="16284" max="16284" width="9" style="1" customWidth="1"/>
    <col min="16285" max="16285" width="9" style="1" customWidth="1"/>
    <col min="16286" max="16286" width="9" style="1" customWidth="1"/>
    <col min="16287" max="16287" width="9" style="1" customWidth="1"/>
    <col min="16288" max="16288" width="9" style="1" customWidth="1"/>
    <col min="16289" max="16289" width="9" style="1" customWidth="1"/>
    <col min="16290" max="16290" width="9" style="1" customWidth="1"/>
    <col min="16291" max="16291" width="9" style="1" customWidth="1"/>
    <col min="16292" max="16292" width="9" style="1" customWidth="1"/>
    <col min="16293" max="16293" width="9" style="1" customWidth="1"/>
    <col min="16294" max="16294" width="9" style="1" customWidth="1"/>
    <col min="16295" max="16295" width="9" style="1" customWidth="1"/>
    <col min="16296" max="16296" width="9" style="1" customWidth="1"/>
    <col min="16297" max="16297" width="9" style="1" customWidth="1"/>
    <col min="16298" max="16298" width="9" style="1" customWidth="1"/>
    <col min="16299" max="16299" width="9" style="1" customWidth="1"/>
    <col min="16300" max="16300" width="9" style="1" customWidth="1"/>
    <col min="16301" max="16301" width="9" style="1" customWidth="1"/>
    <col min="16302" max="16302" width="9" style="1" customWidth="1"/>
    <col min="16303" max="16303" width="9" style="1" customWidth="1"/>
    <col min="16304" max="16304" width="9" style="1" customWidth="1"/>
    <col min="16305" max="16305" width="9" style="1" customWidth="1"/>
    <col min="16306" max="16306" width="9" style="1" customWidth="1"/>
    <col min="16307" max="16307" width="9" style="1" customWidth="1"/>
    <col min="16308" max="16308" width="9" style="1" customWidth="1"/>
    <col min="16309" max="16309" width="9" style="1" customWidth="1"/>
    <col min="16310" max="16310" width="9" style="1" customWidth="1"/>
    <col min="16311" max="16311" width="9" style="1" customWidth="1"/>
    <col min="16312" max="16312" width="9" style="1" customWidth="1"/>
    <col min="16313" max="16313" width="9" style="1" customWidth="1"/>
    <col min="16314" max="16314" width="9" style="1" customWidth="1"/>
    <col min="16315" max="16315" width="9" style="1" customWidth="1"/>
    <col min="16316" max="16316" width="9" style="1" customWidth="1"/>
    <col min="16317" max="16317" width="9" style="1" customWidth="1"/>
    <col min="16318" max="16318" width="9" style="1" customWidth="1"/>
    <col min="16319" max="16319" width="9" style="1" customWidth="1"/>
    <col min="16320" max="16320" width="9" style="1" customWidth="1"/>
    <col min="16321" max="16321" width="9" style="1" customWidth="1"/>
    <col min="16322" max="16322" width="9" style="1" customWidth="1"/>
    <col min="16323" max="16323" width="9" style="1" customWidth="1"/>
    <col min="16324" max="16324" width="9" style="1" customWidth="1"/>
    <col min="16325" max="16325" width="9" style="1" customWidth="1"/>
    <col min="16326" max="16326" width="9" style="1" customWidth="1"/>
    <col min="16327" max="16327" width="9" style="1" customWidth="1"/>
    <col min="16328" max="16328" width="9" style="1" customWidth="1"/>
    <col min="16329" max="16329" width="9" style="1" customWidth="1"/>
    <col min="16330" max="16330" width="9" style="1" customWidth="1"/>
    <col min="16331" max="16331" width="9" style="1" customWidth="1"/>
    <col min="16332" max="16332" width="9" style="1" customWidth="1"/>
    <col min="16333" max="16333" width="9" style="1" customWidth="1"/>
    <col min="16334" max="16334" width="9" style="1" customWidth="1"/>
    <col min="16335" max="16335" width="9" style="1" customWidth="1"/>
    <col min="16336" max="16336" width="9" style="1" customWidth="1"/>
    <col min="16337" max="16337" width="9" style="1" customWidth="1"/>
    <col min="16338" max="16338" width="9" style="1" customWidth="1"/>
    <col min="16339" max="16339" width="9" style="1" customWidth="1"/>
    <col min="16340" max="16340" width="9" style="1" customWidth="1"/>
    <col min="16341" max="16341" width="9" style="1" customWidth="1"/>
    <col min="16342" max="16342" width="9" style="1" customWidth="1"/>
    <col min="16343" max="16343" width="9" style="1" customWidth="1"/>
    <col min="16344" max="16344" width="9" style="1" customWidth="1"/>
    <col min="16345" max="16345" width="9" style="1" customWidth="1"/>
    <col min="16346" max="16346" width="9" style="1" customWidth="1"/>
    <col min="16347" max="16347" width="9" style="1" customWidth="1"/>
    <col min="16348" max="16348" width="9" style="1" customWidth="1"/>
    <col min="16349" max="16349" width="9" style="1" customWidth="1"/>
    <col min="16350" max="16350" width="9" style="1" customWidth="1"/>
    <col min="16351" max="16351" width="9" style="1" customWidth="1"/>
    <col min="16352" max="16352" width="9" style="1" customWidth="1"/>
    <col min="16353" max="16353" width="9" style="1" customWidth="1"/>
    <col min="16354" max="16354" width="9" style="1" customWidth="1"/>
    <col min="16355" max="16355" width="9" style="1" customWidth="1"/>
    <col min="16356" max="16356" width="9" style="1" customWidth="1"/>
    <col min="16357" max="16357" width="9" style="1" customWidth="1"/>
    <col min="16358" max="16358" width="9" style="1" customWidth="1"/>
    <col min="16359" max="16359" width="9" style="1" customWidth="1"/>
    <col min="16360" max="16360" width="9" style="1" customWidth="1"/>
    <col min="16361" max="16361" width="9" style="1" customWidth="1"/>
    <col min="16362" max="16362" width="9" style="1" customWidth="1"/>
    <col min="16363" max="16363" width="9" style="1" customWidth="1"/>
    <col min="16364" max="16364" width="9" style="1" customWidth="1"/>
    <col min="16365" max="16365" width="9" style="1" customWidth="1"/>
    <col min="16366" max="16366" width="9" style="1" customWidth="1"/>
    <col min="16367" max="16367" width="9" style="1" customWidth="1"/>
    <col min="16368" max="16368" width="9" style="1" customWidth="1"/>
    <col min="16369" max="16369" width="9" style="1" customWidth="1"/>
    <col min="16370" max="16370" width="9" style="1" customWidth="1"/>
    <col min="16371" max="16371" width="9" style="1" customWidth="1"/>
    <col min="16372" max="16372" width="9" style="1" customWidth="1"/>
    <col min="16373" max="16373" width="9" style="1" customWidth="1"/>
    <col min="16374" max="16374" width="9" style="1" customWidth="1"/>
    <col min="16375" max="16375" width="9" style="1" customWidth="1"/>
    <col min="16376" max="16376" width="9" style="1" customWidth="1"/>
    <col min="16377" max="16377" width="9" style="1" customWidth="1"/>
    <col min="16378" max="16378" width="9" style="1" customWidth="1"/>
    <col min="16379" max="16384" width="11.53" style="1" customWidth="1"/>
  </cols>
  <sheetData>
    <row r="1" ht="15.75" customHeight="1" spans="1:3" x14ac:dyDescent="0.25">
      <c r="A1" s="1" t="s">
        <v>159</v>
      </c>
      <c r="B1" s="1" t="s">
        <v>2</v>
      </c>
      <c r="C1" s="1" t="s">
        <v>3</v>
      </c>
    </row>
    <row r="2" ht="15.75" customHeight="1" spans="1:3" x14ac:dyDescent="0.25">
      <c r="A2" s="1" t="s">
        <v>160</v>
      </c>
      <c r="B2" s="1" t="s">
        <v>60</v>
      </c>
      <c r="C2" s="1" t="s">
        <v>161</v>
      </c>
    </row>
    <row r="3" ht="15.75" customHeight="1" spans="1:3" x14ac:dyDescent="0.25">
      <c r="A3" s="1" t="s">
        <v>160</v>
      </c>
      <c r="B3" s="1" t="s">
        <v>162</v>
      </c>
      <c r="C3" s="1" t="s">
        <v>163</v>
      </c>
    </row>
    <row r="4" ht="15.75" customHeight="1" x14ac:dyDescent="0.25"/>
    <row r="5" ht="15.75" customHeight="1" spans="1:3" x14ac:dyDescent="0.25">
      <c r="A5" s="1" t="s">
        <v>164</v>
      </c>
      <c r="B5" s="1" t="s">
        <v>165</v>
      </c>
      <c r="C5" s="1" t="s">
        <v>166</v>
      </c>
    </row>
    <row r="6" ht="15.75" customHeight="1" spans="1:3" x14ac:dyDescent="0.25">
      <c r="A6" s="1" t="s">
        <v>167</v>
      </c>
      <c r="B6" s="1" t="s">
        <v>168</v>
      </c>
      <c r="C6" s="1" t="s">
        <v>169</v>
      </c>
    </row>
  </sheetData>
  <conditionalFormatting sqref="A1:BB1">
    <cfRule type="expression" dxfId="28" priority="1">
      <formula>AND(A1&lt;&gt;"",COUNTIF($A$1:$BB$1,A1)&gt;1)</formula>
    </cfRule>
    <cfRule type="expression" dxfId="29" priority="2">
      <formula>AND(OR(A1="audio",LEFT(A1,7)="audio::",A1="image",LEFT(A1,7)="image::",A1="label",LEFT(A1,7)="label::",A1="video",LEFT(A1,7)="video::"),COUNTA(A$2:A$1006)=0)</formula>
    </cfRule>
    <cfRule type="expression" dxfId="30" priority="3">
      <formula>AND(A1&lt;&gt;"",COUNTA(A$2:A$1006)=0)</formula>
    </cfRule>
    <cfRule type="expression" dxfId="31" priority="4">
      <formula>OR(A1="audio",LEFT(A1,7)="audio::",A1="image",LEFT(A1,7)="image::",A1="label",LEFT(A1,7)="label::",A1="video",LEFT(A1,7)="video::")</formula>
    </cfRule>
    <cfRule type="expression" dxfId="32" priority="5">
      <formula>A1&lt;&gt;""</formula>
    </cfRule>
  </conditionalFormatting>
  <conditionalFormatting sqref="A2:BB1006">
    <cfRule type="expression" dxfId="33" priority="1">
      <formula>AND(A2&lt;&gt;"",A$1="")</formula>
    </cfRule>
  </conditionalFormatting>
  <dataValidations count="1">
    <dataValidation type="list" allowBlank="1" showErrorMessage="1" errorStyle="information" errorTitle="Column warning" error="For translatable columns, you can append &quot;::&lt;lang&gt;&quot; to the column name (e.g., label::en)." sqref="A1:BB1">
      <formula1>'chtx'!$C$2:$C$7</formula1>
    </dataValidation>
  </dataValidations>
  <pageMargins left="0.700694444444445" right="0.700694444444445" top="0.752083333333333" bottom="0.752083333333333" header="0.511811023622047" footer="0.511811023622047"/>
  <pageSetup paperSize="9" orientation="portrait" horizontalDpi="300" verticalDpi="300" scale="100" fitToWidth="1" fitToHeight="1" firstPageNumber="1" useFirstPageNumber="1" copies="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D2"/>
  <sheetViews>
    <sheetView workbookViewId="0" zoomScale="100" zoomScaleNormal="100" view="normal">
      <selection activeCell="G9" sqref="G9"/>
    </sheetView>
  </sheetViews>
  <sheetFormatPr defaultRowHeight="15" outlineLevelRow="0" outlineLevelCol="0" x14ac:dyDescent="0" defaultColWidth="14.4453125"/>
  <cols>
    <col min="1" max="1" width="21" style="1" customWidth="1"/>
    <col min="2" max="2" width="24.56" style="1" customWidth="1"/>
    <col min="3" max="3" width="14.44" style="3" customWidth="1"/>
    <col min="4" max="4" width="32.6" style="1" customWidth="1"/>
    <col min="5" max="23" width="9" style="1" customWidth="1"/>
    <col min="24" max="24" width="9" style="1" customWidth="1"/>
    <col min="25" max="25" width="9" style="1" customWidth="1"/>
    <col min="26" max="26" width="9" style="1" customWidth="1"/>
    <col min="27" max="27" width="9" style="1" customWidth="1"/>
    <col min="28" max="28" width="9" style="1" customWidth="1"/>
    <col min="29" max="29" width="9" style="1" customWidth="1"/>
    <col min="30" max="30" width="9" style="1" customWidth="1"/>
    <col min="31" max="31" width="9" style="1" customWidth="1"/>
    <col min="32" max="32" width="9" style="1" customWidth="1"/>
    <col min="33" max="33" width="9" style="1" customWidth="1"/>
    <col min="34" max="34" width="9" style="1" customWidth="1"/>
    <col min="35" max="35" width="9" style="1" customWidth="1"/>
    <col min="36" max="36" width="9" style="1" customWidth="1"/>
    <col min="37" max="37" width="9" style="1" customWidth="1"/>
    <col min="38" max="38" width="9" style="1" customWidth="1"/>
    <col min="39" max="39" width="9" style="1" customWidth="1"/>
    <col min="40" max="40" width="9" style="1" customWidth="1"/>
    <col min="41" max="41" width="9" style="1" customWidth="1"/>
    <col min="42" max="42" width="9" style="1" customWidth="1"/>
    <col min="43" max="43" width="9" style="1" customWidth="1"/>
    <col min="44" max="44" width="9" style="1" customWidth="1"/>
    <col min="45" max="45" width="9" style="1" customWidth="1"/>
    <col min="46" max="46" width="9" style="1" customWidth="1"/>
    <col min="47" max="47" width="9" style="1" customWidth="1"/>
    <col min="48" max="48" width="9" style="1" customWidth="1"/>
    <col min="49" max="49" width="9" style="1" customWidth="1"/>
    <col min="50" max="50" width="9" style="1" customWidth="1"/>
    <col min="51" max="51" width="9" style="1" customWidth="1"/>
    <col min="52" max="52" width="9" style="1" customWidth="1"/>
    <col min="53" max="53" width="9" style="1" customWidth="1"/>
    <col min="54" max="54" width="9" style="1" customWidth="1"/>
    <col min="55" max="55" width="9" style="1" customWidth="1"/>
    <col min="56" max="56" width="9" style="1" customWidth="1"/>
    <col min="57" max="57" width="9" style="1" customWidth="1"/>
    <col min="58" max="58" width="9" style="1" customWidth="1"/>
    <col min="59" max="59" width="9" style="1" customWidth="1"/>
    <col min="60" max="60" width="9" style="1" customWidth="1"/>
    <col min="61" max="61" width="9" style="1" customWidth="1"/>
    <col min="62" max="62" width="9" style="1" customWidth="1"/>
    <col min="63" max="63" width="9" style="1" customWidth="1"/>
    <col min="64" max="64" width="9" style="1" customWidth="1"/>
    <col min="65" max="65" width="9" style="1" customWidth="1"/>
    <col min="66" max="66" width="9" style="1" customWidth="1"/>
    <col min="67" max="67" width="9" style="1" customWidth="1"/>
    <col min="68" max="68" width="9" style="1" customWidth="1"/>
    <col min="69" max="69" width="9" style="1" customWidth="1"/>
    <col min="70" max="70" width="9" style="1" customWidth="1"/>
    <col min="71" max="71" width="9" style="1" customWidth="1"/>
    <col min="72" max="72" width="9" style="1" customWidth="1"/>
    <col min="73" max="73" width="9" style="1" customWidth="1"/>
    <col min="74" max="74" width="9" style="1" customWidth="1"/>
    <col min="75" max="75" width="9" style="1" customWidth="1"/>
    <col min="76" max="76" width="9" style="1" customWidth="1"/>
    <col min="77" max="77" width="9" style="1" customWidth="1"/>
    <col min="78" max="78" width="9" style="1" customWidth="1"/>
    <col min="79" max="79" width="9" style="1" customWidth="1"/>
    <col min="80" max="80" width="9" style="1" customWidth="1"/>
    <col min="81" max="81" width="9" style="1" customWidth="1"/>
    <col min="82" max="82" width="9" style="1" customWidth="1"/>
    <col min="83" max="83" width="9" style="1" customWidth="1"/>
    <col min="84" max="84" width="9" style="1" customWidth="1"/>
    <col min="85" max="85" width="9" style="1" customWidth="1"/>
    <col min="86" max="86" width="9" style="1" customWidth="1"/>
    <col min="87" max="87" width="9" style="1" customWidth="1"/>
    <col min="88" max="88" width="9" style="1" customWidth="1"/>
    <col min="89" max="89" width="9" style="1" customWidth="1"/>
    <col min="90" max="90" width="9" style="1" customWidth="1"/>
    <col min="91" max="91" width="9" style="1" customWidth="1"/>
    <col min="92" max="92" width="9" style="1" customWidth="1"/>
    <col min="93" max="93" width="9" style="1" customWidth="1"/>
    <col min="94" max="94" width="9" style="1" customWidth="1"/>
    <col min="95" max="95" width="9" style="1" customWidth="1"/>
    <col min="96" max="96" width="9" style="1" customWidth="1"/>
    <col min="97" max="97" width="9" style="1" customWidth="1"/>
    <col min="98" max="98" width="9" style="1" customWidth="1"/>
    <col min="99" max="99" width="9" style="1" customWidth="1"/>
    <col min="100" max="100" width="9" style="1" customWidth="1"/>
    <col min="101" max="101" width="9" style="1" customWidth="1"/>
    <col min="102" max="102" width="9" style="1" customWidth="1"/>
    <col min="103" max="103" width="9" style="1" customWidth="1"/>
    <col min="104" max="104" width="9" style="1" customWidth="1"/>
    <col min="105" max="105" width="9" style="1" customWidth="1"/>
    <col min="106" max="106" width="9" style="1" customWidth="1"/>
    <col min="107" max="107" width="9" style="1" customWidth="1"/>
    <col min="108" max="108" width="9" style="1" customWidth="1"/>
    <col min="109" max="109" width="9" style="1" customWidth="1"/>
    <col min="110" max="110" width="9" style="1" customWidth="1"/>
    <col min="111" max="111" width="9" style="1" customWidth="1"/>
    <col min="112" max="112" width="9" style="1" customWidth="1"/>
    <col min="113" max="113" width="9" style="1" customWidth="1"/>
    <col min="114" max="114" width="9" style="1" customWidth="1"/>
    <col min="115" max="115" width="9" style="1" customWidth="1"/>
    <col min="116" max="116" width="9" style="1" customWidth="1"/>
    <col min="117" max="117" width="9" style="1" customWidth="1"/>
    <col min="118" max="118" width="9" style="1" customWidth="1"/>
    <col min="119" max="119" width="9" style="1" customWidth="1"/>
    <col min="120" max="120" width="9" style="1" customWidth="1"/>
    <col min="121" max="121" width="9" style="1" customWidth="1"/>
    <col min="122" max="122" width="9" style="1" customWidth="1"/>
    <col min="123" max="123" width="9" style="1" customWidth="1"/>
    <col min="124" max="124" width="9" style="1" customWidth="1"/>
    <col min="125" max="125" width="9" style="1" customWidth="1"/>
    <col min="126" max="126" width="9" style="1" customWidth="1"/>
    <col min="127" max="127" width="9" style="1" customWidth="1"/>
    <col min="128" max="128" width="9" style="1" customWidth="1"/>
    <col min="129" max="129" width="9" style="1" customWidth="1"/>
    <col min="130" max="130" width="9" style="1" customWidth="1"/>
    <col min="131" max="131" width="9" style="1" customWidth="1"/>
    <col min="132" max="132" width="9" style="1" customWidth="1"/>
    <col min="133" max="133" width="9" style="1" customWidth="1"/>
    <col min="134" max="134" width="9" style="1" customWidth="1"/>
    <col min="135" max="135" width="9" style="1" customWidth="1"/>
    <col min="136" max="136" width="9" style="1" customWidth="1"/>
    <col min="137" max="137" width="9" style="1" customWidth="1"/>
    <col min="138" max="138" width="9" style="1" customWidth="1"/>
    <col min="139" max="139" width="9" style="1" customWidth="1"/>
    <col min="140" max="140" width="9" style="1" customWidth="1"/>
    <col min="141" max="141" width="9" style="1" customWidth="1"/>
    <col min="142" max="142" width="9" style="1" customWidth="1"/>
    <col min="143" max="143" width="9" style="1" customWidth="1"/>
    <col min="144" max="144" width="9" style="1" customWidth="1"/>
    <col min="145" max="145" width="9" style="1" customWidth="1"/>
    <col min="146" max="146" width="9" style="1" customWidth="1"/>
    <col min="147" max="147" width="9" style="1" customWidth="1"/>
    <col min="148" max="148" width="9" style="1" customWidth="1"/>
    <col min="149" max="149" width="9" style="1" customWidth="1"/>
    <col min="150" max="150" width="9" style="1" customWidth="1"/>
    <col min="151" max="151" width="9" style="1" customWidth="1"/>
    <col min="152" max="152" width="9" style="1" customWidth="1"/>
    <col min="153" max="153" width="9" style="1" customWidth="1"/>
    <col min="154" max="154" width="9" style="1" customWidth="1"/>
    <col min="155" max="155" width="9" style="1" customWidth="1"/>
    <col min="156" max="156" width="9" style="1" customWidth="1"/>
    <col min="157" max="157" width="9" style="1" customWidth="1"/>
    <col min="158" max="158" width="9" style="1" customWidth="1"/>
    <col min="159" max="159" width="9" style="1" customWidth="1"/>
    <col min="160" max="160" width="9" style="1" customWidth="1"/>
    <col min="161" max="161" width="9" style="1" customWidth="1"/>
    <col min="162" max="162" width="9" style="1" customWidth="1"/>
    <col min="163" max="163" width="9" style="1" customWidth="1"/>
    <col min="164" max="164" width="9" style="1" customWidth="1"/>
    <col min="165" max="165" width="9" style="1" customWidth="1"/>
    <col min="166" max="166" width="9" style="1" customWidth="1"/>
    <col min="167" max="167" width="9" style="1" customWidth="1"/>
    <col min="168" max="168" width="9" style="1" customWidth="1"/>
    <col min="169" max="169" width="9" style="1" customWidth="1"/>
    <col min="170" max="170" width="9" style="1" customWidth="1"/>
    <col min="171" max="171" width="9" style="1" customWidth="1"/>
    <col min="172" max="172" width="9" style="1" customWidth="1"/>
    <col min="173" max="173" width="9" style="1" customWidth="1"/>
    <col min="174" max="174" width="9" style="1" customWidth="1"/>
    <col min="175" max="175" width="9" style="1" customWidth="1"/>
    <col min="176" max="176" width="9" style="1" customWidth="1"/>
    <col min="177" max="177" width="9" style="1" customWidth="1"/>
    <col min="178" max="178" width="9" style="1" customWidth="1"/>
    <col min="179" max="179" width="9" style="1" customWidth="1"/>
    <col min="180" max="180" width="9" style="1" customWidth="1"/>
    <col min="181" max="181" width="9" style="1" customWidth="1"/>
    <col min="182" max="182" width="9" style="1" customWidth="1"/>
    <col min="183" max="183" width="9" style="1" customWidth="1"/>
    <col min="184" max="184" width="9" style="1" customWidth="1"/>
    <col min="185" max="185" width="9" style="1" customWidth="1"/>
    <col min="186" max="186" width="9" style="1" customWidth="1"/>
    <col min="187" max="187" width="9" style="1" customWidth="1"/>
    <col min="188" max="188" width="9" style="1" customWidth="1"/>
    <col min="189" max="189" width="9" style="1" customWidth="1"/>
    <col min="190" max="190" width="9" style="1" customWidth="1"/>
    <col min="191" max="191" width="9" style="1" customWidth="1"/>
    <col min="192" max="192" width="9" style="1" customWidth="1"/>
    <col min="193" max="193" width="9" style="1" customWidth="1"/>
    <col min="194" max="194" width="9" style="1" customWidth="1"/>
    <col min="195" max="195" width="9" style="1" customWidth="1"/>
    <col min="196" max="196" width="9" style="1" customWidth="1"/>
    <col min="197" max="197" width="9" style="1" customWidth="1"/>
    <col min="198" max="198" width="9" style="1" customWidth="1"/>
    <col min="199" max="199" width="9" style="1" customWidth="1"/>
    <col min="200" max="200" width="9" style="1" customWidth="1"/>
    <col min="201" max="201" width="9" style="1" customWidth="1"/>
    <col min="202" max="202" width="9" style="1" customWidth="1"/>
    <col min="203" max="203" width="9" style="1" customWidth="1"/>
    <col min="204" max="204" width="9" style="1" customWidth="1"/>
    <col min="205" max="205" width="9" style="1" customWidth="1"/>
    <col min="206" max="206" width="9" style="1" customWidth="1"/>
    <col min="207" max="207" width="9" style="1" customWidth="1"/>
    <col min="208" max="208" width="9" style="1" customWidth="1"/>
    <col min="209" max="209" width="9" style="1" customWidth="1"/>
    <col min="210" max="210" width="9" style="1" customWidth="1"/>
    <col min="211" max="211" width="9" style="1" customWidth="1"/>
    <col min="212" max="212" width="9" style="1" customWidth="1"/>
    <col min="213" max="213" width="9" style="1" customWidth="1"/>
    <col min="214" max="214" width="9" style="1" customWidth="1"/>
    <col min="215" max="215" width="9" style="1" customWidth="1"/>
    <col min="216" max="216" width="9" style="1" customWidth="1"/>
    <col min="217" max="217" width="9" style="1" customWidth="1"/>
    <col min="218" max="218" width="9" style="1" customWidth="1"/>
    <col min="219" max="219" width="9" style="1" customWidth="1"/>
    <col min="220" max="220" width="9" style="1" customWidth="1"/>
    <col min="221" max="221" width="9" style="1" customWidth="1"/>
    <col min="222" max="222" width="9" style="1" customWidth="1"/>
    <col min="223" max="223" width="9" style="1" customWidth="1"/>
    <col min="224" max="224" width="9" style="1" customWidth="1"/>
    <col min="225" max="225" width="9" style="1" customWidth="1"/>
    <col min="226" max="226" width="9" style="1" customWidth="1"/>
    <col min="227" max="227" width="9" style="1" customWidth="1"/>
    <col min="228" max="228" width="9" style="1" customWidth="1"/>
    <col min="229" max="229" width="9" style="1" customWidth="1"/>
    <col min="230" max="230" width="9" style="1" customWidth="1"/>
    <col min="231" max="231" width="9" style="1" customWidth="1"/>
    <col min="232" max="232" width="9" style="1" customWidth="1"/>
    <col min="233" max="233" width="9" style="1" customWidth="1"/>
    <col min="234" max="234" width="9" style="1" customWidth="1"/>
    <col min="235" max="235" width="9" style="1" customWidth="1"/>
    <col min="236" max="236" width="9" style="1" customWidth="1"/>
    <col min="237" max="237" width="9" style="1" customWidth="1"/>
    <col min="238" max="238" width="9" style="1" customWidth="1"/>
    <col min="239" max="239" width="9" style="1" customWidth="1"/>
    <col min="240" max="240" width="9" style="1" customWidth="1"/>
    <col min="241" max="241" width="9" style="1" customWidth="1"/>
    <col min="242" max="242" width="9" style="1" customWidth="1"/>
    <col min="243" max="243" width="9" style="1" customWidth="1"/>
    <col min="244" max="244" width="9" style="1" customWidth="1"/>
    <col min="245" max="245" width="9" style="1" customWidth="1"/>
    <col min="246" max="246" width="9" style="1" customWidth="1"/>
    <col min="247" max="247" width="9" style="1" customWidth="1"/>
    <col min="248" max="248" width="9" style="1" customWidth="1"/>
    <col min="249" max="249" width="9" style="1" customWidth="1"/>
    <col min="250" max="250" width="9" style="1" customWidth="1"/>
    <col min="251" max="251" width="9" style="1" customWidth="1"/>
    <col min="252" max="252" width="9" style="1" customWidth="1"/>
    <col min="253" max="253" width="9" style="1" customWidth="1"/>
    <col min="254" max="254" width="9" style="1" customWidth="1"/>
    <col min="255" max="255" width="9" style="1" customWidth="1"/>
    <col min="256" max="256" width="9" style="1" customWidth="1"/>
    <col min="257" max="257" width="9" style="1" customWidth="1"/>
    <col min="258" max="258" width="9" style="1" customWidth="1"/>
    <col min="259" max="259" width="9" style="1" customWidth="1"/>
    <col min="260" max="260" width="9" style="1" customWidth="1"/>
    <col min="261" max="261" width="9" style="1" customWidth="1"/>
    <col min="262" max="262" width="9" style="1" customWidth="1"/>
    <col min="263" max="263" width="9" style="1" customWidth="1"/>
    <col min="264" max="264" width="9" style="1" customWidth="1"/>
    <col min="265" max="265" width="9" style="1" customWidth="1"/>
    <col min="266" max="266" width="9" style="1" customWidth="1"/>
    <col min="267" max="267" width="9" style="1" customWidth="1"/>
    <col min="268" max="268" width="9" style="1" customWidth="1"/>
    <col min="269" max="269" width="9" style="1" customWidth="1"/>
    <col min="270" max="270" width="9" style="1" customWidth="1"/>
    <col min="271" max="271" width="9" style="1" customWidth="1"/>
    <col min="272" max="272" width="9" style="1" customWidth="1"/>
    <col min="273" max="273" width="9" style="1" customWidth="1"/>
    <col min="274" max="274" width="9" style="1" customWidth="1"/>
    <col min="275" max="275" width="9" style="1" customWidth="1"/>
    <col min="276" max="276" width="9" style="1" customWidth="1"/>
    <col min="277" max="277" width="9" style="1" customWidth="1"/>
    <col min="278" max="278" width="9" style="1" customWidth="1"/>
    <col min="279" max="279" width="9" style="1" customWidth="1"/>
    <col min="280" max="280" width="9" style="1" customWidth="1"/>
    <col min="281" max="281" width="9" style="1" customWidth="1"/>
    <col min="282" max="282" width="9" style="1" customWidth="1"/>
    <col min="283" max="283" width="9" style="1" customWidth="1"/>
    <col min="284" max="284" width="9" style="1" customWidth="1"/>
    <col min="285" max="285" width="9" style="1" customWidth="1"/>
    <col min="286" max="286" width="9" style="1" customWidth="1"/>
    <col min="287" max="287" width="9" style="1" customWidth="1"/>
    <col min="288" max="288" width="9" style="1" customWidth="1"/>
    <col min="289" max="289" width="9" style="1" customWidth="1"/>
    <col min="290" max="290" width="9" style="1" customWidth="1"/>
    <col min="291" max="291" width="9" style="1" customWidth="1"/>
    <col min="292" max="292" width="9" style="1" customWidth="1"/>
    <col min="293" max="293" width="9" style="1" customWidth="1"/>
    <col min="294" max="294" width="9" style="1" customWidth="1"/>
    <col min="295" max="295" width="9" style="1" customWidth="1"/>
    <col min="296" max="296" width="9" style="1" customWidth="1"/>
    <col min="297" max="297" width="9" style="1" customWidth="1"/>
    <col min="298" max="298" width="9" style="1" customWidth="1"/>
    <col min="299" max="299" width="9" style="1" customWidth="1"/>
    <col min="300" max="300" width="9" style="1" customWidth="1"/>
    <col min="301" max="301" width="9" style="1" customWidth="1"/>
    <col min="302" max="302" width="9" style="1" customWidth="1"/>
    <col min="303" max="303" width="9" style="1" customWidth="1"/>
    <col min="304" max="304" width="9" style="1" customWidth="1"/>
    <col min="305" max="305" width="9" style="1" customWidth="1"/>
    <col min="306" max="306" width="9" style="1" customWidth="1"/>
    <col min="307" max="307" width="9" style="1" customWidth="1"/>
    <col min="308" max="308" width="9" style="1" customWidth="1"/>
    <col min="309" max="309" width="9" style="1" customWidth="1"/>
    <col min="310" max="310" width="9" style="1" customWidth="1"/>
    <col min="311" max="311" width="9" style="1" customWidth="1"/>
    <col min="312" max="312" width="9" style="1" customWidth="1"/>
    <col min="313" max="313" width="9" style="1" customWidth="1"/>
    <col min="314" max="314" width="9" style="1" customWidth="1"/>
    <col min="315" max="315" width="9" style="1" customWidth="1"/>
    <col min="316" max="316" width="9" style="1" customWidth="1"/>
    <col min="317" max="317" width="9" style="1" customWidth="1"/>
    <col min="318" max="318" width="9" style="1" customWidth="1"/>
    <col min="319" max="319" width="9" style="1" customWidth="1"/>
    <col min="320" max="320" width="9" style="1" customWidth="1"/>
    <col min="321" max="321" width="9" style="1" customWidth="1"/>
    <col min="322" max="322" width="9" style="1" customWidth="1"/>
    <col min="323" max="323" width="9" style="1" customWidth="1"/>
    <col min="324" max="324" width="9" style="1" customWidth="1"/>
    <col min="325" max="325" width="9" style="1" customWidth="1"/>
    <col min="326" max="326" width="9" style="1" customWidth="1"/>
    <col min="327" max="327" width="9" style="1" customWidth="1"/>
    <col min="328" max="328" width="9" style="1" customWidth="1"/>
    <col min="329" max="329" width="9" style="1" customWidth="1"/>
    <col min="330" max="330" width="9" style="1" customWidth="1"/>
    <col min="331" max="331" width="9" style="1" customWidth="1"/>
    <col min="332" max="332" width="9" style="1" customWidth="1"/>
    <col min="333" max="333" width="9" style="1" customWidth="1"/>
    <col min="334" max="334" width="9" style="1" customWidth="1"/>
    <col min="335" max="335" width="9" style="1" customWidth="1"/>
    <col min="336" max="336" width="9" style="1" customWidth="1"/>
    <col min="337" max="337" width="9" style="1" customWidth="1"/>
    <col min="338" max="338" width="9" style="1" customWidth="1"/>
    <col min="339" max="339" width="9" style="1" customWidth="1"/>
    <col min="340" max="340" width="9" style="1" customWidth="1"/>
    <col min="341" max="341" width="9" style="1" customWidth="1"/>
    <col min="342" max="342" width="9" style="1" customWidth="1"/>
    <col min="343" max="343" width="9" style="1" customWidth="1"/>
    <col min="344" max="344" width="9" style="1" customWidth="1"/>
    <col min="345" max="345" width="9" style="1" customWidth="1"/>
    <col min="346" max="346" width="9" style="1" customWidth="1"/>
    <col min="347" max="347" width="9" style="1" customWidth="1"/>
    <col min="348" max="348" width="9" style="1" customWidth="1"/>
    <col min="349" max="349" width="9" style="1" customWidth="1"/>
    <col min="350" max="350" width="9" style="1" customWidth="1"/>
    <col min="351" max="351" width="9" style="1" customWidth="1"/>
    <col min="352" max="352" width="9" style="1" customWidth="1"/>
    <col min="353" max="353" width="9" style="1" customWidth="1"/>
    <col min="354" max="354" width="9" style="1" customWidth="1"/>
    <col min="355" max="355" width="9" style="1" customWidth="1"/>
    <col min="356" max="356" width="9" style="1" customWidth="1"/>
    <col min="357" max="357" width="9" style="1" customWidth="1"/>
    <col min="358" max="358" width="9" style="1" customWidth="1"/>
    <col min="359" max="359" width="9" style="1" customWidth="1"/>
    <col min="360" max="360" width="9" style="1" customWidth="1"/>
    <col min="361" max="361" width="9" style="1" customWidth="1"/>
    <col min="362" max="362" width="9" style="1" customWidth="1"/>
    <col min="363" max="363" width="9" style="1" customWidth="1"/>
    <col min="364" max="364" width="9" style="1" customWidth="1"/>
    <col min="365" max="365" width="9" style="1" customWidth="1"/>
    <col min="366" max="366" width="9" style="1" customWidth="1"/>
    <col min="367" max="367" width="9" style="1" customWidth="1"/>
    <col min="368" max="368" width="9" style="1" customWidth="1"/>
    <col min="369" max="369" width="9" style="1" customWidth="1"/>
    <col min="370" max="370" width="9" style="1" customWidth="1"/>
    <col min="371" max="371" width="9" style="1" customWidth="1"/>
    <col min="372" max="372" width="9" style="1" customWidth="1"/>
    <col min="373" max="373" width="9" style="1" customWidth="1"/>
    <col min="374" max="374" width="9" style="1" customWidth="1"/>
    <col min="375" max="375" width="9" style="1" customWidth="1"/>
    <col min="376" max="376" width="9" style="1" customWidth="1"/>
    <col min="377" max="377" width="9" style="1" customWidth="1"/>
    <col min="378" max="378" width="9" style="1" customWidth="1"/>
    <col min="379" max="379" width="9" style="1" customWidth="1"/>
    <col min="380" max="380" width="9" style="1" customWidth="1"/>
    <col min="381" max="381" width="9" style="1" customWidth="1"/>
    <col min="382" max="382" width="9" style="1" customWidth="1"/>
    <col min="383" max="383" width="9" style="1" customWidth="1"/>
    <col min="384" max="384" width="9" style="1" customWidth="1"/>
    <col min="385" max="385" width="9" style="1" customWidth="1"/>
    <col min="386" max="386" width="9" style="1" customWidth="1"/>
    <col min="387" max="387" width="9" style="1" customWidth="1"/>
    <col min="388" max="388" width="9" style="1" customWidth="1"/>
    <col min="389" max="389" width="9" style="1" customWidth="1"/>
    <col min="390" max="390" width="9" style="1" customWidth="1"/>
    <col min="391" max="391" width="9" style="1" customWidth="1"/>
    <col min="392" max="392" width="9" style="1" customWidth="1"/>
    <col min="393" max="393" width="9" style="1" customWidth="1"/>
    <col min="394" max="394" width="9" style="1" customWidth="1"/>
    <col min="395" max="395" width="9" style="1" customWidth="1"/>
    <col min="396" max="396" width="9" style="1" customWidth="1"/>
    <col min="397" max="397" width="9" style="1" customWidth="1"/>
    <col min="398" max="398" width="9" style="1" customWidth="1"/>
    <col min="399" max="399" width="9" style="1" customWidth="1"/>
    <col min="400" max="400" width="9" style="1" customWidth="1"/>
    <col min="401" max="401" width="9" style="1" customWidth="1"/>
    <col min="402" max="402" width="9" style="1" customWidth="1"/>
    <col min="403" max="403" width="9" style="1" customWidth="1"/>
    <col min="404" max="404" width="9" style="1" customWidth="1"/>
    <col min="405" max="405" width="9" style="1" customWidth="1"/>
    <col min="406" max="406" width="9" style="1" customWidth="1"/>
    <col min="407" max="407" width="9" style="1" customWidth="1"/>
    <col min="408" max="408" width="9" style="1" customWidth="1"/>
    <col min="409" max="409" width="9" style="1" customWidth="1"/>
    <col min="410" max="410" width="9" style="1" customWidth="1"/>
    <col min="411" max="411" width="9" style="1" customWidth="1"/>
    <col min="412" max="412" width="9" style="1" customWidth="1"/>
    <col min="413" max="413" width="9" style="1" customWidth="1"/>
    <col min="414" max="414" width="9" style="1" customWidth="1"/>
    <col min="415" max="415" width="9" style="1" customWidth="1"/>
    <col min="416" max="416" width="9" style="1" customWidth="1"/>
    <col min="417" max="417" width="9" style="1" customWidth="1"/>
    <col min="418" max="418" width="9" style="1" customWidth="1"/>
    <col min="419" max="419" width="9" style="1" customWidth="1"/>
    <col min="420" max="420" width="9" style="1" customWidth="1"/>
    <col min="421" max="421" width="9" style="1" customWidth="1"/>
    <col min="422" max="422" width="9" style="1" customWidth="1"/>
    <col min="423" max="423" width="9" style="1" customWidth="1"/>
    <col min="424" max="424" width="9" style="1" customWidth="1"/>
    <col min="425" max="425" width="9" style="1" customWidth="1"/>
    <col min="426" max="426" width="9" style="1" customWidth="1"/>
    <col min="427" max="427" width="9" style="1" customWidth="1"/>
    <col min="428" max="428" width="9" style="1" customWidth="1"/>
    <col min="429" max="429" width="9" style="1" customWidth="1"/>
    <col min="430" max="430" width="9" style="1" customWidth="1"/>
    <col min="431" max="431" width="9" style="1" customWidth="1"/>
    <col min="432" max="432" width="9" style="1" customWidth="1"/>
    <col min="433" max="433" width="9" style="1" customWidth="1"/>
    <col min="434" max="434" width="9" style="1" customWidth="1"/>
    <col min="435" max="435" width="9" style="1" customWidth="1"/>
    <col min="436" max="436" width="9" style="1" customWidth="1"/>
    <col min="437" max="437" width="9" style="1" customWidth="1"/>
    <col min="438" max="438" width="9" style="1" customWidth="1"/>
    <col min="439" max="439" width="9" style="1" customWidth="1"/>
    <col min="440" max="440" width="9" style="1" customWidth="1"/>
    <col min="441" max="441" width="9" style="1" customWidth="1"/>
    <col min="442" max="442" width="9" style="1" customWidth="1"/>
    <col min="443" max="443" width="9" style="1" customWidth="1"/>
    <col min="444" max="444" width="9" style="1" customWidth="1"/>
    <col min="445" max="445" width="9" style="1" customWidth="1"/>
    <col min="446" max="446" width="9" style="1" customWidth="1"/>
    <col min="447" max="447" width="9" style="1" customWidth="1"/>
    <col min="448" max="448" width="9" style="1" customWidth="1"/>
    <col min="449" max="449" width="9" style="1" customWidth="1"/>
    <col min="450" max="450" width="9" style="1" customWidth="1"/>
    <col min="451" max="451" width="9" style="1" customWidth="1"/>
    <col min="452" max="452" width="9" style="1" customWidth="1"/>
    <col min="453" max="453" width="9" style="1" customWidth="1"/>
    <col min="454" max="454" width="9" style="1" customWidth="1"/>
    <col min="455" max="455" width="9" style="1" customWidth="1"/>
    <col min="456" max="456" width="9" style="1" customWidth="1"/>
    <col min="457" max="457" width="9" style="1" customWidth="1"/>
    <col min="458" max="458" width="9" style="1" customWidth="1"/>
    <col min="459" max="459" width="9" style="1" customWidth="1"/>
    <col min="460" max="460" width="9" style="1" customWidth="1"/>
    <col min="461" max="461" width="9" style="1" customWidth="1"/>
    <col min="462" max="462" width="9" style="1" customWidth="1"/>
    <col min="463" max="463" width="9" style="1" customWidth="1"/>
    <col min="464" max="464" width="9" style="1" customWidth="1"/>
    <col min="465" max="465" width="9" style="1" customWidth="1"/>
    <col min="466" max="466" width="9" style="1" customWidth="1"/>
    <col min="467" max="467" width="9" style="1" customWidth="1"/>
    <col min="468" max="468" width="9" style="1" customWidth="1"/>
    <col min="469" max="469" width="9" style="1" customWidth="1"/>
    <col min="470" max="470" width="9" style="1" customWidth="1"/>
    <col min="471" max="471" width="9" style="1" customWidth="1"/>
    <col min="472" max="472" width="9" style="1" customWidth="1"/>
    <col min="473" max="473" width="9" style="1" customWidth="1"/>
    <col min="474" max="474" width="9" style="1" customWidth="1"/>
    <col min="475" max="475" width="9" style="1" customWidth="1"/>
    <col min="476" max="476" width="9" style="1" customWidth="1"/>
    <col min="477" max="477" width="9" style="1" customWidth="1"/>
    <col min="478" max="478" width="9" style="1" customWidth="1"/>
    <col min="479" max="479" width="9" style="1" customWidth="1"/>
    <col min="480" max="480" width="9" style="1" customWidth="1"/>
    <col min="481" max="481" width="9" style="1" customWidth="1"/>
    <col min="482" max="482" width="9" style="1" customWidth="1"/>
    <col min="483" max="483" width="9" style="1" customWidth="1"/>
    <col min="484" max="484" width="9" style="1" customWidth="1"/>
    <col min="485" max="485" width="9" style="1" customWidth="1"/>
    <col min="486" max="486" width="9" style="1" customWidth="1"/>
    <col min="487" max="487" width="9" style="1" customWidth="1"/>
    <col min="488" max="488" width="9" style="1" customWidth="1"/>
    <col min="489" max="489" width="9" style="1" customWidth="1"/>
    <col min="490" max="490" width="9" style="1" customWidth="1"/>
    <col min="491" max="491" width="9" style="1" customWidth="1"/>
    <col min="492" max="492" width="9" style="1" customWidth="1"/>
    <col min="493" max="493" width="9" style="1" customWidth="1"/>
    <col min="494" max="494" width="9" style="1" customWidth="1"/>
    <col min="495" max="495" width="9" style="1" customWidth="1"/>
    <col min="496" max="496" width="9" style="1" customWidth="1"/>
    <col min="497" max="497" width="9" style="1" customWidth="1"/>
    <col min="498" max="498" width="9" style="1" customWidth="1"/>
    <col min="499" max="499" width="9" style="1" customWidth="1"/>
    <col min="500" max="500" width="9" style="1" customWidth="1"/>
    <col min="501" max="501" width="9" style="1" customWidth="1"/>
    <col min="502" max="502" width="9" style="1" customWidth="1"/>
    <col min="503" max="503" width="9" style="1" customWidth="1"/>
    <col min="504" max="504" width="9" style="1" customWidth="1"/>
    <col min="505" max="505" width="9" style="1" customWidth="1"/>
    <col min="506" max="506" width="9" style="1" customWidth="1"/>
    <col min="507" max="507" width="9" style="1" customWidth="1"/>
    <col min="508" max="508" width="9" style="1" customWidth="1"/>
    <col min="509" max="509" width="9" style="1" customWidth="1"/>
    <col min="510" max="510" width="9" style="1" customWidth="1"/>
    <col min="511" max="511" width="9" style="1" customWidth="1"/>
    <col min="512" max="512" width="9" style="1" customWidth="1"/>
    <col min="513" max="513" width="9" style="1" customWidth="1"/>
    <col min="514" max="514" width="9" style="1" customWidth="1"/>
    <col min="515" max="515" width="9" style="1" customWidth="1"/>
    <col min="516" max="516" width="9" style="1" customWidth="1"/>
    <col min="517" max="517" width="9" style="1" customWidth="1"/>
    <col min="518" max="518" width="9" style="1" customWidth="1"/>
    <col min="519" max="519" width="9" style="1" customWidth="1"/>
    <col min="520" max="520" width="9" style="1" customWidth="1"/>
    <col min="521" max="521" width="9" style="1" customWidth="1"/>
    <col min="522" max="522" width="9" style="1" customWidth="1"/>
    <col min="523" max="523" width="9" style="1" customWidth="1"/>
    <col min="524" max="524" width="9" style="1" customWidth="1"/>
    <col min="525" max="525" width="9" style="1" customWidth="1"/>
    <col min="526" max="526" width="9" style="1" customWidth="1"/>
    <col min="527" max="527" width="9" style="1" customWidth="1"/>
    <col min="528" max="528" width="9" style="1" customWidth="1"/>
    <col min="529" max="529" width="9" style="1" customWidth="1"/>
    <col min="530" max="530" width="9" style="1" customWidth="1"/>
    <col min="531" max="531" width="9" style="1" customWidth="1"/>
    <col min="532" max="532" width="9" style="1" customWidth="1"/>
    <col min="533" max="533" width="9" style="1" customWidth="1"/>
    <col min="534" max="534" width="9" style="1" customWidth="1"/>
    <col min="535" max="535" width="9" style="1" customWidth="1"/>
    <col min="536" max="536" width="9" style="1" customWidth="1"/>
    <col min="537" max="537" width="9" style="1" customWidth="1"/>
    <col min="538" max="538" width="9" style="1" customWidth="1"/>
    <col min="539" max="539" width="9" style="1" customWidth="1"/>
    <col min="540" max="540" width="9" style="1" customWidth="1"/>
    <col min="541" max="541" width="9" style="1" customWidth="1"/>
    <col min="542" max="542" width="9" style="1" customWidth="1"/>
    <col min="543" max="543" width="9" style="1" customWidth="1"/>
    <col min="544" max="544" width="9" style="1" customWidth="1"/>
    <col min="545" max="545" width="9" style="1" customWidth="1"/>
    <col min="546" max="546" width="9" style="1" customWidth="1"/>
    <col min="547" max="547" width="9" style="1" customWidth="1"/>
    <col min="548" max="548" width="9" style="1" customWidth="1"/>
    <col min="549" max="549" width="9" style="1" customWidth="1"/>
    <col min="550" max="550" width="9" style="1" customWidth="1"/>
    <col min="551" max="551" width="9" style="1" customWidth="1"/>
    <col min="552" max="552" width="9" style="1" customWidth="1"/>
    <col min="553" max="553" width="9" style="1" customWidth="1"/>
    <col min="554" max="554" width="9" style="1" customWidth="1"/>
    <col min="555" max="555" width="9" style="1" customWidth="1"/>
    <col min="556" max="556" width="9" style="1" customWidth="1"/>
    <col min="557" max="557" width="9" style="1" customWidth="1"/>
    <col min="558" max="558" width="9" style="1" customWidth="1"/>
    <col min="559" max="559" width="9" style="1" customWidth="1"/>
    <col min="560" max="560" width="9" style="1" customWidth="1"/>
    <col min="561" max="561" width="9" style="1" customWidth="1"/>
    <col min="562" max="562" width="9" style="1" customWidth="1"/>
    <col min="563" max="563" width="9" style="1" customWidth="1"/>
    <col min="564" max="564" width="9" style="1" customWidth="1"/>
    <col min="565" max="565" width="9" style="1" customWidth="1"/>
    <col min="566" max="566" width="9" style="1" customWidth="1"/>
    <col min="567" max="567" width="9" style="1" customWidth="1"/>
    <col min="568" max="568" width="9" style="1" customWidth="1"/>
    <col min="569" max="569" width="9" style="1" customWidth="1"/>
    <col min="570" max="570" width="9" style="1" customWidth="1"/>
    <col min="571" max="571" width="9" style="1" customWidth="1"/>
    <col min="572" max="572" width="9" style="1" customWidth="1"/>
    <col min="573" max="573" width="9" style="1" customWidth="1"/>
    <col min="574" max="574" width="9" style="1" customWidth="1"/>
    <col min="575" max="575" width="9" style="1" customWidth="1"/>
    <col min="576" max="576" width="9" style="1" customWidth="1"/>
    <col min="577" max="577" width="9" style="1" customWidth="1"/>
    <col min="578" max="578" width="9" style="1" customWidth="1"/>
    <col min="579" max="579" width="9" style="1" customWidth="1"/>
    <col min="580" max="580" width="9" style="1" customWidth="1"/>
    <col min="581" max="581" width="9" style="1" customWidth="1"/>
    <col min="582" max="582" width="9" style="1" customWidth="1"/>
    <col min="583" max="583" width="9" style="1" customWidth="1"/>
    <col min="584" max="584" width="9" style="1" customWidth="1"/>
    <col min="585" max="585" width="9" style="1" customWidth="1"/>
    <col min="586" max="586" width="9" style="1" customWidth="1"/>
    <col min="587" max="587" width="9" style="1" customWidth="1"/>
    <col min="588" max="588" width="9" style="1" customWidth="1"/>
    <col min="589" max="589" width="9" style="1" customWidth="1"/>
    <col min="590" max="590" width="9" style="1" customWidth="1"/>
    <col min="591" max="591" width="9" style="1" customWidth="1"/>
    <col min="592" max="592" width="9" style="1" customWidth="1"/>
    <col min="593" max="593" width="9" style="1" customWidth="1"/>
    <col min="594" max="594" width="9" style="1" customWidth="1"/>
    <col min="595" max="595" width="9" style="1" customWidth="1"/>
    <col min="596" max="596" width="9" style="1" customWidth="1"/>
    <col min="597" max="597" width="9" style="1" customWidth="1"/>
    <col min="598" max="598" width="9" style="1" customWidth="1"/>
    <col min="599" max="599" width="9" style="1" customWidth="1"/>
    <col min="600" max="600" width="9" style="1" customWidth="1"/>
    <col min="601" max="601" width="9" style="1" customWidth="1"/>
    <col min="602" max="602" width="9" style="1" customWidth="1"/>
    <col min="603" max="603" width="9" style="1" customWidth="1"/>
    <col min="604" max="604" width="9" style="1" customWidth="1"/>
    <col min="605" max="605" width="9" style="1" customWidth="1"/>
    <col min="606" max="606" width="9" style="1" customWidth="1"/>
    <col min="607" max="607" width="9" style="1" customWidth="1"/>
    <col min="608" max="608" width="9" style="1" customWidth="1"/>
    <col min="609" max="609" width="9" style="1" customWidth="1"/>
    <col min="610" max="610" width="9" style="1" customWidth="1"/>
    <col min="611" max="611" width="9" style="1" customWidth="1"/>
    <col min="612" max="612" width="9" style="1" customWidth="1"/>
    <col min="613" max="613" width="9" style="1" customWidth="1"/>
    <col min="614" max="614" width="9" style="1" customWidth="1"/>
    <col min="615" max="615" width="9" style="1" customWidth="1"/>
    <col min="616" max="616" width="9" style="1" customWidth="1"/>
    <col min="617" max="617" width="9" style="1" customWidth="1"/>
    <col min="618" max="618" width="9" style="1" customWidth="1"/>
    <col min="619" max="619" width="9" style="1" customWidth="1"/>
    <col min="620" max="620" width="9" style="1" customWidth="1"/>
    <col min="621" max="621" width="9" style="1" customWidth="1"/>
    <col min="622" max="622" width="9" style="1" customWidth="1"/>
    <col min="623" max="623" width="9" style="1" customWidth="1"/>
    <col min="624" max="624" width="9" style="1" customWidth="1"/>
    <col min="625" max="625" width="9" style="1" customWidth="1"/>
    <col min="626" max="626" width="9" style="1" customWidth="1"/>
    <col min="627" max="627" width="9" style="1" customWidth="1"/>
    <col min="628" max="628" width="9" style="1" customWidth="1"/>
    <col min="629" max="629" width="9" style="1" customWidth="1"/>
    <col min="630" max="630" width="9" style="1" customWidth="1"/>
    <col min="631" max="631" width="9" style="1" customWidth="1"/>
    <col min="632" max="632" width="9" style="1" customWidth="1"/>
    <col min="633" max="633" width="9" style="1" customWidth="1"/>
    <col min="634" max="634" width="9" style="1" customWidth="1"/>
    <col min="635" max="635" width="9" style="1" customWidth="1"/>
    <col min="636" max="636" width="9" style="1" customWidth="1"/>
    <col min="637" max="637" width="9" style="1" customWidth="1"/>
    <col min="638" max="638" width="9" style="1" customWidth="1"/>
    <col min="639" max="639" width="9" style="1" customWidth="1"/>
    <col min="640" max="640" width="9" style="1" customWidth="1"/>
    <col min="641" max="641" width="9" style="1" customWidth="1"/>
    <col min="642" max="642" width="9" style="1" customWidth="1"/>
    <col min="643" max="643" width="9" style="1" customWidth="1"/>
    <col min="644" max="644" width="9" style="1" customWidth="1"/>
    <col min="645" max="645" width="9" style="1" customWidth="1"/>
    <col min="646" max="646" width="9" style="1" customWidth="1"/>
    <col min="647" max="647" width="9" style="1" customWidth="1"/>
    <col min="648" max="648" width="9" style="1" customWidth="1"/>
    <col min="649" max="649" width="9" style="1" customWidth="1"/>
    <col min="650" max="650" width="9" style="1" customWidth="1"/>
    <col min="651" max="651" width="9" style="1" customWidth="1"/>
    <col min="652" max="652" width="9" style="1" customWidth="1"/>
    <col min="653" max="653" width="9" style="1" customWidth="1"/>
    <col min="654" max="654" width="9" style="1" customWidth="1"/>
    <col min="655" max="655" width="9" style="1" customWidth="1"/>
    <col min="656" max="656" width="9" style="1" customWidth="1"/>
    <col min="657" max="657" width="9" style="1" customWidth="1"/>
    <col min="658" max="658" width="9" style="1" customWidth="1"/>
    <col min="659" max="659" width="9" style="1" customWidth="1"/>
    <col min="660" max="660" width="9" style="1" customWidth="1"/>
    <col min="661" max="661" width="9" style="1" customWidth="1"/>
    <col min="662" max="662" width="9" style="1" customWidth="1"/>
    <col min="663" max="663" width="9" style="1" customWidth="1"/>
    <col min="664" max="664" width="9" style="1" customWidth="1"/>
    <col min="665" max="665" width="9" style="1" customWidth="1"/>
    <col min="666" max="666" width="9" style="1" customWidth="1"/>
    <col min="667" max="667" width="9" style="1" customWidth="1"/>
    <col min="668" max="668" width="9" style="1" customWidth="1"/>
    <col min="669" max="669" width="9" style="1" customWidth="1"/>
    <col min="670" max="670" width="9" style="1" customWidth="1"/>
    <col min="671" max="671" width="9" style="1" customWidth="1"/>
    <col min="672" max="672" width="9" style="1" customWidth="1"/>
    <col min="673" max="673" width="9" style="1" customWidth="1"/>
    <col min="674" max="674" width="9" style="1" customWidth="1"/>
    <col min="675" max="675" width="9" style="1" customWidth="1"/>
    <col min="676" max="676" width="9" style="1" customWidth="1"/>
    <col min="677" max="677" width="9" style="1" customWidth="1"/>
    <col min="678" max="678" width="9" style="1" customWidth="1"/>
    <col min="679" max="679" width="9" style="1" customWidth="1"/>
    <col min="680" max="680" width="9" style="1" customWidth="1"/>
    <col min="681" max="681" width="9" style="1" customWidth="1"/>
    <col min="682" max="682" width="9" style="1" customWidth="1"/>
    <col min="683" max="683" width="9" style="1" customWidth="1"/>
    <col min="684" max="684" width="9" style="1" customWidth="1"/>
    <col min="685" max="685" width="9" style="1" customWidth="1"/>
    <col min="686" max="686" width="9" style="1" customWidth="1"/>
    <col min="687" max="687" width="9" style="1" customWidth="1"/>
    <col min="688" max="688" width="9" style="1" customWidth="1"/>
    <col min="689" max="689" width="9" style="1" customWidth="1"/>
    <col min="690" max="690" width="9" style="1" customWidth="1"/>
    <col min="691" max="691" width="9" style="1" customWidth="1"/>
    <col min="692" max="692" width="9" style="1" customWidth="1"/>
    <col min="693" max="693" width="9" style="1" customWidth="1"/>
    <col min="694" max="694" width="9" style="1" customWidth="1"/>
    <col min="695" max="695" width="9" style="1" customWidth="1"/>
    <col min="696" max="696" width="9" style="1" customWidth="1"/>
    <col min="697" max="697" width="9" style="1" customWidth="1"/>
    <col min="698" max="698" width="9" style="1" customWidth="1"/>
    <col min="699" max="699" width="9" style="1" customWidth="1"/>
    <col min="700" max="700" width="9" style="1" customWidth="1"/>
    <col min="701" max="701" width="9" style="1" customWidth="1"/>
    <col min="702" max="702" width="9" style="1" customWidth="1"/>
    <col min="703" max="703" width="9" style="1" customWidth="1"/>
    <col min="704" max="704" width="9" style="1" customWidth="1"/>
    <col min="705" max="705" width="9" style="1" customWidth="1"/>
    <col min="706" max="706" width="9" style="1" customWidth="1"/>
    <col min="707" max="707" width="9" style="1" customWidth="1"/>
    <col min="708" max="708" width="9" style="1" customWidth="1"/>
    <col min="709" max="709" width="9" style="1" customWidth="1"/>
    <col min="710" max="710" width="9" style="1" customWidth="1"/>
    <col min="711" max="711" width="9" style="1" customWidth="1"/>
    <col min="712" max="712" width="9" style="1" customWidth="1"/>
    <col min="713" max="713" width="9" style="1" customWidth="1"/>
    <col min="714" max="714" width="9" style="1" customWidth="1"/>
    <col min="715" max="715" width="9" style="1" customWidth="1"/>
    <col min="716" max="716" width="9" style="1" customWidth="1"/>
    <col min="717" max="717" width="9" style="1" customWidth="1"/>
    <col min="718" max="718" width="9" style="1" customWidth="1"/>
    <col min="719" max="719" width="9" style="1" customWidth="1"/>
    <col min="720" max="720" width="9" style="1" customWidth="1"/>
    <col min="721" max="721" width="9" style="1" customWidth="1"/>
    <col min="722" max="722" width="9" style="1" customWidth="1"/>
    <col min="723" max="723" width="9" style="1" customWidth="1"/>
    <col min="724" max="724" width="9" style="1" customWidth="1"/>
    <col min="725" max="725" width="9" style="1" customWidth="1"/>
    <col min="726" max="726" width="9" style="1" customWidth="1"/>
    <col min="727" max="727" width="9" style="1" customWidth="1"/>
    <col min="728" max="728" width="9" style="1" customWidth="1"/>
    <col min="729" max="729" width="9" style="1" customWidth="1"/>
    <col min="730" max="730" width="9" style="1" customWidth="1"/>
    <col min="731" max="731" width="9" style="1" customWidth="1"/>
    <col min="732" max="732" width="9" style="1" customWidth="1"/>
    <col min="733" max="733" width="9" style="1" customWidth="1"/>
    <col min="734" max="734" width="9" style="1" customWidth="1"/>
    <col min="735" max="735" width="9" style="1" customWidth="1"/>
    <col min="736" max="736" width="9" style="1" customWidth="1"/>
    <col min="737" max="737" width="9" style="1" customWidth="1"/>
    <col min="738" max="738" width="9" style="1" customWidth="1"/>
    <col min="739" max="739" width="9" style="1" customWidth="1"/>
    <col min="740" max="740" width="9" style="1" customWidth="1"/>
    <col min="741" max="741" width="9" style="1" customWidth="1"/>
    <col min="742" max="742" width="9" style="1" customWidth="1"/>
    <col min="743" max="743" width="9" style="1" customWidth="1"/>
    <col min="744" max="744" width="9" style="1" customWidth="1"/>
    <col min="745" max="745" width="9" style="1" customWidth="1"/>
    <col min="746" max="746" width="9" style="1" customWidth="1"/>
    <col min="747" max="747" width="9" style="1" customWidth="1"/>
    <col min="748" max="748" width="9" style="1" customWidth="1"/>
    <col min="749" max="749" width="9" style="1" customWidth="1"/>
    <col min="750" max="750" width="9" style="1" customWidth="1"/>
    <col min="751" max="751" width="9" style="1" customWidth="1"/>
    <col min="752" max="752" width="9" style="1" customWidth="1"/>
    <col min="753" max="753" width="9" style="1" customWidth="1"/>
    <col min="754" max="754" width="9" style="1" customWidth="1"/>
    <col min="755" max="755" width="9" style="1" customWidth="1"/>
    <col min="756" max="756" width="9" style="1" customWidth="1"/>
    <col min="757" max="757" width="9" style="1" customWidth="1"/>
    <col min="758" max="758" width="9" style="1" customWidth="1"/>
    <col min="759" max="759" width="9" style="1" customWidth="1"/>
    <col min="760" max="760" width="9" style="1" customWidth="1"/>
    <col min="761" max="761" width="9" style="1" customWidth="1"/>
    <col min="762" max="762" width="9" style="1" customWidth="1"/>
    <col min="763" max="763" width="9" style="1" customWidth="1"/>
    <col min="764" max="764" width="9" style="1" customWidth="1"/>
    <col min="765" max="765" width="9" style="1" customWidth="1"/>
    <col min="766" max="766" width="9" style="1" customWidth="1"/>
    <col min="767" max="767" width="9" style="1" customWidth="1"/>
    <col min="768" max="768" width="9" style="1" customWidth="1"/>
    <col min="769" max="769" width="9" style="1" customWidth="1"/>
    <col min="770" max="770" width="9" style="1" customWidth="1"/>
    <col min="771" max="771" width="9" style="1" customWidth="1"/>
    <col min="772" max="772" width="9" style="1" customWidth="1"/>
    <col min="773" max="773" width="9" style="1" customWidth="1"/>
    <col min="774" max="774" width="9" style="1" customWidth="1"/>
    <col min="775" max="775" width="9" style="1" customWidth="1"/>
    <col min="776" max="776" width="9" style="1" customWidth="1"/>
    <col min="777" max="777" width="9" style="1" customWidth="1"/>
    <col min="778" max="778" width="9" style="1" customWidth="1"/>
    <col min="779" max="779" width="9" style="1" customWidth="1"/>
    <col min="780" max="780" width="9" style="1" customWidth="1"/>
    <col min="781" max="781" width="9" style="1" customWidth="1"/>
    <col min="782" max="782" width="9" style="1" customWidth="1"/>
    <col min="783" max="783" width="9" style="1" customWidth="1"/>
    <col min="784" max="784" width="9" style="1" customWidth="1"/>
    <col min="785" max="785" width="9" style="1" customWidth="1"/>
    <col min="786" max="786" width="9" style="1" customWidth="1"/>
    <col min="787" max="787" width="9" style="1" customWidth="1"/>
    <col min="788" max="788" width="9" style="1" customWidth="1"/>
    <col min="789" max="789" width="9" style="1" customWidth="1"/>
    <col min="790" max="790" width="9" style="1" customWidth="1"/>
    <col min="791" max="791" width="9" style="1" customWidth="1"/>
    <col min="792" max="792" width="9" style="1" customWidth="1"/>
    <col min="793" max="793" width="9" style="1" customWidth="1"/>
    <col min="794" max="794" width="9" style="1" customWidth="1"/>
    <col min="795" max="795" width="9" style="1" customWidth="1"/>
    <col min="796" max="796" width="9" style="1" customWidth="1"/>
    <col min="797" max="797" width="9" style="1" customWidth="1"/>
    <col min="798" max="798" width="9" style="1" customWidth="1"/>
    <col min="799" max="799" width="9" style="1" customWidth="1"/>
    <col min="800" max="800" width="9" style="1" customWidth="1"/>
    <col min="801" max="801" width="9" style="1" customWidth="1"/>
    <col min="802" max="802" width="9" style="1" customWidth="1"/>
    <col min="803" max="803" width="9" style="1" customWidth="1"/>
    <col min="804" max="804" width="9" style="1" customWidth="1"/>
    <col min="805" max="805" width="9" style="1" customWidth="1"/>
    <col min="806" max="806" width="9" style="1" customWidth="1"/>
    <col min="807" max="807" width="9" style="1" customWidth="1"/>
    <col min="808" max="808" width="9" style="1" customWidth="1"/>
    <col min="809" max="809" width="9" style="1" customWidth="1"/>
    <col min="810" max="810" width="9" style="1" customWidth="1"/>
    <col min="811" max="811" width="9" style="1" customWidth="1"/>
    <col min="812" max="812" width="9" style="1" customWidth="1"/>
    <col min="813" max="813" width="9" style="1" customWidth="1"/>
    <col min="814" max="814" width="9" style="1" customWidth="1"/>
    <col min="815" max="815" width="9" style="1" customWidth="1"/>
    <col min="816" max="816" width="9" style="1" customWidth="1"/>
    <col min="817" max="817" width="9" style="1" customWidth="1"/>
    <col min="818" max="818" width="9" style="1" customWidth="1"/>
    <col min="819" max="819" width="9" style="1" customWidth="1"/>
    <col min="820" max="820" width="9" style="1" customWidth="1"/>
    <col min="821" max="821" width="9" style="1" customWidth="1"/>
    <col min="822" max="822" width="9" style="1" customWidth="1"/>
    <col min="823" max="823" width="9" style="1" customWidth="1"/>
    <col min="824" max="824" width="9" style="1" customWidth="1"/>
    <col min="825" max="825" width="9" style="1" customWidth="1"/>
    <col min="826" max="826" width="9" style="1" customWidth="1"/>
    <col min="827" max="827" width="9" style="1" customWidth="1"/>
    <col min="828" max="828" width="9" style="1" customWidth="1"/>
    <col min="829" max="829" width="9" style="1" customWidth="1"/>
    <col min="830" max="830" width="9" style="1" customWidth="1"/>
    <col min="831" max="831" width="9" style="1" customWidth="1"/>
    <col min="832" max="832" width="9" style="1" customWidth="1"/>
    <col min="833" max="833" width="9" style="1" customWidth="1"/>
    <col min="834" max="834" width="9" style="1" customWidth="1"/>
    <col min="835" max="835" width="9" style="1" customWidth="1"/>
    <col min="836" max="836" width="9" style="1" customWidth="1"/>
    <col min="837" max="837" width="9" style="1" customWidth="1"/>
    <col min="838" max="838" width="9" style="1" customWidth="1"/>
    <col min="839" max="839" width="9" style="1" customWidth="1"/>
    <col min="840" max="840" width="9" style="1" customWidth="1"/>
    <col min="841" max="841" width="9" style="1" customWidth="1"/>
    <col min="842" max="842" width="9" style="1" customWidth="1"/>
    <col min="843" max="843" width="9" style="1" customWidth="1"/>
    <col min="844" max="844" width="9" style="1" customWidth="1"/>
    <col min="845" max="845" width="9" style="1" customWidth="1"/>
    <col min="846" max="846" width="9" style="1" customWidth="1"/>
    <col min="847" max="847" width="9" style="1" customWidth="1"/>
    <col min="848" max="848" width="9" style="1" customWidth="1"/>
    <col min="849" max="849" width="9" style="1" customWidth="1"/>
    <col min="850" max="850" width="9" style="1" customWidth="1"/>
    <col min="851" max="851" width="9" style="1" customWidth="1"/>
    <col min="852" max="852" width="9" style="1" customWidth="1"/>
    <col min="853" max="853" width="9" style="1" customWidth="1"/>
    <col min="854" max="854" width="9" style="1" customWidth="1"/>
    <col min="855" max="855" width="9" style="1" customWidth="1"/>
    <col min="856" max="856" width="9" style="1" customWidth="1"/>
    <col min="857" max="857" width="9" style="1" customWidth="1"/>
    <col min="858" max="858" width="9" style="1" customWidth="1"/>
    <col min="859" max="859" width="9" style="1" customWidth="1"/>
    <col min="860" max="860" width="9" style="1" customWidth="1"/>
    <col min="861" max="861" width="9" style="1" customWidth="1"/>
    <col min="862" max="862" width="9" style="1" customWidth="1"/>
    <col min="863" max="863" width="9" style="1" customWidth="1"/>
    <col min="864" max="864" width="9" style="1" customWidth="1"/>
    <col min="865" max="865" width="9" style="1" customWidth="1"/>
    <col min="866" max="866" width="9" style="1" customWidth="1"/>
    <col min="867" max="867" width="9" style="1" customWidth="1"/>
    <col min="868" max="868" width="9" style="1" customWidth="1"/>
    <col min="869" max="869" width="9" style="1" customWidth="1"/>
    <col min="870" max="870" width="9" style="1" customWidth="1"/>
    <col min="871" max="871" width="9" style="1" customWidth="1"/>
    <col min="872" max="872" width="9" style="1" customWidth="1"/>
    <col min="873" max="873" width="9" style="1" customWidth="1"/>
    <col min="874" max="874" width="9" style="1" customWidth="1"/>
    <col min="875" max="875" width="9" style="1" customWidth="1"/>
    <col min="876" max="876" width="9" style="1" customWidth="1"/>
    <col min="877" max="877" width="9" style="1" customWidth="1"/>
    <col min="878" max="878" width="9" style="1" customWidth="1"/>
    <col min="879" max="879" width="9" style="1" customWidth="1"/>
    <col min="880" max="880" width="9" style="1" customWidth="1"/>
    <col min="881" max="881" width="9" style="1" customWidth="1"/>
    <col min="882" max="882" width="9" style="1" customWidth="1"/>
    <col min="883" max="883" width="9" style="1" customWidth="1"/>
    <col min="884" max="884" width="9" style="1" customWidth="1"/>
    <col min="885" max="885" width="9" style="1" customWidth="1"/>
    <col min="886" max="886" width="9" style="1" customWidth="1"/>
    <col min="887" max="887" width="9" style="1" customWidth="1"/>
    <col min="888" max="888" width="9" style="1" customWidth="1"/>
    <col min="889" max="889" width="9" style="1" customWidth="1"/>
    <col min="890" max="890" width="9" style="1" customWidth="1"/>
    <col min="891" max="891" width="9" style="1" customWidth="1"/>
    <col min="892" max="892" width="9" style="1" customWidth="1"/>
    <col min="893" max="893" width="9" style="1" customWidth="1"/>
    <col min="894" max="894" width="9" style="1" customWidth="1"/>
    <col min="895" max="895" width="9" style="1" customWidth="1"/>
    <col min="896" max="896" width="9" style="1" customWidth="1"/>
    <col min="897" max="897" width="9" style="1" customWidth="1"/>
    <col min="898" max="898" width="9" style="1" customWidth="1"/>
    <col min="899" max="899" width="9" style="1" customWidth="1"/>
    <col min="900" max="900" width="9" style="1" customWidth="1"/>
    <col min="901" max="901" width="9" style="1" customWidth="1"/>
    <col min="902" max="902" width="9" style="1" customWidth="1"/>
    <col min="903" max="903" width="9" style="1" customWidth="1"/>
    <col min="904" max="904" width="9" style="1" customWidth="1"/>
    <col min="905" max="905" width="9" style="1" customWidth="1"/>
    <col min="906" max="906" width="9" style="1" customWidth="1"/>
    <col min="907" max="907" width="9" style="1" customWidth="1"/>
    <col min="908" max="908" width="9" style="1" customWidth="1"/>
    <col min="909" max="909" width="9" style="1" customWidth="1"/>
    <col min="910" max="910" width="9" style="1" customWidth="1"/>
    <col min="911" max="911" width="9" style="1" customWidth="1"/>
    <col min="912" max="912" width="9" style="1" customWidth="1"/>
    <col min="913" max="913" width="9" style="1" customWidth="1"/>
    <col min="914" max="914" width="9" style="1" customWidth="1"/>
    <col min="915" max="915" width="9" style="1" customWidth="1"/>
    <col min="916" max="916" width="9" style="1" customWidth="1"/>
    <col min="917" max="917" width="9" style="1" customWidth="1"/>
    <col min="918" max="918" width="9" style="1" customWidth="1"/>
    <col min="919" max="919" width="9" style="1" customWidth="1"/>
    <col min="920" max="920" width="9" style="1" customWidth="1"/>
    <col min="921" max="921" width="9" style="1" customWidth="1"/>
    <col min="922" max="922" width="9" style="1" customWidth="1"/>
    <col min="923" max="923" width="9" style="1" customWidth="1"/>
    <col min="924" max="924" width="9" style="1" customWidth="1"/>
    <col min="925" max="925" width="9" style="1" customWidth="1"/>
    <col min="926" max="926" width="9" style="1" customWidth="1"/>
    <col min="927" max="927" width="9" style="1" customWidth="1"/>
    <col min="928" max="928" width="9" style="1" customWidth="1"/>
    <col min="929" max="929" width="9" style="1" customWidth="1"/>
    <col min="930" max="930" width="9" style="1" customWidth="1"/>
    <col min="931" max="931" width="9" style="1" customWidth="1"/>
    <col min="932" max="932" width="9" style="1" customWidth="1"/>
    <col min="933" max="933" width="9" style="1" customWidth="1"/>
    <col min="934" max="934" width="9" style="1" customWidth="1"/>
    <col min="935" max="935" width="9" style="1" customWidth="1"/>
    <col min="936" max="936" width="9" style="1" customWidth="1"/>
    <col min="937" max="937" width="9" style="1" customWidth="1"/>
    <col min="938" max="938" width="9" style="1" customWidth="1"/>
    <col min="939" max="939" width="9" style="1" customWidth="1"/>
    <col min="940" max="940" width="9" style="1" customWidth="1"/>
    <col min="941" max="941" width="9" style="1" customWidth="1"/>
    <col min="942" max="942" width="9" style="1" customWidth="1"/>
    <col min="943" max="943" width="9" style="1" customWidth="1"/>
    <col min="944" max="944" width="9" style="1" customWidth="1"/>
    <col min="945" max="945" width="9" style="1" customWidth="1"/>
    <col min="946" max="946" width="9" style="1" customWidth="1"/>
    <col min="947" max="947" width="9" style="1" customWidth="1"/>
    <col min="948" max="948" width="9" style="1" customWidth="1"/>
    <col min="949" max="949" width="9" style="1" customWidth="1"/>
    <col min="950" max="950" width="9" style="1" customWidth="1"/>
    <col min="951" max="951" width="9" style="1" customWidth="1"/>
    <col min="952" max="952" width="9" style="1" customWidth="1"/>
    <col min="953" max="953" width="9" style="1" customWidth="1"/>
    <col min="954" max="954" width="9" style="1" customWidth="1"/>
    <col min="955" max="955" width="9" style="1" customWidth="1"/>
    <col min="956" max="956" width="9" style="1" customWidth="1"/>
    <col min="957" max="957" width="9" style="1" customWidth="1"/>
    <col min="958" max="958" width="9" style="1" customWidth="1"/>
    <col min="959" max="959" width="9" style="1" customWidth="1"/>
    <col min="960" max="960" width="9" style="1" customWidth="1"/>
    <col min="961" max="961" width="9" style="1" customWidth="1"/>
    <col min="962" max="962" width="9" style="1" customWidth="1"/>
    <col min="963" max="963" width="9" style="1" customWidth="1"/>
    <col min="964" max="964" width="9" style="1" customWidth="1"/>
    <col min="965" max="965" width="9" style="1" customWidth="1"/>
    <col min="966" max="966" width="9" style="1" customWidth="1"/>
    <col min="967" max="967" width="9" style="1" customWidth="1"/>
    <col min="968" max="968" width="9" style="1" customWidth="1"/>
    <col min="969" max="969" width="9" style="1" customWidth="1"/>
    <col min="970" max="970" width="9" style="1" customWidth="1"/>
    <col min="971" max="971" width="9" style="1" customWidth="1"/>
    <col min="972" max="972" width="9" style="1" customWidth="1"/>
    <col min="973" max="973" width="9" style="1" customWidth="1"/>
    <col min="974" max="974" width="9" style="1" customWidth="1"/>
    <col min="975" max="975" width="9" style="1" customWidth="1"/>
    <col min="976" max="976" width="9" style="1" customWidth="1"/>
    <col min="977" max="977" width="9" style="1" customWidth="1"/>
    <col min="978" max="978" width="9" style="1" customWidth="1"/>
    <col min="979" max="979" width="9" style="1" customWidth="1"/>
    <col min="980" max="980" width="9" style="1" customWidth="1"/>
    <col min="981" max="981" width="9" style="1" customWidth="1"/>
    <col min="982" max="982" width="9" style="1" customWidth="1"/>
    <col min="983" max="983" width="9" style="1" customWidth="1"/>
    <col min="984" max="984" width="9" style="1" customWidth="1"/>
    <col min="985" max="985" width="9" style="1" customWidth="1"/>
    <col min="986" max="986" width="9" style="1" customWidth="1"/>
    <col min="987" max="987" width="9" style="1" customWidth="1"/>
    <col min="988" max="988" width="9" style="1" customWidth="1"/>
    <col min="989" max="989" width="9" style="1" customWidth="1"/>
    <col min="990" max="990" width="9" style="1" customWidth="1"/>
    <col min="991" max="991" width="9" style="1" customWidth="1"/>
    <col min="992" max="992" width="9" style="1" customWidth="1"/>
    <col min="993" max="993" width="9" style="1" customWidth="1"/>
    <col min="994" max="994" width="9" style="1" customWidth="1"/>
    <col min="995" max="995" width="9" style="1" customWidth="1"/>
    <col min="996" max="996" width="9" style="1" customWidth="1"/>
    <col min="997" max="997" width="9" style="1" customWidth="1"/>
    <col min="998" max="998" width="9" style="1" customWidth="1"/>
    <col min="999" max="999" width="9" style="1" customWidth="1"/>
    <col min="1000" max="1000" width="9" style="1" customWidth="1"/>
    <col min="1001" max="1001" width="9" style="1" customWidth="1"/>
    <col min="1002" max="1002" width="9" style="1" customWidth="1"/>
    <col min="1003" max="1003" width="9" style="1" customWidth="1"/>
    <col min="1004" max="1004" width="9" style="1" customWidth="1"/>
    <col min="1005" max="1005" width="9" style="1" customWidth="1"/>
    <col min="1006" max="1006" width="9" style="1" customWidth="1"/>
    <col min="1007" max="1007" width="9" style="1" customWidth="1"/>
    <col min="1008" max="1008" width="9" style="1" customWidth="1"/>
    <col min="1009" max="1009" width="9" style="1" customWidth="1"/>
    <col min="1010" max="1010" width="9" style="1" customWidth="1"/>
    <col min="1011" max="1011" width="9" style="1" customWidth="1"/>
    <col min="1012" max="1012" width="9" style="1" customWidth="1"/>
    <col min="1013" max="1013" width="9" style="1" customWidth="1"/>
    <col min="1014" max="1014" width="9" style="1" customWidth="1"/>
    <col min="1015" max="1015" width="9" style="1" customWidth="1"/>
    <col min="1016" max="1016" width="9" style="1" customWidth="1"/>
    <col min="1017" max="1017" width="9" style="1" customWidth="1"/>
    <col min="1018" max="1018" width="9" style="1" customWidth="1"/>
    <col min="1019" max="1019" width="9" style="1" customWidth="1"/>
    <col min="1020" max="1020" width="9" style="1" customWidth="1"/>
    <col min="1021" max="1021" width="9" style="1" customWidth="1"/>
    <col min="1022" max="1022" width="9" style="1" customWidth="1"/>
    <col min="1023" max="1023" width="9" style="1" customWidth="1"/>
    <col min="1024" max="1024" width="9" style="1" customWidth="1"/>
    <col min="1025" max="1025" width="9" style="1" customWidth="1"/>
    <col min="1026" max="1026" width="9" style="1" customWidth="1"/>
    <col min="1027" max="1027" width="9" style="1" customWidth="1"/>
    <col min="1028" max="1028" width="9" style="1" customWidth="1"/>
    <col min="1029" max="1029" width="9" style="1" customWidth="1"/>
    <col min="1030" max="1030" width="9" style="1" customWidth="1"/>
    <col min="1031" max="1031" width="9" style="1" customWidth="1"/>
    <col min="1032" max="1032" width="9" style="1" customWidth="1"/>
    <col min="1033" max="1033" width="9" style="1" customWidth="1"/>
    <col min="1034" max="1034" width="9" style="1" customWidth="1"/>
    <col min="1035" max="1035" width="9" style="1" customWidth="1"/>
    <col min="1036" max="1036" width="9" style="1" customWidth="1"/>
    <col min="1037" max="1037" width="9" style="1" customWidth="1"/>
    <col min="1038" max="1038" width="9" style="1" customWidth="1"/>
    <col min="1039" max="1039" width="9" style="1" customWidth="1"/>
    <col min="1040" max="1040" width="9" style="1" customWidth="1"/>
    <col min="1041" max="1041" width="9" style="1" customWidth="1"/>
    <col min="1042" max="1042" width="9" style="1" customWidth="1"/>
    <col min="1043" max="1043" width="9" style="1" customWidth="1"/>
    <col min="1044" max="1044" width="9" style="1" customWidth="1"/>
    <col min="1045" max="1045" width="9" style="1" customWidth="1"/>
    <col min="1046" max="1046" width="9" style="1" customWidth="1"/>
    <col min="1047" max="1047" width="9" style="1" customWidth="1"/>
    <col min="1048" max="1048" width="9" style="1" customWidth="1"/>
    <col min="1049" max="1049" width="9" style="1" customWidth="1"/>
    <col min="1050" max="1050" width="9" style="1" customWidth="1"/>
    <col min="1051" max="1051" width="9" style="1" customWidth="1"/>
    <col min="1052" max="1052" width="9" style="1" customWidth="1"/>
    <col min="1053" max="1053" width="9" style="1" customWidth="1"/>
    <col min="1054" max="1054" width="9" style="1" customWidth="1"/>
    <col min="1055" max="1055" width="9" style="1" customWidth="1"/>
    <col min="1056" max="1056" width="9" style="1" customWidth="1"/>
    <col min="1057" max="1057" width="9" style="1" customWidth="1"/>
    <col min="1058" max="1058" width="9" style="1" customWidth="1"/>
    <col min="1059" max="1059" width="9" style="1" customWidth="1"/>
    <col min="1060" max="1060" width="9" style="1" customWidth="1"/>
    <col min="1061" max="1061" width="9" style="1" customWidth="1"/>
    <col min="1062" max="1062" width="9" style="1" customWidth="1"/>
    <col min="1063" max="1063" width="9" style="1" customWidth="1"/>
    <col min="1064" max="1064" width="9" style="1" customWidth="1"/>
    <col min="1065" max="1065" width="9" style="1" customWidth="1"/>
    <col min="1066" max="1066" width="9" style="1" customWidth="1"/>
    <col min="1067" max="1067" width="9" style="1" customWidth="1"/>
    <col min="1068" max="1068" width="9" style="1" customWidth="1"/>
    <col min="1069" max="1069" width="9" style="1" customWidth="1"/>
    <col min="1070" max="1070" width="9" style="1" customWidth="1"/>
    <col min="1071" max="1071" width="9" style="1" customWidth="1"/>
    <col min="1072" max="1072" width="9" style="1" customWidth="1"/>
    <col min="1073" max="1073" width="9" style="1" customWidth="1"/>
    <col min="1074" max="1074" width="9" style="1" customWidth="1"/>
    <col min="1075" max="1075" width="9" style="1" customWidth="1"/>
    <col min="1076" max="1076" width="9" style="1" customWidth="1"/>
    <col min="1077" max="1077" width="9" style="1" customWidth="1"/>
    <col min="1078" max="1078" width="9" style="1" customWidth="1"/>
    <col min="1079" max="1079" width="9" style="1" customWidth="1"/>
    <col min="1080" max="1080" width="9" style="1" customWidth="1"/>
    <col min="1081" max="1081" width="9" style="1" customWidth="1"/>
    <col min="1082" max="1082" width="9" style="1" customWidth="1"/>
    <col min="1083" max="1083" width="9" style="1" customWidth="1"/>
    <col min="1084" max="1084" width="9" style="1" customWidth="1"/>
    <col min="1085" max="1085" width="9" style="1" customWidth="1"/>
    <col min="1086" max="1086" width="9" style="1" customWidth="1"/>
    <col min="1087" max="1087" width="9" style="1" customWidth="1"/>
    <col min="1088" max="1088" width="9" style="1" customWidth="1"/>
    <col min="1089" max="1089" width="9" style="1" customWidth="1"/>
    <col min="1090" max="1090" width="9" style="1" customWidth="1"/>
    <col min="1091" max="1091" width="9" style="1" customWidth="1"/>
    <col min="1092" max="1092" width="9" style="1" customWidth="1"/>
    <col min="1093" max="1093" width="9" style="1" customWidth="1"/>
    <col min="1094" max="1094" width="9" style="1" customWidth="1"/>
    <col min="1095" max="1095" width="9" style="1" customWidth="1"/>
    <col min="1096" max="1096" width="9" style="1" customWidth="1"/>
    <col min="1097" max="1097" width="9" style="1" customWidth="1"/>
    <col min="1098" max="1098" width="9" style="1" customWidth="1"/>
    <col min="1099" max="1099" width="9" style="1" customWidth="1"/>
    <col min="1100" max="1100" width="9" style="1" customWidth="1"/>
    <col min="1101" max="1101" width="9" style="1" customWidth="1"/>
    <col min="1102" max="1102" width="9" style="1" customWidth="1"/>
    <col min="1103" max="1103" width="9" style="1" customWidth="1"/>
    <col min="1104" max="1104" width="9" style="1" customWidth="1"/>
    <col min="1105" max="1105" width="9" style="1" customWidth="1"/>
    <col min="1106" max="1106" width="9" style="1" customWidth="1"/>
    <col min="1107" max="1107" width="9" style="1" customWidth="1"/>
    <col min="1108" max="1108" width="9" style="1" customWidth="1"/>
    <col min="1109" max="1109" width="9" style="1" customWidth="1"/>
    <col min="1110" max="1110" width="9" style="1" customWidth="1"/>
    <col min="1111" max="1111" width="9" style="1" customWidth="1"/>
    <col min="1112" max="1112" width="9" style="1" customWidth="1"/>
    <col min="1113" max="1113" width="9" style="1" customWidth="1"/>
    <col min="1114" max="1114" width="9" style="1" customWidth="1"/>
    <col min="1115" max="1115" width="9" style="1" customWidth="1"/>
    <col min="1116" max="1116" width="9" style="1" customWidth="1"/>
    <col min="1117" max="1117" width="9" style="1" customWidth="1"/>
    <col min="1118" max="1118" width="9" style="1" customWidth="1"/>
    <col min="1119" max="1119" width="9" style="1" customWidth="1"/>
    <col min="1120" max="1120" width="9" style="1" customWidth="1"/>
    <col min="1121" max="1121" width="9" style="1" customWidth="1"/>
    <col min="1122" max="1122" width="9" style="1" customWidth="1"/>
    <col min="1123" max="1123" width="9" style="1" customWidth="1"/>
    <col min="1124" max="1124" width="9" style="1" customWidth="1"/>
    <col min="1125" max="1125" width="9" style="1" customWidth="1"/>
    <col min="1126" max="1126" width="9" style="1" customWidth="1"/>
    <col min="1127" max="1127" width="9" style="1" customWidth="1"/>
    <col min="1128" max="1128" width="9" style="1" customWidth="1"/>
    <col min="1129" max="1129" width="9" style="1" customWidth="1"/>
    <col min="1130" max="1130" width="9" style="1" customWidth="1"/>
    <col min="1131" max="1131" width="9" style="1" customWidth="1"/>
    <col min="1132" max="1132" width="9" style="1" customWidth="1"/>
    <col min="1133" max="1133" width="9" style="1" customWidth="1"/>
    <col min="1134" max="1134" width="9" style="1" customWidth="1"/>
    <col min="1135" max="1135" width="9" style="1" customWidth="1"/>
    <col min="1136" max="1136" width="9" style="1" customWidth="1"/>
    <col min="1137" max="1137" width="9" style="1" customWidth="1"/>
    <col min="1138" max="1138" width="9" style="1" customWidth="1"/>
    <col min="1139" max="1139" width="9" style="1" customWidth="1"/>
    <col min="1140" max="1140" width="9" style="1" customWidth="1"/>
    <col min="1141" max="1141" width="9" style="1" customWidth="1"/>
    <col min="1142" max="1142" width="9" style="1" customWidth="1"/>
    <col min="1143" max="1143" width="9" style="1" customWidth="1"/>
    <col min="1144" max="1144" width="9" style="1" customWidth="1"/>
    <col min="1145" max="1145" width="9" style="1" customWidth="1"/>
    <col min="1146" max="1146" width="9" style="1" customWidth="1"/>
    <col min="1147" max="1147" width="9" style="1" customWidth="1"/>
    <col min="1148" max="1148" width="9" style="1" customWidth="1"/>
    <col min="1149" max="1149" width="9" style="1" customWidth="1"/>
    <col min="1150" max="1150" width="9" style="1" customWidth="1"/>
    <col min="1151" max="1151" width="9" style="1" customWidth="1"/>
    <col min="1152" max="1152" width="9" style="1" customWidth="1"/>
    <col min="1153" max="1153" width="9" style="1" customWidth="1"/>
    <col min="1154" max="1154" width="9" style="1" customWidth="1"/>
    <col min="1155" max="1155" width="9" style="1" customWidth="1"/>
    <col min="1156" max="1156" width="9" style="1" customWidth="1"/>
    <col min="1157" max="1157" width="9" style="1" customWidth="1"/>
    <col min="1158" max="1158" width="9" style="1" customWidth="1"/>
    <col min="1159" max="1159" width="9" style="1" customWidth="1"/>
    <col min="1160" max="1160" width="9" style="1" customWidth="1"/>
    <col min="1161" max="1161" width="9" style="1" customWidth="1"/>
    <col min="1162" max="1162" width="9" style="1" customWidth="1"/>
    <col min="1163" max="1163" width="9" style="1" customWidth="1"/>
    <col min="1164" max="1164" width="9" style="1" customWidth="1"/>
    <col min="1165" max="1165" width="9" style="1" customWidth="1"/>
    <col min="1166" max="1166" width="9" style="1" customWidth="1"/>
    <col min="1167" max="1167" width="9" style="1" customWidth="1"/>
    <col min="1168" max="1168" width="9" style="1" customWidth="1"/>
    <col min="1169" max="1169" width="9" style="1" customWidth="1"/>
    <col min="1170" max="1170" width="9" style="1" customWidth="1"/>
    <col min="1171" max="1171" width="9" style="1" customWidth="1"/>
    <col min="1172" max="1172" width="9" style="1" customWidth="1"/>
    <col min="1173" max="1173" width="9" style="1" customWidth="1"/>
    <col min="1174" max="1174" width="9" style="1" customWidth="1"/>
    <col min="1175" max="1175" width="9" style="1" customWidth="1"/>
    <col min="1176" max="1176" width="9" style="1" customWidth="1"/>
    <col min="1177" max="1177" width="9" style="1" customWidth="1"/>
    <col min="1178" max="1178" width="9" style="1" customWidth="1"/>
    <col min="1179" max="1179" width="9" style="1" customWidth="1"/>
    <col min="1180" max="1180" width="9" style="1" customWidth="1"/>
    <col min="1181" max="1181" width="9" style="1" customWidth="1"/>
    <col min="1182" max="1182" width="9" style="1" customWidth="1"/>
    <col min="1183" max="1183" width="9" style="1" customWidth="1"/>
    <col min="1184" max="1184" width="9" style="1" customWidth="1"/>
    <col min="1185" max="1185" width="9" style="1" customWidth="1"/>
    <col min="1186" max="1186" width="9" style="1" customWidth="1"/>
    <col min="1187" max="1187" width="9" style="1" customWidth="1"/>
    <col min="1188" max="1188" width="9" style="1" customWidth="1"/>
    <col min="1189" max="1189" width="9" style="1" customWidth="1"/>
    <col min="1190" max="1190" width="9" style="1" customWidth="1"/>
    <col min="1191" max="1191" width="9" style="1" customWidth="1"/>
    <col min="1192" max="1192" width="9" style="1" customWidth="1"/>
    <col min="1193" max="1193" width="9" style="1" customWidth="1"/>
    <col min="1194" max="1194" width="9" style="1" customWidth="1"/>
    <col min="1195" max="1195" width="9" style="1" customWidth="1"/>
    <col min="1196" max="1196" width="9" style="1" customWidth="1"/>
    <col min="1197" max="1197" width="9" style="1" customWidth="1"/>
    <col min="1198" max="1198" width="9" style="1" customWidth="1"/>
    <col min="1199" max="1199" width="9" style="1" customWidth="1"/>
    <col min="1200" max="1200" width="9" style="1" customWidth="1"/>
    <col min="1201" max="1201" width="9" style="1" customWidth="1"/>
    <col min="1202" max="1202" width="9" style="1" customWidth="1"/>
    <col min="1203" max="1203" width="9" style="1" customWidth="1"/>
    <col min="1204" max="1204" width="9" style="1" customWidth="1"/>
    <col min="1205" max="1205" width="9" style="1" customWidth="1"/>
    <col min="1206" max="1206" width="9" style="1" customWidth="1"/>
    <col min="1207" max="1207" width="9" style="1" customWidth="1"/>
    <col min="1208" max="1208" width="9" style="1" customWidth="1"/>
    <col min="1209" max="1209" width="9" style="1" customWidth="1"/>
    <col min="1210" max="1210" width="9" style="1" customWidth="1"/>
    <col min="1211" max="1211" width="9" style="1" customWidth="1"/>
    <col min="1212" max="1212" width="9" style="1" customWidth="1"/>
    <col min="1213" max="1213" width="9" style="1" customWidth="1"/>
    <col min="1214" max="1214" width="9" style="1" customWidth="1"/>
    <col min="1215" max="1215" width="9" style="1" customWidth="1"/>
    <col min="1216" max="1216" width="9" style="1" customWidth="1"/>
    <col min="1217" max="1217" width="9" style="1" customWidth="1"/>
    <col min="1218" max="1218" width="9" style="1" customWidth="1"/>
    <col min="1219" max="1219" width="9" style="1" customWidth="1"/>
    <col min="1220" max="1220" width="9" style="1" customWidth="1"/>
    <col min="1221" max="1221" width="9" style="1" customWidth="1"/>
    <col min="1222" max="1222" width="9" style="1" customWidth="1"/>
    <col min="1223" max="1223" width="9" style="1" customWidth="1"/>
    <col min="1224" max="1224" width="9" style="1" customWidth="1"/>
    <col min="1225" max="1225" width="9" style="1" customWidth="1"/>
    <col min="1226" max="1226" width="9" style="1" customWidth="1"/>
    <col min="1227" max="1227" width="9" style="1" customWidth="1"/>
    <col min="1228" max="1228" width="9" style="1" customWidth="1"/>
    <col min="1229" max="1229" width="9" style="1" customWidth="1"/>
    <col min="1230" max="1230" width="9" style="1" customWidth="1"/>
    <col min="1231" max="1231" width="9" style="1" customWidth="1"/>
    <col min="1232" max="1232" width="9" style="1" customWidth="1"/>
    <col min="1233" max="1233" width="9" style="1" customWidth="1"/>
    <col min="1234" max="1234" width="9" style="1" customWidth="1"/>
    <col min="1235" max="1235" width="9" style="1" customWidth="1"/>
    <col min="1236" max="1236" width="9" style="1" customWidth="1"/>
    <col min="1237" max="1237" width="9" style="1" customWidth="1"/>
    <col min="1238" max="1238" width="9" style="1" customWidth="1"/>
    <col min="1239" max="1239" width="9" style="1" customWidth="1"/>
    <col min="1240" max="1240" width="9" style="1" customWidth="1"/>
    <col min="1241" max="1241" width="9" style="1" customWidth="1"/>
    <col min="1242" max="1242" width="9" style="1" customWidth="1"/>
    <col min="1243" max="1243" width="9" style="1" customWidth="1"/>
    <col min="1244" max="1244" width="9" style="1" customWidth="1"/>
    <col min="1245" max="1245" width="9" style="1" customWidth="1"/>
    <col min="1246" max="1246" width="9" style="1" customWidth="1"/>
    <col min="1247" max="1247" width="9" style="1" customWidth="1"/>
    <col min="1248" max="1248" width="9" style="1" customWidth="1"/>
    <col min="1249" max="1249" width="9" style="1" customWidth="1"/>
    <col min="1250" max="1250" width="9" style="1" customWidth="1"/>
    <col min="1251" max="1251" width="9" style="1" customWidth="1"/>
    <col min="1252" max="1252" width="9" style="1" customWidth="1"/>
    <col min="1253" max="1253" width="9" style="1" customWidth="1"/>
    <col min="1254" max="1254" width="9" style="1" customWidth="1"/>
    <col min="1255" max="1255" width="9" style="1" customWidth="1"/>
    <col min="1256" max="1256" width="9" style="1" customWidth="1"/>
    <col min="1257" max="1257" width="9" style="1" customWidth="1"/>
    <col min="1258" max="1258" width="9" style="1" customWidth="1"/>
    <col min="1259" max="1259" width="9" style="1" customWidth="1"/>
    <col min="1260" max="1260" width="9" style="1" customWidth="1"/>
    <col min="1261" max="1261" width="9" style="1" customWidth="1"/>
    <col min="1262" max="1262" width="9" style="1" customWidth="1"/>
    <col min="1263" max="1263" width="9" style="1" customWidth="1"/>
    <col min="1264" max="1264" width="9" style="1" customWidth="1"/>
    <col min="1265" max="1265" width="9" style="1" customWidth="1"/>
    <col min="1266" max="1266" width="9" style="1" customWidth="1"/>
    <col min="1267" max="1267" width="9" style="1" customWidth="1"/>
    <col min="1268" max="1268" width="9" style="1" customWidth="1"/>
    <col min="1269" max="1269" width="9" style="1" customWidth="1"/>
    <col min="1270" max="1270" width="9" style="1" customWidth="1"/>
    <col min="1271" max="1271" width="9" style="1" customWidth="1"/>
    <col min="1272" max="1272" width="9" style="1" customWidth="1"/>
    <col min="1273" max="1273" width="9" style="1" customWidth="1"/>
    <col min="1274" max="1274" width="9" style="1" customWidth="1"/>
    <col min="1275" max="1275" width="9" style="1" customWidth="1"/>
    <col min="1276" max="1276" width="9" style="1" customWidth="1"/>
    <col min="1277" max="1277" width="9" style="1" customWidth="1"/>
    <col min="1278" max="1278" width="9" style="1" customWidth="1"/>
    <col min="1279" max="1279" width="9" style="1" customWidth="1"/>
    <col min="1280" max="1280" width="9" style="1" customWidth="1"/>
    <col min="1281" max="1281" width="9" style="1" customWidth="1"/>
    <col min="1282" max="1282" width="9" style="1" customWidth="1"/>
    <col min="1283" max="1283" width="9" style="1" customWidth="1"/>
    <col min="1284" max="1284" width="9" style="1" customWidth="1"/>
    <col min="1285" max="1285" width="9" style="1" customWidth="1"/>
    <col min="1286" max="1286" width="9" style="1" customWidth="1"/>
    <col min="1287" max="1287" width="9" style="1" customWidth="1"/>
    <col min="1288" max="1288" width="9" style="1" customWidth="1"/>
    <col min="1289" max="1289" width="9" style="1" customWidth="1"/>
    <col min="1290" max="1290" width="9" style="1" customWidth="1"/>
    <col min="1291" max="1291" width="9" style="1" customWidth="1"/>
    <col min="1292" max="1292" width="9" style="1" customWidth="1"/>
    <col min="1293" max="1293" width="9" style="1" customWidth="1"/>
    <col min="1294" max="1294" width="9" style="1" customWidth="1"/>
    <col min="1295" max="1295" width="9" style="1" customWidth="1"/>
    <col min="1296" max="1296" width="9" style="1" customWidth="1"/>
    <col min="1297" max="1297" width="9" style="1" customWidth="1"/>
    <col min="1298" max="1298" width="9" style="1" customWidth="1"/>
    <col min="1299" max="1299" width="9" style="1" customWidth="1"/>
    <col min="1300" max="1300" width="9" style="1" customWidth="1"/>
    <col min="1301" max="1301" width="9" style="1" customWidth="1"/>
    <col min="1302" max="1302" width="9" style="1" customWidth="1"/>
    <col min="1303" max="1303" width="9" style="1" customWidth="1"/>
    <col min="1304" max="1304" width="9" style="1" customWidth="1"/>
    <col min="1305" max="1305" width="9" style="1" customWidth="1"/>
    <col min="1306" max="1306" width="9" style="1" customWidth="1"/>
    <col min="1307" max="1307" width="9" style="1" customWidth="1"/>
    <col min="1308" max="1308" width="9" style="1" customWidth="1"/>
    <col min="1309" max="1309" width="9" style="1" customWidth="1"/>
    <col min="1310" max="1310" width="9" style="1" customWidth="1"/>
    <col min="1311" max="1311" width="9" style="1" customWidth="1"/>
    <col min="1312" max="1312" width="9" style="1" customWidth="1"/>
    <col min="1313" max="1313" width="9" style="1" customWidth="1"/>
    <col min="1314" max="1314" width="9" style="1" customWidth="1"/>
    <col min="1315" max="1315" width="9" style="1" customWidth="1"/>
    <col min="1316" max="1316" width="9" style="1" customWidth="1"/>
    <col min="1317" max="1317" width="9" style="1" customWidth="1"/>
    <col min="1318" max="1318" width="9" style="1" customWidth="1"/>
    <col min="1319" max="1319" width="9" style="1" customWidth="1"/>
    <col min="1320" max="1320" width="9" style="1" customWidth="1"/>
    <col min="1321" max="1321" width="9" style="1" customWidth="1"/>
    <col min="1322" max="1322" width="9" style="1" customWidth="1"/>
    <col min="1323" max="1323" width="9" style="1" customWidth="1"/>
    <col min="1324" max="1324" width="9" style="1" customWidth="1"/>
    <col min="1325" max="1325" width="9" style="1" customWidth="1"/>
    <col min="1326" max="1326" width="9" style="1" customWidth="1"/>
    <col min="1327" max="1327" width="9" style="1" customWidth="1"/>
    <col min="1328" max="1328" width="9" style="1" customWidth="1"/>
    <col min="1329" max="1329" width="9" style="1" customWidth="1"/>
    <col min="1330" max="1330" width="9" style="1" customWidth="1"/>
    <col min="1331" max="1331" width="9" style="1" customWidth="1"/>
    <col min="1332" max="1332" width="9" style="1" customWidth="1"/>
    <col min="1333" max="1333" width="9" style="1" customWidth="1"/>
    <col min="1334" max="1334" width="9" style="1" customWidth="1"/>
    <col min="1335" max="1335" width="9" style="1" customWidth="1"/>
    <col min="1336" max="1336" width="9" style="1" customWidth="1"/>
    <col min="1337" max="1337" width="9" style="1" customWidth="1"/>
    <col min="1338" max="1338" width="9" style="1" customWidth="1"/>
    <col min="1339" max="1339" width="9" style="1" customWidth="1"/>
    <col min="1340" max="1340" width="9" style="1" customWidth="1"/>
    <col min="1341" max="1341" width="9" style="1" customWidth="1"/>
    <col min="1342" max="1342" width="9" style="1" customWidth="1"/>
    <col min="1343" max="1343" width="9" style="1" customWidth="1"/>
    <col min="1344" max="1344" width="9" style="1" customWidth="1"/>
    <col min="1345" max="1345" width="9" style="1" customWidth="1"/>
    <col min="1346" max="1346" width="9" style="1" customWidth="1"/>
    <col min="1347" max="1347" width="9" style="1" customWidth="1"/>
    <col min="1348" max="1348" width="9" style="1" customWidth="1"/>
    <col min="1349" max="1349" width="9" style="1" customWidth="1"/>
    <col min="1350" max="1350" width="9" style="1" customWidth="1"/>
    <col min="1351" max="1351" width="9" style="1" customWidth="1"/>
    <col min="1352" max="1352" width="9" style="1" customWidth="1"/>
    <col min="1353" max="1353" width="9" style="1" customWidth="1"/>
    <col min="1354" max="1354" width="9" style="1" customWidth="1"/>
    <col min="1355" max="1355" width="9" style="1" customWidth="1"/>
    <col min="1356" max="1356" width="9" style="1" customWidth="1"/>
    <col min="1357" max="1357" width="9" style="1" customWidth="1"/>
    <col min="1358" max="1358" width="9" style="1" customWidth="1"/>
    <col min="1359" max="1359" width="9" style="1" customWidth="1"/>
    <col min="1360" max="1360" width="9" style="1" customWidth="1"/>
    <col min="1361" max="1361" width="9" style="1" customWidth="1"/>
    <col min="1362" max="1362" width="9" style="1" customWidth="1"/>
    <col min="1363" max="1363" width="9" style="1" customWidth="1"/>
    <col min="1364" max="1364" width="9" style="1" customWidth="1"/>
    <col min="1365" max="1365" width="9" style="1" customWidth="1"/>
    <col min="1366" max="1366" width="9" style="1" customWidth="1"/>
    <col min="1367" max="1367" width="9" style="1" customWidth="1"/>
    <col min="1368" max="1368" width="9" style="1" customWidth="1"/>
    <col min="1369" max="1369" width="9" style="1" customWidth="1"/>
    <col min="1370" max="1370" width="9" style="1" customWidth="1"/>
    <col min="1371" max="1371" width="9" style="1" customWidth="1"/>
    <col min="1372" max="1372" width="9" style="1" customWidth="1"/>
    <col min="1373" max="1373" width="9" style="1" customWidth="1"/>
    <col min="1374" max="1374" width="9" style="1" customWidth="1"/>
    <col min="1375" max="1375" width="9" style="1" customWidth="1"/>
    <col min="1376" max="1376" width="9" style="1" customWidth="1"/>
    <col min="1377" max="1377" width="9" style="1" customWidth="1"/>
    <col min="1378" max="1378" width="9" style="1" customWidth="1"/>
    <col min="1379" max="1379" width="9" style="1" customWidth="1"/>
    <col min="1380" max="1380" width="9" style="1" customWidth="1"/>
    <col min="1381" max="1381" width="9" style="1" customWidth="1"/>
    <col min="1382" max="1382" width="9" style="1" customWidth="1"/>
    <col min="1383" max="1383" width="9" style="1" customWidth="1"/>
    <col min="1384" max="1384" width="9" style="1" customWidth="1"/>
    <col min="1385" max="1385" width="9" style="1" customWidth="1"/>
    <col min="1386" max="1386" width="9" style="1" customWidth="1"/>
    <col min="1387" max="1387" width="9" style="1" customWidth="1"/>
    <col min="1388" max="1388" width="9" style="1" customWidth="1"/>
    <col min="1389" max="1389" width="9" style="1" customWidth="1"/>
    <col min="1390" max="1390" width="9" style="1" customWidth="1"/>
    <col min="1391" max="1391" width="9" style="1" customWidth="1"/>
    <col min="1392" max="1392" width="9" style="1" customWidth="1"/>
    <col min="1393" max="1393" width="9" style="1" customWidth="1"/>
    <col min="1394" max="1394" width="9" style="1" customWidth="1"/>
    <col min="1395" max="1395" width="9" style="1" customWidth="1"/>
    <col min="1396" max="1396" width="9" style="1" customWidth="1"/>
    <col min="1397" max="1397" width="9" style="1" customWidth="1"/>
    <col min="1398" max="1398" width="9" style="1" customWidth="1"/>
    <col min="1399" max="1399" width="9" style="1" customWidth="1"/>
    <col min="1400" max="1400" width="9" style="1" customWidth="1"/>
    <col min="1401" max="1401" width="9" style="1" customWidth="1"/>
    <col min="1402" max="1402" width="9" style="1" customWidth="1"/>
    <col min="1403" max="1403" width="9" style="1" customWidth="1"/>
    <col min="1404" max="1404" width="9" style="1" customWidth="1"/>
    <col min="1405" max="1405" width="9" style="1" customWidth="1"/>
    <col min="1406" max="1406" width="9" style="1" customWidth="1"/>
    <col min="1407" max="1407" width="9" style="1" customWidth="1"/>
    <col min="1408" max="1408" width="9" style="1" customWidth="1"/>
    <col min="1409" max="1409" width="9" style="1" customWidth="1"/>
    <col min="1410" max="1410" width="9" style="1" customWidth="1"/>
    <col min="1411" max="1411" width="9" style="1" customWidth="1"/>
    <col min="1412" max="1412" width="9" style="1" customWidth="1"/>
    <col min="1413" max="1413" width="9" style="1" customWidth="1"/>
    <col min="1414" max="1414" width="9" style="1" customWidth="1"/>
    <col min="1415" max="1415" width="9" style="1" customWidth="1"/>
    <col min="1416" max="1416" width="9" style="1" customWidth="1"/>
    <col min="1417" max="1417" width="9" style="1" customWidth="1"/>
    <col min="1418" max="1418" width="9" style="1" customWidth="1"/>
    <col min="1419" max="1419" width="9" style="1" customWidth="1"/>
    <col min="1420" max="1420" width="9" style="1" customWidth="1"/>
    <col min="1421" max="1421" width="9" style="1" customWidth="1"/>
    <col min="1422" max="1422" width="9" style="1" customWidth="1"/>
    <col min="1423" max="1423" width="9" style="1" customWidth="1"/>
    <col min="1424" max="1424" width="9" style="1" customWidth="1"/>
    <col min="1425" max="1425" width="9" style="1" customWidth="1"/>
    <col min="1426" max="1426" width="9" style="1" customWidth="1"/>
    <col min="1427" max="1427" width="9" style="1" customWidth="1"/>
    <col min="1428" max="1428" width="9" style="1" customWidth="1"/>
    <col min="1429" max="1429" width="9" style="1" customWidth="1"/>
    <col min="1430" max="1430" width="9" style="1" customWidth="1"/>
    <col min="1431" max="1431" width="9" style="1" customWidth="1"/>
    <col min="1432" max="1432" width="9" style="1" customWidth="1"/>
    <col min="1433" max="1433" width="9" style="1" customWidth="1"/>
    <col min="1434" max="1434" width="9" style="1" customWidth="1"/>
    <col min="1435" max="1435" width="9" style="1" customWidth="1"/>
    <col min="1436" max="1436" width="9" style="1" customWidth="1"/>
    <col min="1437" max="1437" width="9" style="1" customWidth="1"/>
    <col min="1438" max="1438" width="9" style="1" customWidth="1"/>
    <col min="1439" max="1439" width="9" style="1" customWidth="1"/>
    <col min="1440" max="1440" width="9" style="1" customWidth="1"/>
    <col min="1441" max="1441" width="9" style="1" customWidth="1"/>
    <col min="1442" max="1442" width="9" style="1" customWidth="1"/>
    <col min="1443" max="1443" width="9" style="1" customWidth="1"/>
    <col min="1444" max="1444" width="9" style="1" customWidth="1"/>
    <col min="1445" max="1445" width="9" style="1" customWidth="1"/>
    <col min="1446" max="1446" width="9" style="1" customWidth="1"/>
    <col min="1447" max="1447" width="9" style="1" customWidth="1"/>
    <col min="1448" max="1448" width="9" style="1" customWidth="1"/>
    <col min="1449" max="1449" width="9" style="1" customWidth="1"/>
    <col min="1450" max="1450" width="9" style="1" customWidth="1"/>
    <col min="1451" max="1451" width="9" style="1" customWidth="1"/>
    <col min="1452" max="1452" width="9" style="1" customWidth="1"/>
    <col min="1453" max="1453" width="9" style="1" customWidth="1"/>
    <col min="1454" max="1454" width="9" style="1" customWidth="1"/>
    <col min="1455" max="1455" width="9" style="1" customWidth="1"/>
    <col min="1456" max="1456" width="9" style="1" customWidth="1"/>
    <col min="1457" max="1457" width="9" style="1" customWidth="1"/>
    <col min="1458" max="1458" width="9" style="1" customWidth="1"/>
    <col min="1459" max="1459" width="9" style="1" customWidth="1"/>
    <col min="1460" max="1460" width="9" style="1" customWidth="1"/>
    <col min="1461" max="1461" width="9" style="1" customWidth="1"/>
    <col min="1462" max="1462" width="9" style="1" customWidth="1"/>
    <col min="1463" max="1463" width="9" style="1" customWidth="1"/>
    <col min="1464" max="1464" width="9" style="1" customWidth="1"/>
    <col min="1465" max="1465" width="9" style="1" customWidth="1"/>
    <col min="1466" max="1466" width="9" style="1" customWidth="1"/>
    <col min="1467" max="1467" width="9" style="1" customWidth="1"/>
    <col min="1468" max="1468" width="9" style="1" customWidth="1"/>
    <col min="1469" max="1469" width="9" style="1" customWidth="1"/>
    <col min="1470" max="1470" width="9" style="1" customWidth="1"/>
    <col min="1471" max="1471" width="9" style="1" customWidth="1"/>
    <col min="1472" max="1472" width="9" style="1" customWidth="1"/>
    <col min="1473" max="1473" width="9" style="1" customWidth="1"/>
    <col min="1474" max="1474" width="9" style="1" customWidth="1"/>
    <col min="1475" max="1475" width="9" style="1" customWidth="1"/>
    <col min="1476" max="1476" width="9" style="1" customWidth="1"/>
    <col min="1477" max="1477" width="9" style="1" customWidth="1"/>
    <col min="1478" max="1478" width="9" style="1" customWidth="1"/>
    <col min="1479" max="1479" width="9" style="1" customWidth="1"/>
    <col min="1480" max="1480" width="9" style="1" customWidth="1"/>
    <col min="1481" max="1481" width="9" style="1" customWidth="1"/>
    <col min="1482" max="1482" width="9" style="1" customWidth="1"/>
    <col min="1483" max="1483" width="9" style="1" customWidth="1"/>
    <col min="1484" max="1484" width="9" style="1" customWidth="1"/>
    <col min="1485" max="1485" width="9" style="1" customWidth="1"/>
    <col min="1486" max="1486" width="9" style="1" customWidth="1"/>
    <col min="1487" max="1487" width="9" style="1" customWidth="1"/>
    <col min="1488" max="1488" width="9" style="1" customWidth="1"/>
    <col min="1489" max="1489" width="9" style="1" customWidth="1"/>
    <col min="1490" max="1490" width="9" style="1" customWidth="1"/>
    <col min="1491" max="1491" width="9" style="1" customWidth="1"/>
    <col min="1492" max="1492" width="9" style="1" customWidth="1"/>
    <col min="1493" max="1493" width="9" style="1" customWidth="1"/>
    <col min="1494" max="1494" width="9" style="1" customWidth="1"/>
    <col min="1495" max="1495" width="9" style="1" customWidth="1"/>
    <col min="1496" max="1496" width="9" style="1" customWidth="1"/>
    <col min="1497" max="1497" width="9" style="1" customWidth="1"/>
    <col min="1498" max="1498" width="9" style="1" customWidth="1"/>
    <col min="1499" max="1499" width="9" style="1" customWidth="1"/>
    <col min="1500" max="1500" width="9" style="1" customWidth="1"/>
    <col min="1501" max="1501" width="9" style="1" customWidth="1"/>
    <col min="1502" max="1502" width="9" style="1" customWidth="1"/>
    <col min="1503" max="1503" width="9" style="1" customWidth="1"/>
    <col min="1504" max="1504" width="9" style="1" customWidth="1"/>
    <col min="1505" max="1505" width="9" style="1" customWidth="1"/>
    <col min="1506" max="1506" width="9" style="1" customWidth="1"/>
    <col min="1507" max="1507" width="9" style="1" customWidth="1"/>
    <col min="1508" max="1508" width="9" style="1" customWidth="1"/>
    <col min="1509" max="1509" width="9" style="1" customWidth="1"/>
    <col min="1510" max="1510" width="9" style="1" customWidth="1"/>
    <col min="1511" max="1511" width="9" style="1" customWidth="1"/>
    <col min="1512" max="1512" width="9" style="1" customWidth="1"/>
    <col min="1513" max="1513" width="9" style="1" customWidth="1"/>
    <col min="1514" max="1514" width="9" style="1" customWidth="1"/>
    <col min="1515" max="1515" width="9" style="1" customWidth="1"/>
    <col min="1516" max="1516" width="9" style="1" customWidth="1"/>
    <col min="1517" max="1517" width="9" style="1" customWidth="1"/>
    <col min="1518" max="1518" width="9" style="1" customWidth="1"/>
    <col min="1519" max="1519" width="9" style="1" customWidth="1"/>
    <col min="1520" max="1520" width="9" style="1" customWidth="1"/>
    <col min="1521" max="1521" width="9" style="1" customWidth="1"/>
    <col min="1522" max="1522" width="9" style="1" customWidth="1"/>
    <col min="1523" max="1523" width="9" style="1" customWidth="1"/>
    <col min="1524" max="1524" width="9" style="1" customWidth="1"/>
    <col min="1525" max="1525" width="9" style="1" customWidth="1"/>
    <col min="1526" max="1526" width="9" style="1" customWidth="1"/>
    <col min="1527" max="1527" width="9" style="1" customWidth="1"/>
    <col min="1528" max="1528" width="9" style="1" customWidth="1"/>
    <col min="1529" max="1529" width="9" style="1" customWidth="1"/>
    <col min="1530" max="1530" width="9" style="1" customWidth="1"/>
    <col min="1531" max="1531" width="9" style="1" customWidth="1"/>
    <col min="1532" max="1532" width="9" style="1" customWidth="1"/>
    <col min="1533" max="1533" width="9" style="1" customWidth="1"/>
    <col min="1534" max="1534" width="9" style="1" customWidth="1"/>
    <col min="1535" max="1535" width="9" style="1" customWidth="1"/>
    <col min="1536" max="1536" width="9" style="1" customWidth="1"/>
    <col min="1537" max="1537" width="9" style="1" customWidth="1"/>
    <col min="1538" max="1538" width="9" style="1" customWidth="1"/>
    <col min="1539" max="1539" width="9" style="1" customWidth="1"/>
    <col min="1540" max="1540" width="9" style="1" customWidth="1"/>
    <col min="1541" max="1541" width="9" style="1" customWidth="1"/>
    <col min="1542" max="1542" width="9" style="1" customWidth="1"/>
    <col min="1543" max="1543" width="9" style="1" customWidth="1"/>
    <col min="1544" max="1544" width="9" style="1" customWidth="1"/>
    <col min="1545" max="1545" width="9" style="1" customWidth="1"/>
    <col min="1546" max="1546" width="9" style="1" customWidth="1"/>
    <col min="1547" max="1547" width="9" style="1" customWidth="1"/>
    <col min="1548" max="1548" width="9" style="1" customWidth="1"/>
    <col min="1549" max="1549" width="9" style="1" customWidth="1"/>
    <col min="1550" max="1550" width="9" style="1" customWidth="1"/>
    <col min="1551" max="1551" width="9" style="1" customWidth="1"/>
    <col min="1552" max="1552" width="9" style="1" customWidth="1"/>
    <col min="1553" max="1553" width="9" style="1" customWidth="1"/>
    <col min="1554" max="1554" width="9" style="1" customWidth="1"/>
    <col min="1555" max="1555" width="9" style="1" customWidth="1"/>
    <col min="1556" max="1556" width="9" style="1" customWidth="1"/>
    <col min="1557" max="1557" width="9" style="1" customWidth="1"/>
    <col min="1558" max="1558" width="9" style="1" customWidth="1"/>
    <col min="1559" max="1559" width="9" style="1" customWidth="1"/>
    <col min="1560" max="1560" width="9" style="1" customWidth="1"/>
    <col min="1561" max="1561" width="9" style="1" customWidth="1"/>
    <col min="1562" max="1562" width="9" style="1" customWidth="1"/>
    <col min="1563" max="1563" width="9" style="1" customWidth="1"/>
    <col min="1564" max="1564" width="9" style="1" customWidth="1"/>
    <col min="1565" max="1565" width="9" style="1" customWidth="1"/>
    <col min="1566" max="1566" width="9" style="1" customWidth="1"/>
    <col min="1567" max="1567" width="9" style="1" customWidth="1"/>
    <col min="1568" max="1568" width="9" style="1" customWidth="1"/>
    <col min="1569" max="1569" width="9" style="1" customWidth="1"/>
    <col min="1570" max="1570" width="9" style="1" customWidth="1"/>
    <col min="1571" max="1571" width="9" style="1" customWidth="1"/>
    <col min="1572" max="1572" width="9" style="1" customWidth="1"/>
    <col min="1573" max="1573" width="9" style="1" customWidth="1"/>
    <col min="1574" max="1574" width="9" style="1" customWidth="1"/>
    <col min="1575" max="1575" width="9" style="1" customWidth="1"/>
    <col min="1576" max="1576" width="9" style="1" customWidth="1"/>
    <col min="1577" max="1577" width="9" style="1" customWidth="1"/>
    <col min="1578" max="1578" width="9" style="1" customWidth="1"/>
    <col min="1579" max="1579" width="9" style="1" customWidth="1"/>
    <col min="1580" max="1580" width="9" style="1" customWidth="1"/>
    <col min="1581" max="1581" width="9" style="1" customWidth="1"/>
    <col min="1582" max="1582" width="9" style="1" customWidth="1"/>
    <col min="1583" max="1583" width="9" style="1" customWidth="1"/>
    <col min="1584" max="1584" width="9" style="1" customWidth="1"/>
    <col min="1585" max="1585" width="9" style="1" customWidth="1"/>
    <col min="1586" max="1586" width="9" style="1" customWidth="1"/>
    <col min="1587" max="1587" width="9" style="1" customWidth="1"/>
    <col min="1588" max="1588" width="9" style="1" customWidth="1"/>
    <col min="1589" max="1589" width="9" style="1" customWidth="1"/>
    <col min="1590" max="1590" width="9" style="1" customWidth="1"/>
    <col min="1591" max="1591" width="9" style="1" customWidth="1"/>
    <col min="1592" max="1592" width="9" style="1" customWidth="1"/>
    <col min="1593" max="1593" width="9" style="1" customWidth="1"/>
    <col min="1594" max="1594" width="9" style="1" customWidth="1"/>
    <col min="1595" max="1595" width="9" style="1" customWidth="1"/>
    <col min="1596" max="1596" width="9" style="1" customWidth="1"/>
    <col min="1597" max="1597" width="9" style="1" customWidth="1"/>
    <col min="1598" max="1598" width="9" style="1" customWidth="1"/>
    <col min="1599" max="1599" width="9" style="1" customWidth="1"/>
    <col min="1600" max="1600" width="9" style="1" customWidth="1"/>
    <col min="1601" max="1601" width="9" style="1" customWidth="1"/>
    <col min="1602" max="1602" width="9" style="1" customWidth="1"/>
    <col min="1603" max="1603" width="9" style="1" customWidth="1"/>
    <col min="1604" max="1604" width="9" style="1" customWidth="1"/>
    <col min="1605" max="1605" width="9" style="1" customWidth="1"/>
    <col min="1606" max="1606" width="9" style="1" customWidth="1"/>
    <col min="1607" max="1607" width="9" style="1" customWidth="1"/>
    <col min="1608" max="1608" width="9" style="1" customWidth="1"/>
    <col min="1609" max="1609" width="9" style="1" customWidth="1"/>
    <col min="1610" max="1610" width="9" style="1" customWidth="1"/>
    <col min="1611" max="1611" width="9" style="1" customWidth="1"/>
    <col min="1612" max="1612" width="9" style="1" customWidth="1"/>
    <col min="1613" max="1613" width="9" style="1" customWidth="1"/>
    <col min="1614" max="1614" width="9" style="1" customWidth="1"/>
    <col min="1615" max="1615" width="9" style="1" customWidth="1"/>
    <col min="1616" max="1616" width="9" style="1" customWidth="1"/>
    <col min="1617" max="1617" width="9" style="1" customWidth="1"/>
    <col min="1618" max="1618" width="9" style="1" customWidth="1"/>
    <col min="1619" max="1619" width="9" style="1" customWidth="1"/>
    <col min="1620" max="1620" width="9" style="1" customWidth="1"/>
    <col min="1621" max="1621" width="9" style="1" customWidth="1"/>
    <col min="1622" max="1622" width="9" style="1" customWidth="1"/>
    <col min="1623" max="1623" width="9" style="1" customWidth="1"/>
    <col min="1624" max="1624" width="9" style="1" customWidth="1"/>
    <col min="1625" max="1625" width="9" style="1" customWidth="1"/>
    <col min="1626" max="1626" width="9" style="1" customWidth="1"/>
    <col min="1627" max="1627" width="9" style="1" customWidth="1"/>
    <col min="1628" max="1628" width="9" style="1" customWidth="1"/>
    <col min="1629" max="1629" width="9" style="1" customWidth="1"/>
    <col min="1630" max="1630" width="9" style="1" customWidth="1"/>
    <col min="1631" max="1631" width="9" style="1" customWidth="1"/>
    <col min="1632" max="1632" width="9" style="1" customWidth="1"/>
    <col min="1633" max="1633" width="9" style="1" customWidth="1"/>
    <col min="1634" max="1634" width="9" style="1" customWidth="1"/>
    <col min="1635" max="1635" width="9" style="1" customWidth="1"/>
    <col min="1636" max="1636" width="9" style="1" customWidth="1"/>
    <col min="1637" max="1637" width="9" style="1" customWidth="1"/>
    <col min="1638" max="1638" width="9" style="1" customWidth="1"/>
    <col min="1639" max="1639" width="9" style="1" customWidth="1"/>
    <col min="1640" max="1640" width="9" style="1" customWidth="1"/>
    <col min="1641" max="1641" width="9" style="1" customWidth="1"/>
    <col min="1642" max="1642" width="9" style="1" customWidth="1"/>
    <col min="1643" max="1643" width="9" style="1" customWidth="1"/>
    <col min="1644" max="1644" width="9" style="1" customWidth="1"/>
    <col min="1645" max="1645" width="9" style="1" customWidth="1"/>
    <col min="1646" max="1646" width="9" style="1" customWidth="1"/>
    <col min="1647" max="1647" width="9" style="1" customWidth="1"/>
    <col min="1648" max="1648" width="9" style="1" customWidth="1"/>
    <col min="1649" max="1649" width="9" style="1" customWidth="1"/>
    <col min="1650" max="1650" width="9" style="1" customWidth="1"/>
    <col min="1651" max="1651" width="9" style="1" customWidth="1"/>
    <col min="1652" max="1652" width="9" style="1" customWidth="1"/>
    <col min="1653" max="1653" width="9" style="1" customWidth="1"/>
    <col min="1654" max="1654" width="9" style="1" customWidth="1"/>
    <col min="1655" max="1655" width="9" style="1" customWidth="1"/>
    <col min="1656" max="1656" width="9" style="1" customWidth="1"/>
    <col min="1657" max="1657" width="9" style="1" customWidth="1"/>
    <col min="1658" max="1658" width="9" style="1" customWidth="1"/>
    <col min="1659" max="1659" width="9" style="1" customWidth="1"/>
    <col min="1660" max="1660" width="9" style="1" customWidth="1"/>
    <col min="1661" max="1661" width="9" style="1" customWidth="1"/>
    <col min="1662" max="1662" width="9" style="1" customWidth="1"/>
    <col min="1663" max="1663" width="9" style="1" customWidth="1"/>
    <col min="1664" max="1664" width="9" style="1" customWidth="1"/>
    <col min="1665" max="1665" width="9" style="1" customWidth="1"/>
    <col min="1666" max="1666" width="9" style="1" customWidth="1"/>
    <col min="1667" max="1667" width="9" style="1" customWidth="1"/>
    <col min="1668" max="1668" width="9" style="1" customWidth="1"/>
    <col min="1669" max="1669" width="9" style="1" customWidth="1"/>
    <col min="1670" max="1670" width="9" style="1" customWidth="1"/>
    <col min="1671" max="1671" width="9" style="1" customWidth="1"/>
    <col min="1672" max="1672" width="9" style="1" customWidth="1"/>
    <col min="1673" max="1673" width="9" style="1" customWidth="1"/>
    <col min="1674" max="1674" width="9" style="1" customWidth="1"/>
    <col min="1675" max="1675" width="9" style="1" customWidth="1"/>
    <col min="1676" max="1676" width="9" style="1" customWidth="1"/>
    <col min="1677" max="1677" width="9" style="1" customWidth="1"/>
    <col min="1678" max="1678" width="9" style="1" customWidth="1"/>
    <col min="1679" max="1679" width="9" style="1" customWidth="1"/>
    <col min="1680" max="1680" width="9" style="1" customWidth="1"/>
    <col min="1681" max="1681" width="9" style="1" customWidth="1"/>
    <col min="1682" max="1682" width="9" style="1" customWidth="1"/>
    <col min="1683" max="1683" width="9" style="1" customWidth="1"/>
    <col min="1684" max="1684" width="9" style="1" customWidth="1"/>
    <col min="1685" max="1685" width="9" style="1" customWidth="1"/>
    <col min="1686" max="1686" width="9" style="1" customWidth="1"/>
    <col min="1687" max="1687" width="9" style="1" customWidth="1"/>
    <col min="1688" max="1688" width="9" style="1" customWidth="1"/>
    <col min="1689" max="1689" width="9" style="1" customWidth="1"/>
    <col min="1690" max="1690" width="9" style="1" customWidth="1"/>
    <col min="1691" max="1691" width="9" style="1" customWidth="1"/>
    <col min="1692" max="1692" width="9" style="1" customWidth="1"/>
    <col min="1693" max="1693" width="9" style="1" customWidth="1"/>
    <col min="1694" max="1694" width="9" style="1" customWidth="1"/>
    <col min="1695" max="1695" width="9" style="1" customWidth="1"/>
    <col min="1696" max="1696" width="9" style="1" customWidth="1"/>
    <col min="1697" max="1697" width="9" style="1" customWidth="1"/>
    <col min="1698" max="1698" width="9" style="1" customWidth="1"/>
    <col min="1699" max="1699" width="9" style="1" customWidth="1"/>
    <col min="1700" max="1700" width="9" style="1" customWidth="1"/>
    <col min="1701" max="1701" width="9" style="1" customWidth="1"/>
    <col min="1702" max="1702" width="9" style="1" customWidth="1"/>
    <col min="1703" max="1703" width="9" style="1" customWidth="1"/>
    <col min="1704" max="1704" width="9" style="1" customWidth="1"/>
    <col min="1705" max="1705" width="9" style="1" customWidth="1"/>
    <col min="1706" max="1706" width="9" style="1" customWidth="1"/>
    <col min="1707" max="1707" width="9" style="1" customWidth="1"/>
    <col min="1708" max="1708" width="9" style="1" customWidth="1"/>
    <col min="1709" max="1709" width="9" style="1" customWidth="1"/>
    <col min="1710" max="1710" width="9" style="1" customWidth="1"/>
    <col min="1711" max="1711" width="9" style="1" customWidth="1"/>
    <col min="1712" max="1712" width="9" style="1" customWidth="1"/>
    <col min="1713" max="1713" width="9" style="1" customWidth="1"/>
    <col min="1714" max="1714" width="9" style="1" customWidth="1"/>
    <col min="1715" max="1715" width="9" style="1" customWidth="1"/>
    <col min="1716" max="1716" width="9" style="1" customWidth="1"/>
    <col min="1717" max="1717" width="9" style="1" customWidth="1"/>
    <col min="1718" max="1718" width="9" style="1" customWidth="1"/>
    <col min="1719" max="1719" width="9" style="1" customWidth="1"/>
    <col min="1720" max="1720" width="9" style="1" customWidth="1"/>
    <col min="1721" max="1721" width="9" style="1" customWidth="1"/>
    <col min="1722" max="1722" width="9" style="1" customWidth="1"/>
    <col min="1723" max="1723" width="9" style="1" customWidth="1"/>
    <col min="1724" max="1724" width="9" style="1" customWidth="1"/>
    <col min="1725" max="1725" width="9" style="1" customWidth="1"/>
    <col min="1726" max="1726" width="9" style="1" customWidth="1"/>
    <col min="1727" max="1727" width="9" style="1" customWidth="1"/>
    <col min="1728" max="1728" width="9" style="1" customWidth="1"/>
    <col min="1729" max="1729" width="9" style="1" customWidth="1"/>
    <col min="1730" max="1730" width="9" style="1" customWidth="1"/>
    <col min="1731" max="1731" width="9" style="1" customWidth="1"/>
    <col min="1732" max="1732" width="9" style="1" customWidth="1"/>
    <col min="1733" max="1733" width="9" style="1" customWidth="1"/>
    <col min="1734" max="1734" width="9" style="1" customWidth="1"/>
    <col min="1735" max="1735" width="9" style="1" customWidth="1"/>
    <col min="1736" max="1736" width="9" style="1" customWidth="1"/>
    <col min="1737" max="1737" width="9" style="1" customWidth="1"/>
    <col min="1738" max="1738" width="9" style="1" customWidth="1"/>
    <col min="1739" max="1739" width="9" style="1" customWidth="1"/>
    <col min="1740" max="1740" width="9" style="1" customWidth="1"/>
    <col min="1741" max="1741" width="9" style="1" customWidth="1"/>
    <col min="1742" max="1742" width="9" style="1" customWidth="1"/>
    <col min="1743" max="1743" width="9" style="1" customWidth="1"/>
    <col min="1744" max="1744" width="9" style="1" customWidth="1"/>
    <col min="1745" max="1745" width="9" style="1" customWidth="1"/>
    <col min="1746" max="1746" width="9" style="1" customWidth="1"/>
    <col min="1747" max="1747" width="9" style="1" customWidth="1"/>
    <col min="1748" max="1748" width="9" style="1" customWidth="1"/>
    <col min="1749" max="1749" width="9" style="1" customWidth="1"/>
    <col min="1750" max="1750" width="9" style="1" customWidth="1"/>
    <col min="1751" max="1751" width="9" style="1" customWidth="1"/>
    <col min="1752" max="1752" width="9" style="1" customWidth="1"/>
    <col min="1753" max="1753" width="9" style="1" customWidth="1"/>
    <col min="1754" max="1754" width="9" style="1" customWidth="1"/>
    <col min="1755" max="1755" width="9" style="1" customWidth="1"/>
    <col min="1756" max="1756" width="9" style="1" customWidth="1"/>
    <col min="1757" max="1757" width="9" style="1" customWidth="1"/>
    <col min="1758" max="1758" width="9" style="1" customWidth="1"/>
    <col min="1759" max="1759" width="9" style="1" customWidth="1"/>
    <col min="1760" max="1760" width="9" style="1" customWidth="1"/>
    <col min="1761" max="1761" width="9" style="1" customWidth="1"/>
    <col min="1762" max="1762" width="9" style="1" customWidth="1"/>
    <col min="1763" max="1763" width="9" style="1" customWidth="1"/>
    <col min="1764" max="1764" width="9" style="1" customWidth="1"/>
    <col min="1765" max="1765" width="9" style="1" customWidth="1"/>
    <col min="1766" max="1766" width="9" style="1" customWidth="1"/>
    <col min="1767" max="1767" width="9" style="1" customWidth="1"/>
    <col min="1768" max="1768" width="9" style="1" customWidth="1"/>
    <col min="1769" max="1769" width="9" style="1" customWidth="1"/>
    <col min="1770" max="1770" width="9" style="1" customWidth="1"/>
    <col min="1771" max="1771" width="9" style="1" customWidth="1"/>
    <col min="1772" max="1772" width="9" style="1" customWidth="1"/>
    <col min="1773" max="1773" width="9" style="1" customWidth="1"/>
    <col min="1774" max="1774" width="9" style="1" customWidth="1"/>
    <col min="1775" max="1775" width="9" style="1" customWidth="1"/>
    <col min="1776" max="1776" width="9" style="1" customWidth="1"/>
    <col min="1777" max="1777" width="9" style="1" customWidth="1"/>
    <col min="1778" max="1778" width="9" style="1" customWidth="1"/>
    <col min="1779" max="1779" width="9" style="1" customWidth="1"/>
    <col min="1780" max="1780" width="9" style="1" customWidth="1"/>
    <col min="1781" max="1781" width="9" style="1" customWidth="1"/>
    <col min="1782" max="1782" width="9" style="1" customWidth="1"/>
    <col min="1783" max="1783" width="9" style="1" customWidth="1"/>
    <col min="1784" max="1784" width="9" style="1" customWidth="1"/>
    <col min="1785" max="1785" width="9" style="1" customWidth="1"/>
    <col min="1786" max="1786" width="9" style="1" customWidth="1"/>
    <col min="1787" max="1787" width="9" style="1" customWidth="1"/>
    <col min="1788" max="1788" width="9" style="1" customWidth="1"/>
    <col min="1789" max="1789" width="9" style="1" customWidth="1"/>
    <col min="1790" max="1790" width="9" style="1" customWidth="1"/>
    <col min="1791" max="1791" width="9" style="1" customWidth="1"/>
    <col min="1792" max="1792" width="9" style="1" customWidth="1"/>
    <col min="1793" max="1793" width="9" style="1" customWidth="1"/>
    <col min="1794" max="1794" width="9" style="1" customWidth="1"/>
    <col min="1795" max="1795" width="9" style="1" customWidth="1"/>
    <col min="1796" max="1796" width="9" style="1" customWidth="1"/>
    <col min="1797" max="1797" width="9" style="1" customWidth="1"/>
    <col min="1798" max="1798" width="9" style="1" customWidth="1"/>
    <col min="1799" max="1799" width="9" style="1" customWidth="1"/>
    <col min="1800" max="1800" width="9" style="1" customWidth="1"/>
    <col min="1801" max="1801" width="9" style="1" customWidth="1"/>
    <col min="1802" max="1802" width="9" style="1" customWidth="1"/>
    <col min="1803" max="1803" width="9" style="1" customWidth="1"/>
    <col min="1804" max="1804" width="9" style="1" customWidth="1"/>
    <col min="1805" max="1805" width="9" style="1" customWidth="1"/>
    <col min="1806" max="1806" width="9" style="1" customWidth="1"/>
    <col min="1807" max="1807" width="9" style="1" customWidth="1"/>
    <col min="1808" max="1808" width="9" style="1" customWidth="1"/>
    <col min="1809" max="1809" width="9" style="1" customWidth="1"/>
    <col min="1810" max="1810" width="9" style="1" customWidth="1"/>
    <col min="1811" max="1811" width="9" style="1" customWidth="1"/>
    <col min="1812" max="1812" width="9" style="1" customWidth="1"/>
    <col min="1813" max="1813" width="9" style="1" customWidth="1"/>
    <col min="1814" max="1814" width="9" style="1" customWidth="1"/>
    <col min="1815" max="1815" width="9" style="1" customWidth="1"/>
    <col min="1816" max="1816" width="9" style="1" customWidth="1"/>
    <col min="1817" max="1817" width="9" style="1" customWidth="1"/>
    <col min="1818" max="1818" width="9" style="1" customWidth="1"/>
    <col min="1819" max="1819" width="9" style="1" customWidth="1"/>
    <col min="1820" max="1820" width="9" style="1" customWidth="1"/>
    <col min="1821" max="1821" width="9" style="1" customWidth="1"/>
    <col min="1822" max="1822" width="9" style="1" customWidth="1"/>
    <col min="1823" max="1823" width="9" style="1" customWidth="1"/>
    <col min="1824" max="1824" width="9" style="1" customWidth="1"/>
    <col min="1825" max="1825" width="9" style="1" customWidth="1"/>
    <col min="1826" max="1826" width="9" style="1" customWidth="1"/>
    <col min="1827" max="1827" width="9" style="1" customWidth="1"/>
    <col min="1828" max="1828" width="9" style="1" customWidth="1"/>
    <col min="1829" max="1829" width="9" style="1" customWidth="1"/>
    <col min="1830" max="1830" width="9" style="1" customWidth="1"/>
    <col min="1831" max="1831" width="9" style="1" customWidth="1"/>
    <col min="1832" max="1832" width="9" style="1" customWidth="1"/>
    <col min="1833" max="1833" width="9" style="1" customWidth="1"/>
    <col min="1834" max="1834" width="9" style="1" customWidth="1"/>
    <col min="1835" max="1835" width="9" style="1" customWidth="1"/>
    <col min="1836" max="1836" width="9" style="1" customWidth="1"/>
    <col min="1837" max="1837" width="9" style="1" customWidth="1"/>
    <col min="1838" max="1838" width="9" style="1" customWidth="1"/>
    <col min="1839" max="1839" width="9" style="1" customWidth="1"/>
    <col min="1840" max="1840" width="9" style="1" customWidth="1"/>
    <col min="1841" max="1841" width="9" style="1" customWidth="1"/>
    <col min="1842" max="1842" width="9" style="1" customWidth="1"/>
    <col min="1843" max="1843" width="9" style="1" customWidth="1"/>
    <col min="1844" max="1844" width="9" style="1" customWidth="1"/>
    <col min="1845" max="1845" width="9" style="1" customWidth="1"/>
    <col min="1846" max="1846" width="9" style="1" customWidth="1"/>
    <col min="1847" max="1847" width="9" style="1" customWidth="1"/>
    <col min="1848" max="1848" width="9" style="1" customWidth="1"/>
    <col min="1849" max="1849" width="9" style="1" customWidth="1"/>
    <col min="1850" max="1850" width="9" style="1" customWidth="1"/>
    <col min="1851" max="1851" width="9" style="1" customWidth="1"/>
    <col min="1852" max="1852" width="9" style="1" customWidth="1"/>
    <col min="1853" max="1853" width="9" style="1" customWidth="1"/>
    <col min="1854" max="1854" width="9" style="1" customWidth="1"/>
    <col min="1855" max="1855" width="9" style="1" customWidth="1"/>
    <col min="1856" max="1856" width="9" style="1" customWidth="1"/>
    <col min="1857" max="1857" width="9" style="1" customWidth="1"/>
    <col min="1858" max="1858" width="9" style="1" customWidth="1"/>
    <col min="1859" max="1859" width="9" style="1" customWidth="1"/>
    <col min="1860" max="1860" width="9" style="1" customWidth="1"/>
    <col min="1861" max="1861" width="9" style="1" customWidth="1"/>
    <col min="1862" max="1862" width="9" style="1" customWidth="1"/>
    <col min="1863" max="1863" width="9" style="1" customWidth="1"/>
    <col min="1864" max="1864" width="9" style="1" customWidth="1"/>
    <col min="1865" max="1865" width="9" style="1" customWidth="1"/>
    <col min="1866" max="1866" width="9" style="1" customWidth="1"/>
    <col min="1867" max="1867" width="9" style="1" customWidth="1"/>
    <col min="1868" max="1868" width="9" style="1" customWidth="1"/>
    <col min="1869" max="1869" width="9" style="1" customWidth="1"/>
    <col min="1870" max="1870" width="9" style="1" customWidth="1"/>
    <col min="1871" max="1871" width="9" style="1" customWidth="1"/>
    <col min="1872" max="1872" width="9" style="1" customWidth="1"/>
    <col min="1873" max="1873" width="9" style="1" customWidth="1"/>
    <col min="1874" max="1874" width="9" style="1" customWidth="1"/>
    <col min="1875" max="1875" width="9" style="1" customWidth="1"/>
    <col min="1876" max="1876" width="9" style="1" customWidth="1"/>
    <col min="1877" max="1877" width="9" style="1" customWidth="1"/>
    <col min="1878" max="1878" width="9" style="1" customWidth="1"/>
    <col min="1879" max="1879" width="9" style="1" customWidth="1"/>
    <col min="1880" max="1880" width="9" style="1" customWidth="1"/>
    <col min="1881" max="1881" width="9" style="1" customWidth="1"/>
    <col min="1882" max="1882" width="9" style="1" customWidth="1"/>
    <col min="1883" max="1883" width="9" style="1" customWidth="1"/>
    <col min="1884" max="1884" width="9" style="1" customWidth="1"/>
    <col min="1885" max="1885" width="9" style="1" customWidth="1"/>
    <col min="1886" max="1886" width="9" style="1" customWidth="1"/>
    <col min="1887" max="1887" width="9" style="1" customWidth="1"/>
    <col min="1888" max="1888" width="9" style="1" customWidth="1"/>
    <col min="1889" max="1889" width="9" style="1" customWidth="1"/>
    <col min="1890" max="1890" width="9" style="1" customWidth="1"/>
    <col min="1891" max="1891" width="9" style="1" customWidth="1"/>
    <col min="1892" max="1892" width="9" style="1" customWidth="1"/>
    <col min="1893" max="1893" width="9" style="1" customWidth="1"/>
    <col min="1894" max="1894" width="9" style="1" customWidth="1"/>
    <col min="1895" max="1895" width="9" style="1" customWidth="1"/>
    <col min="1896" max="1896" width="9" style="1" customWidth="1"/>
    <col min="1897" max="1897" width="9" style="1" customWidth="1"/>
    <col min="1898" max="1898" width="9" style="1" customWidth="1"/>
    <col min="1899" max="1899" width="9" style="1" customWidth="1"/>
    <col min="1900" max="1900" width="9" style="1" customWidth="1"/>
    <col min="1901" max="1901" width="9" style="1" customWidth="1"/>
    <col min="1902" max="1902" width="9" style="1" customWidth="1"/>
    <col min="1903" max="1903" width="9" style="1" customWidth="1"/>
    <col min="1904" max="1904" width="9" style="1" customWidth="1"/>
    <col min="1905" max="1905" width="9" style="1" customWidth="1"/>
    <col min="1906" max="1906" width="9" style="1" customWidth="1"/>
    <col min="1907" max="1907" width="9" style="1" customWidth="1"/>
    <col min="1908" max="1908" width="9" style="1" customWidth="1"/>
    <col min="1909" max="1909" width="9" style="1" customWidth="1"/>
    <col min="1910" max="1910" width="9" style="1" customWidth="1"/>
    <col min="1911" max="1911" width="9" style="1" customWidth="1"/>
    <col min="1912" max="1912" width="9" style="1" customWidth="1"/>
    <col min="1913" max="1913" width="9" style="1" customWidth="1"/>
    <col min="1914" max="1914" width="9" style="1" customWidth="1"/>
    <col min="1915" max="1915" width="9" style="1" customWidth="1"/>
    <col min="1916" max="1916" width="9" style="1" customWidth="1"/>
    <col min="1917" max="1917" width="9" style="1" customWidth="1"/>
    <col min="1918" max="1918" width="9" style="1" customWidth="1"/>
    <col min="1919" max="1919" width="9" style="1" customWidth="1"/>
    <col min="1920" max="1920" width="9" style="1" customWidth="1"/>
    <col min="1921" max="1921" width="9" style="1" customWidth="1"/>
    <col min="1922" max="1922" width="9" style="1" customWidth="1"/>
    <col min="1923" max="1923" width="9" style="1" customWidth="1"/>
    <col min="1924" max="1924" width="9" style="1" customWidth="1"/>
    <col min="1925" max="1925" width="9" style="1" customWidth="1"/>
    <col min="1926" max="1926" width="9" style="1" customWidth="1"/>
    <col min="1927" max="1927" width="9" style="1" customWidth="1"/>
    <col min="1928" max="1928" width="9" style="1" customWidth="1"/>
    <col min="1929" max="1929" width="9" style="1" customWidth="1"/>
    <col min="1930" max="1930" width="9" style="1" customWidth="1"/>
    <col min="1931" max="1931" width="9" style="1" customWidth="1"/>
    <col min="1932" max="1932" width="9" style="1" customWidth="1"/>
    <col min="1933" max="1933" width="9" style="1" customWidth="1"/>
    <col min="1934" max="1934" width="9" style="1" customWidth="1"/>
    <col min="1935" max="1935" width="9" style="1" customWidth="1"/>
    <col min="1936" max="1936" width="9" style="1" customWidth="1"/>
    <col min="1937" max="1937" width="9" style="1" customWidth="1"/>
    <col min="1938" max="1938" width="9" style="1" customWidth="1"/>
    <col min="1939" max="1939" width="9" style="1" customWidth="1"/>
    <col min="1940" max="1940" width="9" style="1" customWidth="1"/>
    <col min="1941" max="1941" width="9" style="1" customWidth="1"/>
    <col min="1942" max="1942" width="9" style="1" customWidth="1"/>
    <col min="1943" max="1943" width="9" style="1" customWidth="1"/>
    <col min="1944" max="1944" width="9" style="1" customWidth="1"/>
    <col min="1945" max="1945" width="9" style="1" customWidth="1"/>
    <col min="1946" max="1946" width="9" style="1" customWidth="1"/>
    <col min="1947" max="1947" width="9" style="1" customWidth="1"/>
    <col min="1948" max="1948" width="9" style="1" customWidth="1"/>
    <col min="1949" max="1949" width="9" style="1" customWidth="1"/>
    <col min="1950" max="1950" width="9" style="1" customWidth="1"/>
    <col min="1951" max="1951" width="9" style="1" customWidth="1"/>
    <col min="1952" max="1952" width="9" style="1" customWidth="1"/>
    <col min="1953" max="1953" width="9" style="1" customWidth="1"/>
    <col min="1954" max="1954" width="9" style="1" customWidth="1"/>
    <col min="1955" max="1955" width="9" style="1" customWidth="1"/>
    <col min="1956" max="1956" width="9" style="1" customWidth="1"/>
    <col min="1957" max="1957" width="9" style="1" customWidth="1"/>
    <col min="1958" max="1958" width="9" style="1" customWidth="1"/>
    <col min="1959" max="1959" width="9" style="1" customWidth="1"/>
    <col min="1960" max="1960" width="9" style="1" customWidth="1"/>
    <col min="1961" max="1961" width="9" style="1" customWidth="1"/>
    <col min="1962" max="1962" width="9" style="1" customWidth="1"/>
    <col min="1963" max="1963" width="9" style="1" customWidth="1"/>
    <col min="1964" max="1964" width="9" style="1" customWidth="1"/>
    <col min="1965" max="1965" width="9" style="1" customWidth="1"/>
    <col min="1966" max="1966" width="9" style="1" customWidth="1"/>
    <col min="1967" max="1967" width="9" style="1" customWidth="1"/>
    <col min="1968" max="1968" width="9" style="1" customWidth="1"/>
    <col min="1969" max="1969" width="9" style="1" customWidth="1"/>
    <col min="1970" max="1970" width="9" style="1" customWidth="1"/>
    <col min="1971" max="1971" width="9" style="1" customWidth="1"/>
    <col min="1972" max="1972" width="9" style="1" customWidth="1"/>
    <col min="1973" max="1973" width="9" style="1" customWidth="1"/>
    <col min="1974" max="1974" width="9" style="1" customWidth="1"/>
    <col min="1975" max="1975" width="9" style="1" customWidth="1"/>
    <col min="1976" max="1976" width="9" style="1" customWidth="1"/>
    <col min="1977" max="1977" width="9" style="1" customWidth="1"/>
    <col min="1978" max="1978" width="9" style="1" customWidth="1"/>
    <col min="1979" max="1979" width="9" style="1" customWidth="1"/>
    <col min="1980" max="1980" width="9" style="1" customWidth="1"/>
    <col min="1981" max="1981" width="9" style="1" customWidth="1"/>
    <col min="1982" max="1982" width="9" style="1" customWidth="1"/>
    <col min="1983" max="1983" width="9" style="1" customWidth="1"/>
    <col min="1984" max="1984" width="9" style="1" customWidth="1"/>
    <col min="1985" max="1985" width="9" style="1" customWidth="1"/>
    <col min="1986" max="1986" width="9" style="1" customWidth="1"/>
    <col min="1987" max="1987" width="9" style="1" customWidth="1"/>
    <col min="1988" max="1988" width="9" style="1" customWidth="1"/>
    <col min="1989" max="1989" width="9" style="1" customWidth="1"/>
    <col min="1990" max="1990" width="9" style="1" customWidth="1"/>
    <col min="1991" max="1991" width="9" style="1" customWidth="1"/>
    <col min="1992" max="1992" width="9" style="1" customWidth="1"/>
    <col min="1993" max="1993" width="9" style="1" customWidth="1"/>
    <col min="1994" max="1994" width="9" style="1" customWidth="1"/>
    <col min="1995" max="1995" width="9" style="1" customWidth="1"/>
    <col min="1996" max="1996" width="9" style="1" customWidth="1"/>
    <col min="1997" max="1997" width="9" style="1" customWidth="1"/>
    <col min="1998" max="1998" width="9" style="1" customWidth="1"/>
    <col min="1999" max="1999" width="9" style="1" customWidth="1"/>
    <col min="2000" max="2000" width="9" style="1" customWidth="1"/>
    <col min="2001" max="2001" width="9" style="1" customWidth="1"/>
    <col min="2002" max="2002" width="9" style="1" customWidth="1"/>
    <col min="2003" max="2003" width="9" style="1" customWidth="1"/>
    <col min="2004" max="2004" width="9" style="1" customWidth="1"/>
    <col min="2005" max="2005" width="9" style="1" customWidth="1"/>
    <col min="2006" max="2006" width="9" style="1" customWidth="1"/>
    <col min="2007" max="2007" width="9" style="1" customWidth="1"/>
    <col min="2008" max="2008" width="9" style="1" customWidth="1"/>
    <col min="2009" max="2009" width="9" style="1" customWidth="1"/>
    <col min="2010" max="2010" width="9" style="1" customWidth="1"/>
    <col min="2011" max="2011" width="9" style="1" customWidth="1"/>
    <col min="2012" max="2012" width="9" style="1" customWidth="1"/>
    <col min="2013" max="2013" width="9" style="1" customWidth="1"/>
    <col min="2014" max="2014" width="9" style="1" customWidth="1"/>
    <col min="2015" max="2015" width="9" style="1" customWidth="1"/>
    <col min="2016" max="2016" width="9" style="1" customWidth="1"/>
    <col min="2017" max="2017" width="9" style="1" customWidth="1"/>
    <col min="2018" max="2018" width="9" style="1" customWidth="1"/>
    <col min="2019" max="2019" width="9" style="1" customWidth="1"/>
    <col min="2020" max="2020" width="9" style="1" customWidth="1"/>
    <col min="2021" max="2021" width="9" style="1" customWidth="1"/>
    <col min="2022" max="2022" width="9" style="1" customWidth="1"/>
    <col min="2023" max="2023" width="9" style="1" customWidth="1"/>
    <col min="2024" max="2024" width="9" style="1" customWidth="1"/>
    <col min="2025" max="2025" width="9" style="1" customWidth="1"/>
    <col min="2026" max="2026" width="9" style="1" customWidth="1"/>
    <col min="2027" max="2027" width="9" style="1" customWidth="1"/>
    <col min="2028" max="2028" width="9" style="1" customWidth="1"/>
    <col min="2029" max="2029" width="9" style="1" customWidth="1"/>
    <col min="2030" max="2030" width="9" style="1" customWidth="1"/>
    <col min="2031" max="2031" width="9" style="1" customWidth="1"/>
    <col min="2032" max="2032" width="9" style="1" customWidth="1"/>
    <col min="2033" max="2033" width="9" style="1" customWidth="1"/>
    <col min="2034" max="2034" width="9" style="1" customWidth="1"/>
    <col min="2035" max="2035" width="9" style="1" customWidth="1"/>
    <col min="2036" max="2036" width="9" style="1" customWidth="1"/>
    <col min="2037" max="2037" width="9" style="1" customWidth="1"/>
    <col min="2038" max="2038" width="9" style="1" customWidth="1"/>
    <col min="2039" max="2039" width="9" style="1" customWidth="1"/>
    <col min="2040" max="2040" width="9" style="1" customWidth="1"/>
    <col min="2041" max="2041" width="9" style="1" customWidth="1"/>
    <col min="2042" max="2042" width="9" style="1" customWidth="1"/>
    <col min="2043" max="2043" width="9" style="1" customWidth="1"/>
    <col min="2044" max="2044" width="9" style="1" customWidth="1"/>
    <col min="2045" max="2045" width="9" style="1" customWidth="1"/>
    <col min="2046" max="2046" width="9" style="1" customWidth="1"/>
    <col min="2047" max="2047" width="9" style="1" customWidth="1"/>
    <col min="2048" max="2048" width="9" style="1" customWidth="1"/>
    <col min="2049" max="2049" width="9" style="1" customWidth="1"/>
    <col min="2050" max="2050" width="9" style="1" customWidth="1"/>
    <col min="2051" max="2051" width="9" style="1" customWidth="1"/>
    <col min="2052" max="2052" width="9" style="1" customWidth="1"/>
    <col min="2053" max="2053" width="9" style="1" customWidth="1"/>
    <col min="2054" max="2054" width="9" style="1" customWidth="1"/>
    <col min="2055" max="2055" width="9" style="1" customWidth="1"/>
    <col min="2056" max="2056" width="9" style="1" customWidth="1"/>
    <col min="2057" max="2057" width="9" style="1" customWidth="1"/>
    <col min="2058" max="2058" width="9" style="1" customWidth="1"/>
    <col min="2059" max="2059" width="9" style="1" customWidth="1"/>
    <col min="2060" max="2060" width="9" style="1" customWidth="1"/>
    <col min="2061" max="2061" width="9" style="1" customWidth="1"/>
    <col min="2062" max="2062" width="9" style="1" customWidth="1"/>
    <col min="2063" max="2063" width="9" style="1" customWidth="1"/>
    <col min="2064" max="2064" width="9" style="1" customWidth="1"/>
    <col min="2065" max="2065" width="9" style="1" customWidth="1"/>
    <col min="2066" max="2066" width="9" style="1" customWidth="1"/>
    <col min="2067" max="2067" width="9" style="1" customWidth="1"/>
    <col min="2068" max="2068" width="9" style="1" customWidth="1"/>
    <col min="2069" max="2069" width="9" style="1" customWidth="1"/>
    <col min="2070" max="2070" width="9" style="1" customWidth="1"/>
    <col min="2071" max="2071" width="9" style="1" customWidth="1"/>
    <col min="2072" max="2072" width="9" style="1" customWidth="1"/>
    <col min="2073" max="2073" width="9" style="1" customWidth="1"/>
    <col min="2074" max="2074" width="9" style="1" customWidth="1"/>
    <col min="2075" max="2075" width="9" style="1" customWidth="1"/>
    <col min="2076" max="2076" width="9" style="1" customWidth="1"/>
    <col min="2077" max="2077" width="9" style="1" customWidth="1"/>
    <col min="2078" max="2078" width="9" style="1" customWidth="1"/>
    <col min="2079" max="2079" width="9" style="1" customWidth="1"/>
    <col min="2080" max="2080" width="9" style="1" customWidth="1"/>
    <col min="2081" max="2081" width="9" style="1" customWidth="1"/>
    <col min="2082" max="2082" width="9" style="1" customWidth="1"/>
    <col min="2083" max="2083" width="9" style="1" customWidth="1"/>
    <col min="2084" max="2084" width="9" style="1" customWidth="1"/>
    <col min="2085" max="2085" width="9" style="1" customWidth="1"/>
    <col min="2086" max="2086" width="9" style="1" customWidth="1"/>
    <col min="2087" max="2087" width="9" style="1" customWidth="1"/>
    <col min="2088" max="2088" width="9" style="1" customWidth="1"/>
    <col min="2089" max="2089" width="9" style="1" customWidth="1"/>
    <col min="2090" max="2090" width="9" style="1" customWidth="1"/>
    <col min="2091" max="2091" width="9" style="1" customWidth="1"/>
    <col min="2092" max="2092" width="9" style="1" customWidth="1"/>
    <col min="2093" max="2093" width="9" style="1" customWidth="1"/>
    <col min="2094" max="2094" width="9" style="1" customWidth="1"/>
    <col min="2095" max="2095" width="9" style="1" customWidth="1"/>
    <col min="2096" max="2096" width="9" style="1" customWidth="1"/>
    <col min="2097" max="2097" width="9" style="1" customWidth="1"/>
    <col min="2098" max="2098" width="9" style="1" customWidth="1"/>
    <col min="2099" max="2099" width="9" style="1" customWidth="1"/>
    <col min="2100" max="2100" width="9" style="1" customWidth="1"/>
    <col min="2101" max="2101" width="9" style="1" customWidth="1"/>
    <col min="2102" max="2102" width="9" style="1" customWidth="1"/>
    <col min="2103" max="2103" width="9" style="1" customWidth="1"/>
    <col min="2104" max="2104" width="9" style="1" customWidth="1"/>
    <col min="2105" max="2105" width="9" style="1" customWidth="1"/>
    <col min="2106" max="2106" width="9" style="1" customWidth="1"/>
    <col min="2107" max="2107" width="9" style="1" customWidth="1"/>
    <col min="2108" max="2108" width="9" style="1" customWidth="1"/>
    <col min="2109" max="2109" width="9" style="1" customWidth="1"/>
    <col min="2110" max="2110" width="9" style="1" customWidth="1"/>
    <col min="2111" max="2111" width="9" style="1" customWidth="1"/>
    <col min="2112" max="2112" width="9" style="1" customWidth="1"/>
    <col min="2113" max="2113" width="9" style="1" customWidth="1"/>
    <col min="2114" max="2114" width="9" style="1" customWidth="1"/>
    <col min="2115" max="2115" width="9" style="1" customWidth="1"/>
    <col min="2116" max="2116" width="9" style="1" customWidth="1"/>
    <col min="2117" max="2117" width="9" style="1" customWidth="1"/>
    <col min="2118" max="2118" width="9" style="1" customWidth="1"/>
    <col min="2119" max="2119" width="9" style="1" customWidth="1"/>
    <col min="2120" max="2120" width="9" style="1" customWidth="1"/>
    <col min="2121" max="2121" width="9" style="1" customWidth="1"/>
    <col min="2122" max="2122" width="9" style="1" customWidth="1"/>
    <col min="2123" max="2123" width="9" style="1" customWidth="1"/>
    <col min="2124" max="2124" width="9" style="1" customWidth="1"/>
    <col min="2125" max="2125" width="9" style="1" customWidth="1"/>
    <col min="2126" max="2126" width="9" style="1" customWidth="1"/>
    <col min="2127" max="2127" width="9" style="1" customWidth="1"/>
    <col min="2128" max="2128" width="9" style="1" customWidth="1"/>
    <col min="2129" max="2129" width="9" style="1" customWidth="1"/>
    <col min="2130" max="2130" width="9" style="1" customWidth="1"/>
    <col min="2131" max="2131" width="9" style="1" customWidth="1"/>
    <col min="2132" max="2132" width="9" style="1" customWidth="1"/>
    <col min="2133" max="2133" width="9" style="1" customWidth="1"/>
    <col min="2134" max="2134" width="9" style="1" customWidth="1"/>
    <col min="2135" max="2135" width="9" style="1" customWidth="1"/>
    <col min="2136" max="2136" width="9" style="1" customWidth="1"/>
    <col min="2137" max="2137" width="9" style="1" customWidth="1"/>
    <col min="2138" max="2138" width="9" style="1" customWidth="1"/>
    <col min="2139" max="2139" width="9" style="1" customWidth="1"/>
    <col min="2140" max="2140" width="9" style="1" customWidth="1"/>
    <col min="2141" max="2141" width="9" style="1" customWidth="1"/>
    <col min="2142" max="2142" width="9" style="1" customWidth="1"/>
    <col min="2143" max="2143" width="9" style="1" customWidth="1"/>
    <col min="2144" max="2144" width="9" style="1" customWidth="1"/>
    <col min="2145" max="2145" width="9" style="1" customWidth="1"/>
    <col min="2146" max="2146" width="9" style="1" customWidth="1"/>
    <col min="2147" max="2147" width="9" style="1" customWidth="1"/>
    <col min="2148" max="2148" width="9" style="1" customWidth="1"/>
    <col min="2149" max="2149" width="9" style="1" customWidth="1"/>
    <col min="2150" max="2150" width="9" style="1" customWidth="1"/>
    <col min="2151" max="2151" width="9" style="1" customWidth="1"/>
    <col min="2152" max="2152" width="9" style="1" customWidth="1"/>
    <col min="2153" max="2153" width="9" style="1" customWidth="1"/>
    <col min="2154" max="2154" width="9" style="1" customWidth="1"/>
    <col min="2155" max="2155" width="9" style="1" customWidth="1"/>
    <col min="2156" max="2156" width="9" style="1" customWidth="1"/>
    <col min="2157" max="2157" width="9" style="1" customWidth="1"/>
    <col min="2158" max="2158" width="9" style="1" customWidth="1"/>
    <col min="2159" max="2159" width="9" style="1" customWidth="1"/>
    <col min="2160" max="2160" width="9" style="1" customWidth="1"/>
    <col min="2161" max="2161" width="9" style="1" customWidth="1"/>
    <col min="2162" max="2162" width="9" style="1" customWidth="1"/>
    <col min="2163" max="2163" width="9" style="1" customWidth="1"/>
    <col min="2164" max="2164" width="9" style="1" customWidth="1"/>
    <col min="2165" max="2165" width="9" style="1" customWidth="1"/>
    <col min="2166" max="2166" width="9" style="1" customWidth="1"/>
    <col min="2167" max="2167" width="9" style="1" customWidth="1"/>
    <col min="2168" max="2168" width="9" style="1" customWidth="1"/>
    <col min="2169" max="2169" width="9" style="1" customWidth="1"/>
    <col min="2170" max="2170" width="9" style="1" customWidth="1"/>
    <col min="2171" max="2171" width="9" style="1" customWidth="1"/>
    <col min="2172" max="2172" width="9" style="1" customWidth="1"/>
    <col min="2173" max="2173" width="9" style="1" customWidth="1"/>
    <col min="2174" max="2174" width="9" style="1" customWidth="1"/>
    <col min="2175" max="2175" width="9" style="1" customWidth="1"/>
    <col min="2176" max="2176" width="9" style="1" customWidth="1"/>
    <col min="2177" max="2177" width="9" style="1" customWidth="1"/>
    <col min="2178" max="2178" width="9" style="1" customWidth="1"/>
    <col min="2179" max="2179" width="9" style="1" customWidth="1"/>
    <col min="2180" max="2180" width="9" style="1" customWidth="1"/>
    <col min="2181" max="2181" width="9" style="1" customWidth="1"/>
    <col min="2182" max="2182" width="9" style="1" customWidth="1"/>
    <col min="2183" max="2183" width="9" style="1" customWidth="1"/>
    <col min="2184" max="2184" width="9" style="1" customWidth="1"/>
    <col min="2185" max="2185" width="9" style="1" customWidth="1"/>
    <col min="2186" max="2186" width="9" style="1" customWidth="1"/>
    <col min="2187" max="2187" width="9" style="1" customWidth="1"/>
    <col min="2188" max="2188" width="9" style="1" customWidth="1"/>
    <col min="2189" max="2189" width="9" style="1" customWidth="1"/>
    <col min="2190" max="2190" width="9" style="1" customWidth="1"/>
    <col min="2191" max="2191" width="9" style="1" customWidth="1"/>
    <col min="2192" max="2192" width="9" style="1" customWidth="1"/>
    <col min="2193" max="2193" width="9" style="1" customWidth="1"/>
    <col min="2194" max="2194" width="9" style="1" customWidth="1"/>
    <col min="2195" max="2195" width="9" style="1" customWidth="1"/>
    <col min="2196" max="2196" width="9" style="1" customWidth="1"/>
    <col min="2197" max="2197" width="9" style="1" customWidth="1"/>
    <col min="2198" max="2198" width="9" style="1" customWidth="1"/>
    <col min="2199" max="2199" width="9" style="1" customWidth="1"/>
    <col min="2200" max="2200" width="9" style="1" customWidth="1"/>
    <col min="2201" max="2201" width="9" style="1" customWidth="1"/>
    <col min="2202" max="2202" width="9" style="1" customWidth="1"/>
    <col min="2203" max="2203" width="9" style="1" customWidth="1"/>
    <col min="2204" max="2204" width="9" style="1" customWidth="1"/>
    <col min="2205" max="2205" width="9" style="1" customWidth="1"/>
    <col min="2206" max="2206" width="9" style="1" customWidth="1"/>
    <col min="2207" max="2207" width="9" style="1" customWidth="1"/>
    <col min="2208" max="2208" width="9" style="1" customWidth="1"/>
    <col min="2209" max="2209" width="9" style="1" customWidth="1"/>
    <col min="2210" max="2210" width="9" style="1" customWidth="1"/>
    <col min="2211" max="2211" width="9" style="1" customWidth="1"/>
    <col min="2212" max="2212" width="9" style="1" customWidth="1"/>
    <col min="2213" max="2213" width="9" style="1" customWidth="1"/>
    <col min="2214" max="2214" width="9" style="1" customWidth="1"/>
    <col min="2215" max="2215" width="9" style="1" customWidth="1"/>
    <col min="2216" max="2216" width="9" style="1" customWidth="1"/>
    <col min="2217" max="2217" width="9" style="1" customWidth="1"/>
    <col min="2218" max="2218" width="9" style="1" customWidth="1"/>
    <col min="2219" max="2219" width="9" style="1" customWidth="1"/>
    <col min="2220" max="2220" width="9" style="1" customWidth="1"/>
    <col min="2221" max="2221" width="9" style="1" customWidth="1"/>
    <col min="2222" max="2222" width="9" style="1" customWidth="1"/>
    <col min="2223" max="2223" width="9" style="1" customWidth="1"/>
    <col min="2224" max="2224" width="9" style="1" customWidth="1"/>
    <col min="2225" max="2225" width="9" style="1" customWidth="1"/>
    <col min="2226" max="2226" width="9" style="1" customWidth="1"/>
    <col min="2227" max="2227" width="9" style="1" customWidth="1"/>
    <col min="2228" max="2228" width="9" style="1" customWidth="1"/>
    <col min="2229" max="2229" width="9" style="1" customWidth="1"/>
    <col min="2230" max="2230" width="9" style="1" customWidth="1"/>
    <col min="2231" max="2231" width="9" style="1" customWidth="1"/>
    <col min="2232" max="2232" width="9" style="1" customWidth="1"/>
    <col min="2233" max="2233" width="9" style="1" customWidth="1"/>
    <col min="2234" max="2234" width="9" style="1" customWidth="1"/>
    <col min="2235" max="2235" width="9" style="1" customWidth="1"/>
    <col min="2236" max="2236" width="9" style="1" customWidth="1"/>
    <col min="2237" max="2237" width="9" style="1" customWidth="1"/>
    <col min="2238" max="2238" width="9" style="1" customWidth="1"/>
    <col min="2239" max="2239" width="9" style="1" customWidth="1"/>
    <col min="2240" max="2240" width="9" style="1" customWidth="1"/>
    <col min="2241" max="2241" width="9" style="1" customWidth="1"/>
    <col min="2242" max="2242" width="9" style="1" customWidth="1"/>
    <col min="2243" max="2243" width="9" style="1" customWidth="1"/>
    <col min="2244" max="2244" width="9" style="1" customWidth="1"/>
    <col min="2245" max="2245" width="9" style="1" customWidth="1"/>
    <col min="2246" max="2246" width="9" style="1" customWidth="1"/>
    <col min="2247" max="2247" width="9" style="1" customWidth="1"/>
    <col min="2248" max="2248" width="9" style="1" customWidth="1"/>
    <col min="2249" max="2249" width="9" style="1" customWidth="1"/>
    <col min="2250" max="2250" width="9" style="1" customWidth="1"/>
    <col min="2251" max="2251" width="9" style="1" customWidth="1"/>
    <col min="2252" max="2252" width="9" style="1" customWidth="1"/>
    <col min="2253" max="2253" width="9" style="1" customWidth="1"/>
    <col min="2254" max="2254" width="9" style="1" customWidth="1"/>
    <col min="2255" max="2255" width="9" style="1" customWidth="1"/>
    <col min="2256" max="2256" width="9" style="1" customWidth="1"/>
    <col min="2257" max="2257" width="9" style="1" customWidth="1"/>
    <col min="2258" max="2258" width="9" style="1" customWidth="1"/>
    <col min="2259" max="2259" width="9" style="1" customWidth="1"/>
    <col min="2260" max="2260" width="9" style="1" customWidth="1"/>
    <col min="2261" max="2261" width="9" style="1" customWidth="1"/>
    <col min="2262" max="2262" width="9" style="1" customWidth="1"/>
    <col min="2263" max="2263" width="9" style="1" customWidth="1"/>
    <col min="2264" max="2264" width="9" style="1" customWidth="1"/>
    <col min="2265" max="2265" width="9" style="1" customWidth="1"/>
    <col min="2266" max="2266" width="9" style="1" customWidth="1"/>
    <col min="2267" max="2267" width="9" style="1" customWidth="1"/>
    <col min="2268" max="2268" width="9" style="1" customWidth="1"/>
    <col min="2269" max="2269" width="9" style="1" customWidth="1"/>
    <col min="2270" max="2270" width="9" style="1" customWidth="1"/>
    <col min="2271" max="2271" width="9" style="1" customWidth="1"/>
    <col min="2272" max="2272" width="9" style="1" customWidth="1"/>
    <col min="2273" max="2273" width="9" style="1" customWidth="1"/>
    <col min="2274" max="2274" width="9" style="1" customWidth="1"/>
    <col min="2275" max="2275" width="9" style="1" customWidth="1"/>
    <col min="2276" max="2276" width="9" style="1" customWidth="1"/>
    <col min="2277" max="2277" width="9" style="1" customWidth="1"/>
    <col min="2278" max="2278" width="9" style="1" customWidth="1"/>
    <col min="2279" max="2279" width="9" style="1" customWidth="1"/>
    <col min="2280" max="2280" width="9" style="1" customWidth="1"/>
    <col min="2281" max="2281" width="9" style="1" customWidth="1"/>
    <col min="2282" max="2282" width="9" style="1" customWidth="1"/>
    <col min="2283" max="2283" width="9" style="1" customWidth="1"/>
    <col min="2284" max="2284" width="9" style="1" customWidth="1"/>
    <col min="2285" max="2285" width="9" style="1" customWidth="1"/>
    <col min="2286" max="2286" width="9" style="1" customWidth="1"/>
    <col min="2287" max="2287" width="9" style="1" customWidth="1"/>
    <col min="2288" max="2288" width="9" style="1" customWidth="1"/>
    <col min="2289" max="2289" width="9" style="1" customWidth="1"/>
    <col min="2290" max="2290" width="9" style="1" customWidth="1"/>
    <col min="2291" max="2291" width="9" style="1" customWidth="1"/>
    <col min="2292" max="2292" width="9" style="1" customWidth="1"/>
    <col min="2293" max="2293" width="9" style="1" customWidth="1"/>
    <col min="2294" max="2294" width="9" style="1" customWidth="1"/>
    <col min="2295" max="2295" width="9" style="1" customWidth="1"/>
    <col min="2296" max="2296" width="9" style="1" customWidth="1"/>
    <col min="2297" max="2297" width="9" style="1" customWidth="1"/>
    <col min="2298" max="2298" width="9" style="1" customWidth="1"/>
    <col min="2299" max="2299" width="9" style="1" customWidth="1"/>
    <col min="2300" max="2300" width="9" style="1" customWidth="1"/>
    <col min="2301" max="2301" width="9" style="1" customWidth="1"/>
    <col min="2302" max="2302" width="9" style="1" customWidth="1"/>
    <col min="2303" max="2303" width="9" style="1" customWidth="1"/>
    <col min="2304" max="2304" width="9" style="1" customWidth="1"/>
    <col min="2305" max="2305" width="9" style="1" customWidth="1"/>
    <col min="2306" max="2306" width="9" style="1" customWidth="1"/>
    <col min="2307" max="2307" width="9" style="1" customWidth="1"/>
    <col min="2308" max="2308" width="9" style="1" customWidth="1"/>
    <col min="2309" max="2309" width="9" style="1" customWidth="1"/>
    <col min="2310" max="2310" width="9" style="1" customWidth="1"/>
    <col min="2311" max="2311" width="9" style="1" customWidth="1"/>
    <col min="2312" max="2312" width="9" style="1" customWidth="1"/>
    <col min="2313" max="2313" width="9" style="1" customWidth="1"/>
    <col min="2314" max="2314" width="9" style="1" customWidth="1"/>
    <col min="2315" max="2315" width="9" style="1" customWidth="1"/>
    <col min="2316" max="2316" width="9" style="1" customWidth="1"/>
    <col min="2317" max="2317" width="9" style="1" customWidth="1"/>
    <col min="2318" max="2318" width="9" style="1" customWidth="1"/>
    <col min="2319" max="2319" width="9" style="1" customWidth="1"/>
    <col min="2320" max="2320" width="9" style="1" customWidth="1"/>
    <col min="2321" max="2321" width="9" style="1" customWidth="1"/>
    <col min="2322" max="2322" width="9" style="1" customWidth="1"/>
    <col min="2323" max="2323" width="9" style="1" customWidth="1"/>
    <col min="2324" max="2324" width="9" style="1" customWidth="1"/>
    <col min="2325" max="2325" width="9" style="1" customWidth="1"/>
    <col min="2326" max="2326" width="9" style="1" customWidth="1"/>
    <col min="2327" max="2327" width="9" style="1" customWidth="1"/>
    <col min="2328" max="2328" width="9" style="1" customWidth="1"/>
    <col min="2329" max="2329" width="9" style="1" customWidth="1"/>
    <col min="2330" max="2330" width="9" style="1" customWidth="1"/>
    <col min="2331" max="2331" width="9" style="1" customWidth="1"/>
    <col min="2332" max="2332" width="9" style="1" customWidth="1"/>
    <col min="2333" max="2333" width="9" style="1" customWidth="1"/>
    <col min="2334" max="2334" width="9" style="1" customWidth="1"/>
    <col min="2335" max="2335" width="9" style="1" customWidth="1"/>
    <col min="2336" max="2336" width="9" style="1" customWidth="1"/>
    <col min="2337" max="2337" width="9" style="1" customWidth="1"/>
    <col min="2338" max="2338" width="9" style="1" customWidth="1"/>
    <col min="2339" max="2339" width="9" style="1" customWidth="1"/>
    <col min="2340" max="2340" width="9" style="1" customWidth="1"/>
    <col min="2341" max="2341" width="9" style="1" customWidth="1"/>
    <col min="2342" max="2342" width="9" style="1" customWidth="1"/>
    <col min="2343" max="2343" width="9" style="1" customWidth="1"/>
    <col min="2344" max="2344" width="9" style="1" customWidth="1"/>
    <col min="2345" max="2345" width="9" style="1" customWidth="1"/>
    <col min="2346" max="2346" width="9" style="1" customWidth="1"/>
    <col min="2347" max="2347" width="9" style="1" customWidth="1"/>
    <col min="2348" max="2348" width="9" style="1" customWidth="1"/>
    <col min="2349" max="2349" width="9" style="1" customWidth="1"/>
    <col min="2350" max="2350" width="9" style="1" customWidth="1"/>
    <col min="2351" max="2351" width="9" style="1" customWidth="1"/>
    <col min="2352" max="2352" width="9" style="1" customWidth="1"/>
    <col min="2353" max="2353" width="9" style="1" customWidth="1"/>
    <col min="2354" max="2354" width="9" style="1" customWidth="1"/>
    <col min="2355" max="2355" width="9" style="1" customWidth="1"/>
    <col min="2356" max="2356" width="9" style="1" customWidth="1"/>
    <col min="2357" max="2357" width="9" style="1" customWidth="1"/>
    <col min="2358" max="2358" width="9" style="1" customWidth="1"/>
    <col min="2359" max="2359" width="9" style="1" customWidth="1"/>
    <col min="2360" max="2360" width="9" style="1" customWidth="1"/>
    <col min="2361" max="2361" width="9" style="1" customWidth="1"/>
    <col min="2362" max="2362" width="9" style="1" customWidth="1"/>
    <col min="2363" max="2363" width="9" style="1" customWidth="1"/>
    <col min="2364" max="2364" width="9" style="1" customWidth="1"/>
    <col min="2365" max="2365" width="9" style="1" customWidth="1"/>
    <col min="2366" max="2366" width="9" style="1" customWidth="1"/>
    <col min="2367" max="2367" width="9" style="1" customWidth="1"/>
    <col min="2368" max="2368" width="9" style="1" customWidth="1"/>
    <col min="2369" max="2369" width="9" style="1" customWidth="1"/>
    <col min="2370" max="2370" width="9" style="1" customWidth="1"/>
    <col min="2371" max="2371" width="9" style="1" customWidth="1"/>
    <col min="2372" max="2372" width="9" style="1" customWidth="1"/>
    <col min="2373" max="2373" width="9" style="1" customWidth="1"/>
    <col min="2374" max="2374" width="9" style="1" customWidth="1"/>
    <col min="2375" max="2375" width="9" style="1" customWidth="1"/>
    <col min="2376" max="2376" width="9" style="1" customWidth="1"/>
    <col min="2377" max="2377" width="9" style="1" customWidth="1"/>
    <col min="2378" max="2378" width="9" style="1" customWidth="1"/>
    <col min="2379" max="2379" width="9" style="1" customWidth="1"/>
    <col min="2380" max="2380" width="9" style="1" customWidth="1"/>
    <col min="2381" max="2381" width="9" style="1" customWidth="1"/>
    <col min="2382" max="2382" width="9" style="1" customWidth="1"/>
    <col min="2383" max="2383" width="9" style="1" customWidth="1"/>
    <col min="2384" max="2384" width="9" style="1" customWidth="1"/>
    <col min="2385" max="2385" width="9" style="1" customWidth="1"/>
    <col min="2386" max="2386" width="9" style="1" customWidth="1"/>
    <col min="2387" max="2387" width="9" style="1" customWidth="1"/>
    <col min="2388" max="2388" width="9" style="1" customWidth="1"/>
    <col min="2389" max="2389" width="9" style="1" customWidth="1"/>
    <col min="2390" max="2390" width="9" style="1" customWidth="1"/>
    <col min="2391" max="2391" width="9" style="1" customWidth="1"/>
    <col min="2392" max="2392" width="9" style="1" customWidth="1"/>
    <col min="2393" max="2393" width="9" style="1" customWidth="1"/>
    <col min="2394" max="2394" width="9" style="1" customWidth="1"/>
    <col min="2395" max="2395" width="9" style="1" customWidth="1"/>
    <col min="2396" max="2396" width="9" style="1" customWidth="1"/>
    <col min="2397" max="2397" width="9" style="1" customWidth="1"/>
    <col min="2398" max="2398" width="9" style="1" customWidth="1"/>
    <col min="2399" max="2399" width="9" style="1" customWidth="1"/>
    <col min="2400" max="2400" width="9" style="1" customWidth="1"/>
    <col min="2401" max="2401" width="9" style="1" customWidth="1"/>
    <col min="2402" max="2402" width="9" style="1" customWidth="1"/>
    <col min="2403" max="2403" width="9" style="1" customWidth="1"/>
    <col min="2404" max="2404" width="9" style="1" customWidth="1"/>
    <col min="2405" max="2405" width="9" style="1" customWidth="1"/>
    <col min="2406" max="2406" width="9" style="1" customWidth="1"/>
    <col min="2407" max="2407" width="9" style="1" customWidth="1"/>
    <col min="2408" max="2408" width="9" style="1" customWidth="1"/>
    <col min="2409" max="2409" width="9" style="1" customWidth="1"/>
    <col min="2410" max="2410" width="9" style="1" customWidth="1"/>
    <col min="2411" max="2411" width="9" style="1" customWidth="1"/>
    <col min="2412" max="2412" width="9" style="1" customWidth="1"/>
    <col min="2413" max="2413" width="9" style="1" customWidth="1"/>
    <col min="2414" max="2414" width="9" style="1" customWidth="1"/>
    <col min="2415" max="2415" width="9" style="1" customWidth="1"/>
    <col min="2416" max="2416" width="9" style="1" customWidth="1"/>
    <col min="2417" max="2417" width="9" style="1" customWidth="1"/>
    <col min="2418" max="2418" width="9" style="1" customWidth="1"/>
    <col min="2419" max="2419" width="9" style="1" customWidth="1"/>
    <col min="2420" max="2420" width="9" style="1" customWidth="1"/>
    <col min="2421" max="2421" width="9" style="1" customWidth="1"/>
    <col min="2422" max="2422" width="9" style="1" customWidth="1"/>
    <col min="2423" max="2423" width="9" style="1" customWidth="1"/>
    <col min="2424" max="2424" width="9" style="1" customWidth="1"/>
    <col min="2425" max="2425" width="9" style="1" customWidth="1"/>
    <col min="2426" max="2426" width="9" style="1" customWidth="1"/>
    <col min="2427" max="2427" width="9" style="1" customWidth="1"/>
    <col min="2428" max="2428" width="9" style="1" customWidth="1"/>
    <col min="2429" max="2429" width="9" style="1" customWidth="1"/>
    <col min="2430" max="2430" width="9" style="1" customWidth="1"/>
    <col min="2431" max="2431" width="9" style="1" customWidth="1"/>
    <col min="2432" max="2432" width="9" style="1" customWidth="1"/>
    <col min="2433" max="2433" width="9" style="1" customWidth="1"/>
    <col min="2434" max="2434" width="9" style="1" customWidth="1"/>
    <col min="2435" max="2435" width="9" style="1" customWidth="1"/>
    <col min="2436" max="2436" width="9" style="1" customWidth="1"/>
    <col min="2437" max="2437" width="9" style="1" customWidth="1"/>
    <col min="2438" max="2438" width="9" style="1" customWidth="1"/>
    <col min="2439" max="2439" width="9" style="1" customWidth="1"/>
    <col min="2440" max="2440" width="9" style="1" customWidth="1"/>
    <col min="2441" max="2441" width="9" style="1" customWidth="1"/>
    <col min="2442" max="2442" width="9" style="1" customWidth="1"/>
    <col min="2443" max="2443" width="9" style="1" customWidth="1"/>
    <col min="2444" max="2444" width="9" style="1" customWidth="1"/>
    <col min="2445" max="2445" width="9" style="1" customWidth="1"/>
    <col min="2446" max="2446" width="9" style="1" customWidth="1"/>
    <col min="2447" max="2447" width="9" style="1" customWidth="1"/>
    <col min="2448" max="2448" width="9" style="1" customWidth="1"/>
    <col min="2449" max="2449" width="9" style="1" customWidth="1"/>
    <col min="2450" max="2450" width="9" style="1" customWidth="1"/>
    <col min="2451" max="2451" width="9" style="1" customWidth="1"/>
    <col min="2452" max="2452" width="9" style="1" customWidth="1"/>
    <col min="2453" max="2453" width="9" style="1" customWidth="1"/>
    <col min="2454" max="2454" width="9" style="1" customWidth="1"/>
    <col min="2455" max="2455" width="9" style="1" customWidth="1"/>
    <col min="2456" max="2456" width="9" style="1" customWidth="1"/>
    <col min="2457" max="2457" width="9" style="1" customWidth="1"/>
    <col min="2458" max="2458" width="9" style="1" customWidth="1"/>
    <col min="2459" max="2459" width="9" style="1" customWidth="1"/>
    <col min="2460" max="2460" width="9" style="1" customWidth="1"/>
    <col min="2461" max="2461" width="9" style="1" customWidth="1"/>
    <col min="2462" max="2462" width="9" style="1" customWidth="1"/>
    <col min="2463" max="2463" width="9" style="1" customWidth="1"/>
    <col min="2464" max="2464" width="9" style="1" customWidth="1"/>
    <col min="2465" max="2465" width="9" style="1" customWidth="1"/>
    <col min="2466" max="2466" width="9" style="1" customWidth="1"/>
    <col min="2467" max="2467" width="9" style="1" customWidth="1"/>
    <col min="2468" max="2468" width="9" style="1" customWidth="1"/>
    <col min="2469" max="2469" width="9" style="1" customWidth="1"/>
    <col min="2470" max="2470" width="9" style="1" customWidth="1"/>
    <col min="2471" max="2471" width="9" style="1" customWidth="1"/>
    <col min="2472" max="2472" width="9" style="1" customWidth="1"/>
    <col min="2473" max="2473" width="9" style="1" customWidth="1"/>
    <col min="2474" max="2474" width="9" style="1" customWidth="1"/>
    <col min="2475" max="2475" width="9" style="1" customWidth="1"/>
    <col min="2476" max="2476" width="9" style="1" customWidth="1"/>
    <col min="2477" max="2477" width="9" style="1" customWidth="1"/>
    <col min="2478" max="2478" width="9" style="1" customWidth="1"/>
    <col min="2479" max="2479" width="9" style="1" customWidth="1"/>
    <col min="2480" max="2480" width="9" style="1" customWidth="1"/>
    <col min="2481" max="2481" width="9" style="1" customWidth="1"/>
    <col min="2482" max="2482" width="9" style="1" customWidth="1"/>
    <col min="2483" max="2483" width="9" style="1" customWidth="1"/>
    <col min="2484" max="2484" width="9" style="1" customWidth="1"/>
    <col min="2485" max="2485" width="9" style="1" customWidth="1"/>
    <col min="2486" max="2486" width="9" style="1" customWidth="1"/>
    <col min="2487" max="2487" width="9" style="1" customWidth="1"/>
    <col min="2488" max="2488" width="9" style="1" customWidth="1"/>
    <col min="2489" max="2489" width="9" style="1" customWidth="1"/>
    <col min="2490" max="2490" width="9" style="1" customWidth="1"/>
    <col min="2491" max="2491" width="9" style="1" customWidth="1"/>
    <col min="2492" max="2492" width="9" style="1" customWidth="1"/>
    <col min="2493" max="2493" width="9" style="1" customWidth="1"/>
    <col min="2494" max="2494" width="9" style="1" customWidth="1"/>
    <col min="2495" max="2495" width="9" style="1" customWidth="1"/>
    <col min="2496" max="2496" width="9" style="1" customWidth="1"/>
    <col min="2497" max="2497" width="9" style="1" customWidth="1"/>
    <col min="2498" max="2498" width="9" style="1" customWidth="1"/>
    <col min="2499" max="2499" width="9" style="1" customWidth="1"/>
    <col min="2500" max="2500" width="9" style="1" customWidth="1"/>
    <col min="2501" max="2501" width="9" style="1" customWidth="1"/>
    <col min="2502" max="2502" width="9" style="1" customWidth="1"/>
    <col min="2503" max="2503" width="9" style="1" customWidth="1"/>
    <col min="2504" max="2504" width="9" style="1" customWidth="1"/>
    <col min="2505" max="2505" width="9" style="1" customWidth="1"/>
    <col min="2506" max="2506" width="9" style="1" customWidth="1"/>
    <col min="2507" max="2507" width="9" style="1" customWidth="1"/>
    <col min="2508" max="2508" width="9" style="1" customWidth="1"/>
    <col min="2509" max="2509" width="9" style="1" customWidth="1"/>
    <col min="2510" max="2510" width="9" style="1" customWidth="1"/>
    <col min="2511" max="2511" width="9" style="1" customWidth="1"/>
    <col min="2512" max="2512" width="9" style="1" customWidth="1"/>
    <col min="2513" max="2513" width="9" style="1" customWidth="1"/>
    <col min="2514" max="2514" width="9" style="1" customWidth="1"/>
    <col min="2515" max="2515" width="9" style="1" customWidth="1"/>
    <col min="2516" max="2516" width="9" style="1" customWidth="1"/>
    <col min="2517" max="2517" width="9" style="1" customWidth="1"/>
    <col min="2518" max="2518" width="9" style="1" customWidth="1"/>
    <col min="2519" max="2519" width="9" style="1" customWidth="1"/>
    <col min="2520" max="2520" width="9" style="1" customWidth="1"/>
    <col min="2521" max="2521" width="9" style="1" customWidth="1"/>
    <col min="2522" max="2522" width="9" style="1" customWidth="1"/>
    <col min="2523" max="2523" width="9" style="1" customWidth="1"/>
    <col min="2524" max="2524" width="9" style="1" customWidth="1"/>
    <col min="2525" max="2525" width="9" style="1" customWidth="1"/>
    <col min="2526" max="2526" width="9" style="1" customWidth="1"/>
    <col min="2527" max="2527" width="9" style="1" customWidth="1"/>
    <col min="2528" max="2528" width="9" style="1" customWidth="1"/>
    <col min="2529" max="2529" width="9" style="1" customWidth="1"/>
    <col min="2530" max="2530" width="9" style="1" customWidth="1"/>
    <col min="2531" max="2531" width="9" style="1" customWidth="1"/>
    <col min="2532" max="2532" width="9" style="1" customWidth="1"/>
    <col min="2533" max="2533" width="9" style="1" customWidth="1"/>
    <col min="2534" max="2534" width="9" style="1" customWidth="1"/>
    <col min="2535" max="2535" width="9" style="1" customWidth="1"/>
    <col min="2536" max="2536" width="9" style="1" customWidth="1"/>
    <col min="2537" max="2537" width="9" style="1" customWidth="1"/>
    <col min="2538" max="2538" width="9" style="1" customWidth="1"/>
    <col min="2539" max="2539" width="9" style="1" customWidth="1"/>
    <col min="2540" max="2540" width="9" style="1" customWidth="1"/>
    <col min="2541" max="2541" width="9" style="1" customWidth="1"/>
    <col min="2542" max="2542" width="9" style="1" customWidth="1"/>
    <col min="2543" max="2543" width="9" style="1" customWidth="1"/>
    <col min="2544" max="2544" width="9" style="1" customWidth="1"/>
    <col min="2545" max="2545" width="9" style="1" customWidth="1"/>
    <col min="2546" max="2546" width="9" style="1" customWidth="1"/>
    <col min="2547" max="2547" width="9" style="1" customWidth="1"/>
    <col min="2548" max="2548" width="9" style="1" customWidth="1"/>
    <col min="2549" max="2549" width="9" style="1" customWidth="1"/>
    <col min="2550" max="2550" width="9" style="1" customWidth="1"/>
    <col min="2551" max="2551" width="9" style="1" customWidth="1"/>
    <col min="2552" max="2552" width="9" style="1" customWidth="1"/>
    <col min="2553" max="2553" width="9" style="1" customWidth="1"/>
    <col min="2554" max="2554" width="9" style="1" customWidth="1"/>
    <col min="2555" max="2555" width="9" style="1" customWidth="1"/>
    <col min="2556" max="2556" width="9" style="1" customWidth="1"/>
    <col min="2557" max="2557" width="9" style="1" customWidth="1"/>
    <col min="2558" max="2558" width="9" style="1" customWidth="1"/>
    <col min="2559" max="2559" width="9" style="1" customWidth="1"/>
    <col min="2560" max="2560" width="9" style="1" customWidth="1"/>
    <col min="2561" max="2561" width="9" style="1" customWidth="1"/>
    <col min="2562" max="2562" width="9" style="1" customWidth="1"/>
    <col min="2563" max="2563" width="9" style="1" customWidth="1"/>
    <col min="2564" max="2564" width="9" style="1" customWidth="1"/>
    <col min="2565" max="2565" width="9" style="1" customWidth="1"/>
    <col min="2566" max="2566" width="9" style="1" customWidth="1"/>
    <col min="2567" max="2567" width="9" style="1" customWidth="1"/>
    <col min="2568" max="2568" width="9" style="1" customWidth="1"/>
    <col min="2569" max="2569" width="9" style="1" customWidth="1"/>
    <col min="2570" max="2570" width="9" style="1" customWidth="1"/>
    <col min="2571" max="2571" width="9" style="1" customWidth="1"/>
    <col min="2572" max="2572" width="9" style="1" customWidth="1"/>
    <col min="2573" max="2573" width="9" style="1" customWidth="1"/>
    <col min="2574" max="2574" width="9" style="1" customWidth="1"/>
    <col min="2575" max="2575" width="9" style="1" customWidth="1"/>
    <col min="2576" max="2576" width="9" style="1" customWidth="1"/>
    <col min="2577" max="2577" width="9" style="1" customWidth="1"/>
    <col min="2578" max="2578" width="9" style="1" customWidth="1"/>
    <col min="2579" max="2579" width="9" style="1" customWidth="1"/>
    <col min="2580" max="2580" width="9" style="1" customWidth="1"/>
    <col min="2581" max="2581" width="9" style="1" customWidth="1"/>
    <col min="2582" max="2582" width="9" style="1" customWidth="1"/>
    <col min="2583" max="2583" width="9" style="1" customWidth="1"/>
    <col min="2584" max="2584" width="9" style="1" customWidth="1"/>
    <col min="2585" max="2585" width="9" style="1" customWidth="1"/>
    <col min="2586" max="2586" width="9" style="1" customWidth="1"/>
    <col min="2587" max="2587" width="9" style="1" customWidth="1"/>
    <col min="2588" max="2588" width="9" style="1" customWidth="1"/>
    <col min="2589" max="2589" width="9" style="1" customWidth="1"/>
    <col min="2590" max="2590" width="9" style="1" customWidth="1"/>
    <col min="2591" max="2591" width="9" style="1" customWidth="1"/>
    <col min="2592" max="2592" width="9" style="1" customWidth="1"/>
    <col min="2593" max="2593" width="9" style="1" customWidth="1"/>
    <col min="2594" max="2594" width="9" style="1" customWidth="1"/>
    <col min="2595" max="2595" width="9" style="1" customWidth="1"/>
    <col min="2596" max="2596" width="9" style="1" customWidth="1"/>
    <col min="2597" max="2597" width="9" style="1" customWidth="1"/>
    <col min="2598" max="2598" width="9" style="1" customWidth="1"/>
    <col min="2599" max="2599" width="9" style="1" customWidth="1"/>
    <col min="2600" max="2600" width="9" style="1" customWidth="1"/>
    <col min="2601" max="2601" width="9" style="1" customWidth="1"/>
    <col min="2602" max="2602" width="9" style="1" customWidth="1"/>
    <col min="2603" max="2603" width="9" style="1" customWidth="1"/>
    <col min="2604" max="2604" width="9" style="1" customWidth="1"/>
    <col min="2605" max="2605" width="9" style="1" customWidth="1"/>
    <col min="2606" max="2606" width="9" style="1" customWidth="1"/>
    <col min="2607" max="2607" width="9" style="1" customWidth="1"/>
    <col min="2608" max="2608" width="9" style="1" customWidth="1"/>
    <col min="2609" max="2609" width="9" style="1" customWidth="1"/>
    <col min="2610" max="2610" width="9" style="1" customWidth="1"/>
    <col min="2611" max="2611" width="9" style="1" customWidth="1"/>
    <col min="2612" max="2612" width="9" style="1" customWidth="1"/>
    <col min="2613" max="2613" width="9" style="1" customWidth="1"/>
    <col min="2614" max="2614" width="9" style="1" customWidth="1"/>
    <col min="2615" max="2615" width="9" style="1" customWidth="1"/>
    <col min="2616" max="2616" width="9" style="1" customWidth="1"/>
    <col min="2617" max="2617" width="9" style="1" customWidth="1"/>
    <col min="2618" max="2618" width="9" style="1" customWidth="1"/>
    <col min="2619" max="2619" width="9" style="1" customWidth="1"/>
    <col min="2620" max="2620" width="9" style="1" customWidth="1"/>
    <col min="2621" max="2621" width="9" style="1" customWidth="1"/>
    <col min="2622" max="2622" width="9" style="1" customWidth="1"/>
    <col min="2623" max="2623" width="9" style="1" customWidth="1"/>
    <col min="2624" max="2624" width="9" style="1" customWidth="1"/>
    <col min="2625" max="2625" width="9" style="1" customWidth="1"/>
    <col min="2626" max="2626" width="9" style="1" customWidth="1"/>
    <col min="2627" max="2627" width="9" style="1" customWidth="1"/>
    <col min="2628" max="2628" width="9" style="1" customWidth="1"/>
    <col min="2629" max="2629" width="9" style="1" customWidth="1"/>
    <col min="2630" max="2630" width="9" style="1" customWidth="1"/>
    <col min="2631" max="2631" width="9" style="1" customWidth="1"/>
    <col min="2632" max="2632" width="9" style="1" customWidth="1"/>
    <col min="2633" max="2633" width="9" style="1" customWidth="1"/>
    <col min="2634" max="2634" width="9" style="1" customWidth="1"/>
    <col min="2635" max="2635" width="9" style="1" customWidth="1"/>
    <col min="2636" max="2636" width="9" style="1" customWidth="1"/>
    <col min="2637" max="2637" width="9" style="1" customWidth="1"/>
    <col min="2638" max="2638" width="9" style="1" customWidth="1"/>
    <col min="2639" max="2639" width="9" style="1" customWidth="1"/>
    <col min="2640" max="2640" width="9" style="1" customWidth="1"/>
    <col min="2641" max="2641" width="9" style="1" customWidth="1"/>
    <col min="2642" max="2642" width="9" style="1" customWidth="1"/>
    <col min="2643" max="2643" width="9" style="1" customWidth="1"/>
    <col min="2644" max="2644" width="9" style="1" customWidth="1"/>
    <col min="2645" max="2645" width="9" style="1" customWidth="1"/>
    <col min="2646" max="2646" width="9" style="1" customWidth="1"/>
    <col min="2647" max="2647" width="9" style="1" customWidth="1"/>
    <col min="2648" max="2648" width="9" style="1" customWidth="1"/>
    <col min="2649" max="2649" width="9" style="1" customWidth="1"/>
    <col min="2650" max="2650" width="9" style="1" customWidth="1"/>
    <col min="2651" max="2651" width="9" style="1" customWidth="1"/>
    <col min="2652" max="2652" width="9" style="1" customWidth="1"/>
    <col min="2653" max="2653" width="9" style="1" customWidth="1"/>
    <col min="2654" max="2654" width="9" style="1" customWidth="1"/>
    <col min="2655" max="2655" width="9" style="1" customWidth="1"/>
    <col min="2656" max="2656" width="9" style="1" customWidth="1"/>
    <col min="2657" max="2657" width="9" style="1" customWidth="1"/>
    <col min="2658" max="2658" width="9" style="1" customWidth="1"/>
    <col min="2659" max="2659" width="9" style="1" customWidth="1"/>
    <col min="2660" max="2660" width="9" style="1" customWidth="1"/>
    <col min="2661" max="2661" width="9" style="1" customWidth="1"/>
    <col min="2662" max="2662" width="9" style="1" customWidth="1"/>
    <col min="2663" max="2663" width="9" style="1" customWidth="1"/>
    <col min="2664" max="2664" width="9" style="1" customWidth="1"/>
    <col min="2665" max="2665" width="9" style="1" customWidth="1"/>
    <col min="2666" max="2666" width="9" style="1" customWidth="1"/>
    <col min="2667" max="2667" width="9" style="1" customWidth="1"/>
    <col min="2668" max="2668" width="9" style="1" customWidth="1"/>
    <col min="2669" max="2669" width="9" style="1" customWidth="1"/>
    <col min="2670" max="2670" width="9" style="1" customWidth="1"/>
    <col min="2671" max="2671" width="9" style="1" customWidth="1"/>
    <col min="2672" max="2672" width="9" style="1" customWidth="1"/>
    <col min="2673" max="2673" width="9" style="1" customWidth="1"/>
    <col min="2674" max="2674" width="9" style="1" customWidth="1"/>
    <col min="2675" max="2675" width="9" style="1" customWidth="1"/>
    <col min="2676" max="2676" width="9" style="1" customWidth="1"/>
    <col min="2677" max="2677" width="9" style="1" customWidth="1"/>
    <col min="2678" max="2678" width="9" style="1" customWidth="1"/>
    <col min="2679" max="2679" width="9" style="1" customWidth="1"/>
    <col min="2680" max="2680" width="9" style="1" customWidth="1"/>
    <col min="2681" max="2681" width="9" style="1" customWidth="1"/>
    <col min="2682" max="2682" width="9" style="1" customWidth="1"/>
    <col min="2683" max="2683" width="9" style="1" customWidth="1"/>
    <col min="2684" max="2684" width="9" style="1" customWidth="1"/>
    <col min="2685" max="2685" width="9" style="1" customWidth="1"/>
    <col min="2686" max="2686" width="9" style="1" customWidth="1"/>
    <col min="2687" max="2687" width="9" style="1" customWidth="1"/>
    <col min="2688" max="2688" width="9" style="1" customWidth="1"/>
    <col min="2689" max="2689" width="9" style="1" customWidth="1"/>
    <col min="2690" max="2690" width="9" style="1" customWidth="1"/>
    <col min="2691" max="2691" width="9" style="1" customWidth="1"/>
    <col min="2692" max="2692" width="9" style="1" customWidth="1"/>
    <col min="2693" max="2693" width="9" style="1" customWidth="1"/>
    <col min="2694" max="2694" width="9" style="1" customWidth="1"/>
    <col min="2695" max="2695" width="9" style="1" customWidth="1"/>
    <col min="2696" max="2696" width="9" style="1" customWidth="1"/>
    <col min="2697" max="2697" width="9" style="1" customWidth="1"/>
    <col min="2698" max="2698" width="9" style="1" customWidth="1"/>
    <col min="2699" max="2699" width="9" style="1" customWidth="1"/>
    <col min="2700" max="2700" width="9" style="1" customWidth="1"/>
    <col min="2701" max="2701" width="9" style="1" customWidth="1"/>
    <col min="2702" max="2702" width="9" style="1" customWidth="1"/>
    <col min="2703" max="2703" width="9" style="1" customWidth="1"/>
    <col min="2704" max="2704" width="9" style="1" customWidth="1"/>
    <col min="2705" max="2705" width="9" style="1" customWidth="1"/>
    <col min="2706" max="2706" width="9" style="1" customWidth="1"/>
    <col min="2707" max="2707" width="9" style="1" customWidth="1"/>
    <col min="2708" max="2708" width="9" style="1" customWidth="1"/>
    <col min="2709" max="2709" width="9" style="1" customWidth="1"/>
    <col min="2710" max="2710" width="9" style="1" customWidth="1"/>
    <col min="2711" max="2711" width="9" style="1" customWidth="1"/>
    <col min="2712" max="2712" width="9" style="1" customWidth="1"/>
    <col min="2713" max="2713" width="9" style="1" customWidth="1"/>
    <col min="2714" max="2714" width="9" style="1" customWidth="1"/>
    <col min="2715" max="2715" width="9" style="1" customWidth="1"/>
    <col min="2716" max="2716" width="9" style="1" customWidth="1"/>
    <col min="2717" max="2717" width="9" style="1" customWidth="1"/>
    <col min="2718" max="2718" width="9" style="1" customWidth="1"/>
    <col min="2719" max="2719" width="9" style="1" customWidth="1"/>
    <col min="2720" max="2720" width="9" style="1" customWidth="1"/>
    <col min="2721" max="2721" width="9" style="1" customWidth="1"/>
    <col min="2722" max="2722" width="9" style="1" customWidth="1"/>
    <col min="2723" max="2723" width="9" style="1" customWidth="1"/>
    <col min="2724" max="2724" width="9" style="1" customWidth="1"/>
    <col min="2725" max="2725" width="9" style="1" customWidth="1"/>
    <col min="2726" max="2726" width="9" style="1" customWidth="1"/>
    <col min="2727" max="2727" width="9" style="1" customWidth="1"/>
    <col min="2728" max="2728" width="9" style="1" customWidth="1"/>
    <col min="2729" max="2729" width="9" style="1" customWidth="1"/>
    <col min="2730" max="2730" width="9" style="1" customWidth="1"/>
    <col min="2731" max="2731" width="9" style="1" customWidth="1"/>
    <col min="2732" max="2732" width="9" style="1" customWidth="1"/>
    <col min="2733" max="2733" width="9" style="1" customWidth="1"/>
    <col min="2734" max="2734" width="9" style="1" customWidth="1"/>
    <col min="2735" max="2735" width="9" style="1" customWidth="1"/>
    <col min="2736" max="2736" width="9" style="1" customWidth="1"/>
    <col min="2737" max="2737" width="9" style="1" customWidth="1"/>
    <col min="2738" max="2738" width="9" style="1" customWidth="1"/>
    <col min="2739" max="2739" width="9" style="1" customWidth="1"/>
    <col min="2740" max="2740" width="9" style="1" customWidth="1"/>
    <col min="2741" max="2741" width="9" style="1" customWidth="1"/>
    <col min="2742" max="2742" width="9" style="1" customWidth="1"/>
    <col min="2743" max="2743" width="9" style="1" customWidth="1"/>
    <col min="2744" max="2744" width="9" style="1" customWidth="1"/>
    <col min="2745" max="2745" width="9" style="1" customWidth="1"/>
    <col min="2746" max="2746" width="9" style="1" customWidth="1"/>
    <col min="2747" max="2747" width="9" style="1" customWidth="1"/>
    <col min="2748" max="2748" width="9" style="1" customWidth="1"/>
    <col min="2749" max="2749" width="9" style="1" customWidth="1"/>
    <col min="2750" max="2750" width="9" style="1" customWidth="1"/>
    <col min="2751" max="2751" width="9" style="1" customWidth="1"/>
    <col min="2752" max="2752" width="9" style="1" customWidth="1"/>
    <col min="2753" max="2753" width="9" style="1" customWidth="1"/>
    <col min="2754" max="2754" width="9" style="1" customWidth="1"/>
    <col min="2755" max="2755" width="9" style="1" customWidth="1"/>
    <col min="2756" max="2756" width="9" style="1" customWidth="1"/>
    <col min="2757" max="2757" width="9" style="1" customWidth="1"/>
    <col min="2758" max="2758" width="9" style="1" customWidth="1"/>
    <col min="2759" max="2759" width="9" style="1" customWidth="1"/>
    <col min="2760" max="2760" width="9" style="1" customWidth="1"/>
    <col min="2761" max="2761" width="9" style="1" customWidth="1"/>
    <col min="2762" max="2762" width="9" style="1" customWidth="1"/>
    <col min="2763" max="2763" width="9" style="1" customWidth="1"/>
    <col min="2764" max="2764" width="9" style="1" customWidth="1"/>
    <col min="2765" max="2765" width="9" style="1" customWidth="1"/>
    <col min="2766" max="2766" width="9" style="1" customWidth="1"/>
    <col min="2767" max="2767" width="9" style="1" customWidth="1"/>
    <col min="2768" max="2768" width="9" style="1" customWidth="1"/>
    <col min="2769" max="2769" width="9" style="1" customWidth="1"/>
    <col min="2770" max="2770" width="9" style="1" customWidth="1"/>
    <col min="2771" max="2771" width="9" style="1" customWidth="1"/>
    <col min="2772" max="2772" width="9" style="1" customWidth="1"/>
    <col min="2773" max="2773" width="9" style="1" customWidth="1"/>
    <col min="2774" max="2774" width="9" style="1" customWidth="1"/>
    <col min="2775" max="2775" width="9" style="1" customWidth="1"/>
    <col min="2776" max="2776" width="9" style="1" customWidth="1"/>
    <col min="2777" max="2777" width="9" style="1" customWidth="1"/>
    <col min="2778" max="2778" width="9" style="1" customWidth="1"/>
    <col min="2779" max="2779" width="9" style="1" customWidth="1"/>
    <col min="2780" max="2780" width="9" style="1" customWidth="1"/>
    <col min="2781" max="2781" width="9" style="1" customWidth="1"/>
    <col min="2782" max="2782" width="9" style="1" customWidth="1"/>
    <col min="2783" max="2783" width="9" style="1" customWidth="1"/>
    <col min="2784" max="2784" width="9" style="1" customWidth="1"/>
    <col min="2785" max="2785" width="9" style="1" customWidth="1"/>
    <col min="2786" max="2786" width="9" style="1" customWidth="1"/>
    <col min="2787" max="2787" width="9" style="1" customWidth="1"/>
    <col min="2788" max="2788" width="9" style="1" customWidth="1"/>
    <col min="2789" max="2789" width="9" style="1" customWidth="1"/>
    <col min="2790" max="2790" width="9" style="1" customWidth="1"/>
    <col min="2791" max="2791" width="9" style="1" customWidth="1"/>
    <col min="2792" max="2792" width="9" style="1" customWidth="1"/>
    <col min="2793" max="2793" width="9" style="1" customWidth="1"/>
    <col min="2794" max="2794" width="9" style="1" customWidth="1"/>
    <col min="2795" max="2795" width="9" style="1" customWidth="1"/>
    <col min="2796" max="2796" width="9" style="1" customWidth="1"/>
    <col min="2797" max="2797" width="9" style="1" customWidth="1"/>
    <col min="2798" max="2798" width="9" style="1" customWidth="1"/>
    <col min="2799" max="2799" width="9" style="1" customWidth="1"/>
    <col min="2800" max="2800" width="9" style="1" customWidth="1"/>
    <col min="2801" max="2801" width="9" style="1" customWidth="1"/>
    <col min="2802" max="2802" width="9" style="1" customWidth="1"/>
    <col min="2803" max="2803" width="9" style="1" customWidth="1"/>
    <col min="2804" max="2804" width="9" style="1" customWidth="1"/>
    <col min="2805" max="2805" width="9" style="1" customWidth="1"/>
    <col min="2806" max="2806" width="9" style="1" customWidth="1"/>
    <col min="2807" max="2807" width="9" style="1" customWidth="1"/>
    <col min="2808" max="2808" width="9" style="1" customWidth="1"/>
    <col min="2809" max="2809" width="9" style="1" customWidth="1"/>
    <col min="2810" max="2810" width="9" style="1" customWidth="1"/>
    <col min="2811" max="2811" width="9" style="1" customWidth="1"/>
    <col min="2812" max="2812" width="9" style="1" customWidth="1"/>
    <col min="2813" max="2813" width="9" style="1" customWidth="1"/>
    <col min="2814" max="2814" width="9" style="1" customWidth="1"/>
    <col min="2815" max="2815" width="9" style="1" customWidth="1"/>
    <col min="2816" max="2816" width="9" style="1" customWidth="1"/>
    <col min="2817" max="2817" width="9" style="1" customWidth="1"/>
    <col min="2818" max="2818" width="9" style="1" customWidth="1"/>
    <col min="2819" max="2819" width="9" style="1" customWidth="1"/>
    <col min="2820" max="2820" width="9" style="1" customWidth="1"/>
    <col min="2821" max="2821" width="9" style="1" customWidth="1"/>
    <col min="2822" max="2822" width="9" style="1" customWidth="1"/>
    <col min="2823" max="2823" width="9" style="1" customWidth="1"/>
    <col min="2824" max="2824" width="9" style="1" customWidth="1"/>
    <col min="2825" max="2825" width="9" style="1" customWidth="1"/>
    <col min="2826" max="2826" width="9" style="1" customWidth="1"/>
    <col min="2827" max="2827" width="9" style="1" customWidth="1"/>
    <col min="2828" max="2828" width="9" style="1" customWidth="1"/>
    <col min="2829" max="2829" width="9" style="1" customWidth="1"/>
    <col min="2830" max="2830" width="9" style="1" customWidth="1"/>
    <col min="2831" max="2831" width="9" style="1" customWidth="1"/>
    <col min="2832" max="2832" width="9" style="1" customWidth="1"/>
    <col min="2833" max="2833" width="9" style="1" customWidth="1"/>
    <col min="2834" max="2834" width="9" style="1" customWidth="1"/>
    <col min="2835" max="2835" width="9" style="1" customWidth="1"/>
    <col min="2836" max="2836" width="9" style="1" customWidth="1"/>
    <col min="2837" max="2837" width="9" style="1" customWidth="1"/>
    <col min="2838" max="2838" width="9" style="1" customWidth="1"/>
    <col min="2839" max="2839" width="9" style="1" customWidth="1"/>
    <col min="2840" max="2840" width="9" style="1" customWidth="1"/>
    <col min="2841" max="2841" width="9" style="1" customWidth="1"/>
    <col min="2842" max="2842" width="9" style="1" customWidth="1"/>
    <col min="2843" max="2843" width="9" style="1" customWidth="1"/>
    <col min="2844" max="2844" width="9" style="1" customWidth="1"/>
    <col min="2845" max="2845" width="9" style="1" customWidth="1"/>
    <col min="2846" max="2846" width="9" style="1" customWidth="1"/>
    <col min="2847" max="2847" width="9" style="1" customWidth="1"/>
    <col min="2848" max="2848" width="9" style="1" customWidth="1"/>
    <col min="2849" max="2849" width="9" style="1" customWidth="1"/>
    <col min="2850" max="2850" width="9" style="1" customWidth="1"/>
    <col min="2851" max="2851" width="9" style="1" customWidth="1"/>
    <col min="2852" max="2852" width="9" style="1" customWidth="1"/>
    <col min="2853" max="2853" width="9" style="1" customWidth="1"/>
    <col min="2854" max="2854" width="9" style="1" customWidth="1"/>
    <col min="2855" max="2855" width="9" style="1" customWidth="1"/>
    <col min="2856" max="2856" width="9" style="1" customWidth="1"/>
    <col min="2857" max="2857" width="9" style="1" customWidth="1"/>
    <col min="2858" max="2858" width="9" style="1" customWidth="1"/>
    <col min="2859" max="2859" width="9" style="1" customWidth="1"/>
    <col min="2860" max="2860" width="9" style="1" customWidth="1"/>
    <col min="2861" max="2861" width="9" style="1" customWidth="1"/>
    <col min="2862" max="2862" width="9" style="1" customWidth="1"/>
    <col min="2863" max="2863" width="9" style="1" customWidth="1"/>
    <col min="2864" max="2864" width="9" style="1" customWidth="1"/>
    <col min="2865" max="2865" width="9" style="1" customWidth="1"/>
    <col min="2866" max="2866" width="9" style="1" customWidth="1"/>
    <col min="2867" max="2867" width="9" style="1" customWidth="1"/>
    <col min="2868" max="2868" width="9" style="1" customWidth="1"/>
    <col min="2869" max="2869" width="9" style="1" customWidth="1"/>
    <col min="2870" max="2870" width="9" style="1" customWidth="1"/>
    <col min="2871" max="2871" width="9" style="1" customWidth="1"/>
    <col min="2872" max="2872" width="9" style="1" customWidth="1"/>
    <col min="2873" max="2873" width="9" style="1" customWidth="1"/>
    <col min="2874" max="2874" width="9" style="1" customWidth="1"/>
    <col min="2875" max="2875" width="9" style="1" customWidth="1"/>
    <col min="2876" max="2876" width="9" style="1" customWidth="1"/>
    <col min="2877" max="2877" width="9" style="1" customWidth="1"/>
    <col min="2878" max="2878" width="9" style="1" customWidth="1"/>
    <col min="2879" max="2879" width="9" style="1" customWidth="1"/>
    <col min="2880" max="2880" width="9" style="1" customWidth="1"/>
    <col min="2881" max="2881" width="9" style="1" customWidth="1"/>
    <col min="2882" max="2882" width="9" style="1" customWidth="1"/>
    <col min="2883" max="2883" width="9" style="1" customWidth="1"/>
    <col min="2884" max="2884" width="9" style="1" customWidth="1"/>
    <col min="2885" max="2885" width="9" style="1" customWidth="1"/>
    <col min="2886" max="2886" width="9" style="1" customWidth="1"/>
    <col min="2887" max="2887" width="9" style="1" customWidth="1"/>
    <col min="2888" max="2888" width="9" style="1" customWidth="1"/>
    <col min="2889" max="2889" width="9" style="1" customWidth="1"/>
    <col min="2890" max="2890" width="9" style="1" customWidth="1"/>
    <col min="2891" max="2891" width="9" style="1" customWidth="1"/>
    <col min="2892" max="2892" width="9" style="1" customWidth="1"/>
    <col min="2893" max="2893" width="9" style="1" customWidth="1"/>
    <col min="2894" max="2894" width="9" style="1" customWidth="1"/>
    <col min="2895" max="2895" width="9" style="1" customWidth="1"/>
    <col min="2896" max="2896" width="9" style="1" customWidth="1"/>
    <col min="2897" max="2897" width="9" style="1" customWidth="1"/>
    <col min="2898" max="2898" width="9" style="1" customWidth="1"/>
    <col min="2899" max="2899" width="9" style="1" customWidth="1"/>
    <col min="2900" max="2900" width="9" style="1" customWidth="1"/>
    <col min="2901" max="2901" width="9" style="1" customWidth="1"/>
    <col min="2902" max="2902" width="9" style="1" customWidth="1"/>
    <col min="2903" max="2903" width="9" style="1" customWidth="1"/>
    <col min="2904" max="2904" width="9" style="1" customWidth="1"/>
    <col min="2905" max="2905" width="9" style="1" customWidth="1"/>
    <col min="2906" max="2906" width="9" style="1" customWidth="1"/>
    <col min="2907" max="2907" width="9" style="1" customWidth="1"/>
    <col min="2908" max="2908" width="9" style="1" customWidth="1"/>
    <col min="2909" max="2909" width="9" style="1" customWidth="1"/>
    <col min="2910" max="2910" width="9" style="1" customWidth="1"/>
    <col min="2911" max="2911" width="9" style="1" customWidth="1"/>
    <col min="2912" max="2912" width="9" style="1" customWidth="1"/>
    <col min="2913" max="2913" width="9" style="1" customWidth="1"/>
    <col min="2914" max="2914" width="9" style="1" customWidth="1"/>
    <col min="2915" max="2915" width="9" style="1" customWidth="1"/>
    <col min="2916" max="2916" width="9" style="1" customWidth="1"/>
    <col min="2917" max="2917" width="9" style="1" customWidth="1"/>
    <col min="2918" max="2918" width="9" style="1" customWidth="1"/>
    <col min="2919" max="2919" width="9" style="1" customWidth="1"/>
    <col min="2920" max="2920" width="9" style="1" customWidth="1"/>
    <col min="2921" max="2921" width="9" style="1" customWidth="1"/>
    <col min="2922" max="2922" width="9" style="1" customWidth="1"/>
    <col min="2923" max="2923" width="9" style="1" customWidth="1"/>
    <col min="2924" max="2924" width="9" style="1" customWidth="1"/>
    <col min="2925" max="2925" width="9" style="1" customWidth="1"/>
    <col min="2926" max="2926" width="9" style="1" customWidth="1"/>
    <col min="2927" max="2927" width="9" style="1" customWidth="1"/>
    <col min="2928" max="2928" width="9" style="1" customWidth="1"/>
    <col min="2929" max="2929" width="9" style="1" customWidth="1"/>
    <col min="2930" max="2930" width="9" style="1" customWidth="1"/>
    <col min="2931" max="2931" width="9" style="1" customWidth="1"/>
    <col min="2932" max="2932" width="9" style="1" customWidth="1"/>
    <col min="2933" max="2933" width="9" style="1" customWidth="1"/>
    <col min="2934" max="2934" width="9" style="1" customWidth="1"/>
    <col min="2935" max="2935" width="9" style="1" customWidth="1"/>
    <col min="2936" max="2936" width="9" style="1" customWidth="1"/>
    <col min="2937" max="2937" width="9" style="1" customWidth="1"/>
    <col min="2938" max="2938" width="9" style="1" customWidth="1"/>
    <col min="2939" max="2939" width="9" style="1" customWidth="1"/>
    <col min="2940" max="2940" width="9" style="1" customWidth="1"/>
    <col min="2941" max="2941" width="9" style="1" customWidth="1"/>
    <col min="2942" max="2942" width="9" style="1" customWidth="1"/>
    <col min="2943" max="2943" width="9" style="1" customWidth="1"/>
    <col min="2944" max="2944" width="9" style="1" customWidth="1"/>
    <col min="2945" max="2945" width="9" style="1" customWidth="1"/>
    <col min="2946" max="2946" width="9" style="1" customWidth="1"/>
    <col min="2947" max="2947" width="9" style="1" customWidth="1"/>
    <col min="2948" max="2948" width="9" style="1" customWidth="1"/>
    <col min="2949" max="2949" width="9" style="1" customWidth="1"/>
    <col min="2950" max="2950" width="9" style="1" customWidth="1"/>
    <col min="2951" max="2951" width="9" style="1" customWidth="1"/>
    <col min="2952" max="2952" width="9" style="1" customWidth="1"/>
    <col min="2953" max="2953" width="9" style="1" customWidth="1"/>
    <col min="2954" max="2954" width="9" style="1" customWidth="1"/>
    <col min="2955" max="2955" width="9" style="1" customWidth="1"/>
    <col min="2956" max="2956" width="9" style="1" customWidth="1"/>
    <col min="2957" max="2957" width="9" style="1" customWidth="1"/>
    <col min="2958" max="2958" width="9" style="1" customWidth="1"/>
    <col min="2959" max="2959" width="9" style="1" customWidth="1"/>
    <col min="2960" max="2960" width="9" style="1" customWidth="1"/>
    <col min="2961" max="2961" width="9" style="1" customWidth="1"/>
    <col min="2962" max="2962" width="9" style="1" customWidth="1"/>
    <col min="2963" max="2963" width="9" style="1" customWidth="1"/>
    <col min="2964" max="2964" width="9" style="1" customWidth="1"/>
    <col min="2965" max="2965" width="9" style="1" customWidth="1"/>
    <col min="2966" max="2966" width="9" style="1" customWidth="1"/>
    <col min="2967" max="2967" width="9" style="1" customWidth="1"/>
    <col min="2968" max="2968" width="9" style="1" customWidth="1"/>
    <col min="2969" max="2969" width="9" style="1" customWidth="1"/>
    <col min="2970" max="2970" width="9" style="1" customWidth="1"/>
    <col min="2971" max="2971" width="9" style="1" customWidth="1"/>
    <col min="2972" max="2972" width="9" style="1" customWidth="1"/>
    <col min="2973" max="2973" width="9" style="1" customWidth="1"/>
    <col min="2974" max="2974" width="9" style="1" customWidth="1"/>
    <col min="2975" max="2975" width="9" style="1" customWidth="1"/>
    <col min="2976" max="2976" width="9" style="1" customWidth="1"/>
    <col min="2977" max="2977" width="9" style="1" customWidth="1"/>
    <col min="2978" max="2978" width="9" style="1" customWidth="1"/>
    <col min="2979" max="2979" width="9" style="1" customWidth="1"/>
    <col min="2980" max="2980" width="9" style="1" customWidth="1"/>
    <col min="2981" max="2981" width="9" style="1" customWidth="1"/>
    <col min="2982" max="2982" width="9" style="1" customWidth="1"/>
    <col min="2983" max="2983" width="9" style="1" customWidth="1"/>
    <col min="2984" max="2984" width="9" style="1" customWidth="1"/>
    <col min="2985" max="2985" width="9" style="1" customWidth="1"/>
    <col min="2986" max="2986" width="9" style="1" customWidth="1"/>
    <col min="2987" max="2987" width="9" style="1" customWidth="1"/>
    <col min="2988" max="2988" width="9" style="1" customWidth="1"/>
    <col min="2989" max="2989" width="9" style="1" customWidth="1"/>
    <col min="2990" max="2990" width="9" style="1" customWidth="1"/>
    <col min="2991" max="2991" width="9" style="1" customWidth="1"/>
    <col min="2992" max="2992" width="9" style="1" customWidth="1"/>
    <col min="2993" max="2993" width="9" style="1" customWidth="1"/>
    <col min="2994" max="2994" width="9" style="1" customWidth="1"/>
    <col min="2995" max="2995" width="9" style="1" customWidth="1"/>
    <col min="2996" max="2996" width="9" style="1" customWidth="1"/>
    <col min="2997" max="2997" width="9" style="1" customWidth="1"/>
    <col min="2998" max="2998" width="9" style="1" customWidth="1"/>
    <col min="2999" max="2999" width="9" style="1" customWidth="1"/>
    <col min="3000" max="3000" width="9" style="1" customWidth="1"/>
    <col min="3001" max="3001" width="9" style="1" customWidth="1"/>
    <col min="3002" max="3002" width="9" style="1" customWidth="1"/>
    <col min="3003" max="3003" width="9" style="1" customWidth="1"/>
    <col min="3004" max="3004" width="9" style="1" customWidth="1"/>
    <col min="3005" max="3005" width="9" style="1" customWidth="1"/>
    <col min="3006" max="3006" width="9" style="1" customWidth="1"/>
    <col min="3007" max="3007" width="9" style="1" customWidth="1"/>
    <col min="3008" max="3008" width="9" style="1" customWidth="1"/>
    <col min="3009" max="3009" width="9" style="1" customWidth="1"/>
    <col min="3010" max="3010" width="9" style="1" customWidth="1"/>
    <col min="3011" max="3011" width="9" style="1" customWidth="1"/>
    <col min="3012" max="3012" width="9" style="1" customWidth="1"/>
    <col min="3013" max="3013" width="9" style="1" customWidth="1"/>
    <col min="3014" max="3014" width="9" style="1" customWidth="1"/>
    <col min="3015" max="3015" width="9" style="1" customWidth="1"/>
    <col min="3016" max="3016" width="9" style="1" customWidth="1"/>
    <col min="3017" max="3017" width="9" style="1" customWidth="1"/>
    <col min="3018" max="3018" width="9" style="1" customWidth="1"/>
    <col min="3019" max="3019" width="9" style="1" customWidth="1"/>
    <col min="3020" max="3020" width="9" style="1" customWidth="1"/>
    <col min="3021" max="3021" width="9" style="1" customWidth="1"/>
    <col min="3022" max="3022" width="9" style="1" customWidth="1"/>
    <col min="3023" max="3023" width="9" style="1" customWidth="1"/>
    <col min="3024" max="3024" width="9" style="1" customWidth="1"/>
    <col min="3025" max="3025" width="9" style="1" customWidth="1"/>
    <col min="3026" max="3026" width="9" style="1" customWidth="1"/>
    <col min="3027" max="3027" width="9" style="1" customWidth="1"/>
    <col min="3028" max="3028" width="9" style="1" customWidth="1"/>
    <col min="3029" max="3029" width="9" style="1" customWidth="1"/>
    <col min="3030" max="3030" width="9" style="1" customWidth="1"/>
    <col min="3031" max="3031" width="9" style="1" customWidth="1"/>
    <col min="3032" max="3032" width="9" style="1" customWidth="1"/>
    <col min="3033" max="3033" width="9" style="1" customWidth="1"/>
    <col min="3034" max="3034" width="9" style="1" customWidth="1"/>
    <col min="3035" max="3035" width="9" style="1" customWidth="1"/>
    <col min="3036" max="3036" width="9" style="1" customWidth="1"/>
    <col min="3037" max="3037" width="9" style="1" customWidth="1"/>
    <col min="3038" max="3038" width="9" style="1" customWidth="1"/>
    <col min="3039" max="3039" width="9" style="1" customWidth="1"/>
    <col min="3040" max="3040" width="9" style="1" customWidth="1"/>
    <col min="3041" max="3041" width="9" style="1" customWidth="1"/>
    <col min="3042" max="3042" width="9" style="1" customWidth="1"/>
    <col min="3043" max="3043" width="9" style="1" customWidth="1"/>
    <col min="3044" max="3044" width="9" style="1" customWidth="1"/>
    <col min="3045" max="3045" width="9" style="1" customWidth="1"/>
    <col min="3046" max="3046" width="9" style="1" customWidth="1"/>
    <col min="3047" max="3047" width="9" style="1" customWidth="1"/>
    <col min="3048" max="3048" width="9" style="1" customWidth="1"/>
    <col min="3049" max="3049" width="9" style="1" customWidth="1"/>
    <col min="3050" max="3050" width="9" style="1" customWidth="1"/>
    <col min="3051" max="3051" width="9" style="1" customWidth="1"/>
    <col min="3052" max="3052" width="9" style="1" customWidth="1"/>
    <col min="3053" max="3053" width="9" style="1" customWidth="1"/>
    <col min="3054" max="3054" width="9" style="1" customWidth="1"/>
    <col min="3055" max="3055" width="9" style="1" customWidth="1"/>
    <col min="3056" max="3056" width="9" style="1" customWidth="1"/>
    <col min="3057" max="3057" width="9" style="1" customWidth="1"/>
    <col min="3058" max="3058" width="9" style="1" customWidth="1"/>
    <col min="3059" max="3059" width="9" style="1" customWidth="1"/>
    <col min="3060" max="3060" width="9" style="1" customWidth="1"/>
    <col min="3061" max="3061" width="9" style="1" customWidth="1"/>
    <col min="3062" max="3062" width="9" style="1" customWidth="1"/>
    <col min="3063" max="3063" width="9" style="1" customWidth="1"/>
    <col min="3064" max="3064" width="9" style="1" customWidth="1"/>
    <col min="3065" max="3065" width="9" style="1" customWidth="1"/>
    <col min="3066" max="3066" width="9" style="1" customWidth="1"/>
    <col min="3067" max="3067" width="9" style="1" customWidth="1"/>
    <col min="3068" max="3068" width="9" style="1" customWidth="1"/>
    <col min="3069" max="3069" width="9" style="1" customWidth="1"/>
    <col min="3070" max="3070" width="9" style="1" customWidth="1"/>
    <col min="3071" max="3071" width="9" style="1" customWidth="1"/>
    <col min="3072" max="3072" width="9" style="1" customWidth="1"/>
    <col min="3073" max="3073" width="9" style="1" customWidth="1"/>
    <col min="3074" max="3074" width="9" style="1" customWidth="1"/>
    <col min="3075" max="3075" width="9" style="1" customWidth="1"/>
    <col min="3076" max="3076" width="9" style="1" customWidth="1"/>
    <col min="3077" max="3077" width="9" style="1" customWidth="1"/>
    <col min="3078" max="3078" width="9" style="1" customWidth="1"/>
    <col min="3079" max="3079" width="9" style="1" customWidth="1"/>
    <col min="3080" max="3080" width="9" style="1" customWidth="1"/>
    <col min="3081" max="3081" width="9" style="1" customWidth="1"/>
    <col min="3082" max="3082" width="9" style="1" customWidth="1"/>
    <col min="3083" max="3083" width="9" style="1" customWidth="1"/>
    <col min="3084" max="3084" width="9" style="1" customWidth="1"/>
    <col min="3085" max="3085" width="9" style="1" customWidth="1"/>
    <col min="3086" max="3086" width="9" style="1" customWidth="1"/>
    <col min="3087" max="3087" width="9" style="1" customWidth="1"/>
    <col min="3088" max="3088" width="9" style="1" customWidth="1"/>
    <col min="3089" max="3089" width="9" style="1" customWidth="1"/>
    <col min="3090" max="3090" width="9" style="1" customWidth="1"/>
    <col min="3091" max="3091" width="9" style="1" customWidth="1"/>
    <col min="3092" max="3092" width="9" style="1" customWidth="1"/>
    <col min="3093" max="3093" width="9" style="1" customWidth="1"/>
    <col min="3094" max="3094" width="9" style="1" customWidth="1"/>
    <col min="3095" max="3095" width="9" style="1" customWidth="1"/>
    <col min="3096" max="3096" width="9" style="1" customWidth="1"/>
    <col min="3097" max="3097" width="9" style="1" customWidth="1"/>
    <col min="3098" max="3098" width="9" style="1" customWidth="1"/>
    <col min="3099" max="3099" width="9" style="1" customWidth="1"/>
    <col min="3100" max="3100" width="9" style="1" customWidth="1"/>
    <col min="3101" max="3101" width="9" style="1" customWidth="1"/>
    <col min="3102" max="3102" width="9" style="1" customWidth="1"/>
    <col min="3103" max="3103" width="9" style="1" customWidth="1"/>
    <col min="3104" max="3104" width="9" style="1" customWidth="1"/>
    <col min="3105" max="3105" width="9" style="1" customWidth="1"/>
    <col min="3106" max="3106" width="9" style="1" customWidth="1"/>
    <col min="3107" max="3107" width="9" style="1" customWidth="1"/>
    <col min="3108" max="3108" width="9" style="1" customWidth="1"/>
    <col min="3109" max="3109" width="9" style="1" customWidth="1"/>
    <col min="3110" max="3110" width="9" style="1" customWidth="1"/>
    <col min="3111" max="3111" width="9" style="1" customWidth="1"/>
    <col min="3112" max="3112" width="9" style="1" customWidth="1"/>
    <col min="3113" max="3113" width="9" style="1" customWidth="1"/>
    <col min="3114" max="3114" width="9" style="1" customWidth="1"/>
    <col min="3115" max="3115" width="9" style="1" customWidth="1"/>
    <col min="3116" max="3116" width="9" style="1" customWidth="1"/>
    <col min="3117" max="3117" width="9" style="1" customWidth="1"/>
    <col min="3118" max="3118" width="9" style="1" customWidth="1"/>
    <col min="3119" max="3119" width="9" style="1" customWidth="1"/>
    <col min="3120" max="3120" width="9" style="1" customWidth="1"/>
    <col min="3121" max="3121" width="9" style="1" customWidth="1"/>
    <col min="3122" max="3122" width="9" style="1" customWidth="1"/>
    <col min="3123" max="3123" width="9" style="1" customWidth="1"/>
    <col min="3124" max="3124" width="9" style="1" customWidth="1"/>
    <col min="3125" max="3125" width="9" style="1" customWidth="1"/>
    <col min="3126" max="3126" width="9" style="1" customWidth="1"/>
    <col min="3127" max="3127" width="9" style="1" customWidth="1"/>
    <col min="3128" max="3128" width="9" style="1" customWidth="1"/>
    <col min="3129" max="3129" width="9" style="1" customWidth="1"/>
    <col min="3130" max="3130" width="9" style="1" customWidth="1"/>
    <col min="3131" max="3131" width="9" style="1" customWidth="1"/>
    <col min="3132" max="3132" width="9" style="1" customWidth="1"/>
    <col min="3133" max="3133" width="9" style="1" customWidth="1"/>
    <col min="3134" max="3134" width="9" style="1" customWidth="1"/>
    <col min="3135" max="3135" width="9" style="1" customWidth="1"/>
    <col min="3136" max="3136" width="9" style="1" customWidth="1"/>
    <col min="3137" max="3137" width="9" style="1" customWidth="1"/>
    <col min="3138" max="3138" width="9" style="1" customWidth="1"/>
    <col min="3139" max="3139" width="9" style="1" customWidth="1"/>
    <col min="3140" max="3140" width="9" style="1" customWidth="1"/>
    <col min="3141" max="3141" width="9" style="1" customWidth="1"/>
    <col min="3142" max="3142" width="9" style="1" customWidth="1"/>
    <col min="3143" max="3143" width="9" style="1" customWidth="1"/>
    <col min="3144" max="3144" width="9" style="1" customWidth="1"/>
    <col min="3145" max="3145" width="9" style="1" customWidth="1"/>
    <col min="3146" max="3146" width="9" style="1" customWidth="1"/>
    <col min="3147" max="3147" width="9" style="1" customWidth="1"/>
    <col min="3148" max="3148" width="9" style="1" customWidth="1"/>
    <col min="3149" max="3149" width="9" style="1" customWidth="1"/>
    <col min="3150" max="3150" width="9" style="1" customWidth="1"/>
    <col min="3151" max="3151" width="9" style="1" customWidth="1"/>
    <col min="3152" max="3152" width="9" style="1" customWidth="1"/>
    <col min="3153" max="3153" width="9" style="1" customWidth="1"/>
    <col min="3154" max="3154" width="9" style="1" customWidth="1"/>
    <col min="3155" max="3155" width="9" style="1" customWidth="1"/>
    <col min="3156" max="3156" width="9" style="1" customWidth="1"/>
    <col min="3157" max="3157" width="9" style="1" customWidth="1"/>
    <col min="3158" max="3158" width="9" style="1" customWidth="1"/>
    <col min="3159" max="3159" width="9" style="1" customWidth="1"/>
    <col min="3160" max="3160" width="9" style="1" customWidth="1"/>
    <col min="3161" max="3161" width="9" style="1" customWidth="1"/>
    <col min="3162" max="3162" width="9" style="1" customWidth="1"/>
    <col min="3163" max="3163" width="9" style="1" customWidth="1"/>
    <col min="3164" max="3164" width="9" style="1" customWidth="1"/>
    <col min="3165" max="3165" width="9" style="1" customWidth="1"/>
    <col min="3166" max="3166" width="9" style="1" customWidth="1"/>
    <col min="3167" max="3167" width="9" style="1" customWidth="1"/>
    <col min="3168" max="3168" width="9" style="1" customWidth="1"/>
    <col min="3169" max="3169" width="9" style="1" customWidth="1"/>
    <col min="3170" max="3170" width="9" style="1" customWidth="1"/>
    <col min="3171" max="3171" width="9" style="1" customWidth="1"/>
    <col min="3172" max="3172" width="9" style="1" customWidth="1"/>
    <col min="3173" max="3173" width="9" style="1" customWidth="1"/>
    <col min="3174" max="3174" width="9" style="1" customWidth="1"/>
    <col min="3175" max="3175" width="9" style="1" customWidth="1"/>
    <col min="3176" max="3176" width="9" style="1" customWidth="1"/>
    <col min="3177" max="3177" width="9" style="1" customWidth="1"/>
    <col min="3178" max="3178" width="9" style="1" customWidth="1"/>
    <col min="3179" max="3179" width="9" style="1" customWidth="1"/>
    <col min="3180" max="3180" width="9" style="1" customWidth="1"/>
    <col min="3181" max="3181" width="9" style="1" customWidth="1"/>
    <col min="3182" max="3182" width="9" style="1" customWidth="1"/>
    <col min="3183" max="3183" width="9" style="1" customWidth="1"/>
    <col min="3184" max="3184" width="9" style="1" customWidth="1"/>
    <col min="3185" max="3185" width="9" style="1" customWidth="1"/>
    <col min="3186" max="3186" width="9" style="1" customWidth="1"/>
    <col min="3187" max="3187" width="9" style="1" customWidth="1"/>
    <col min="3188" max="3188" width="9" style="1" customWidth="1"/>
    <col min="3189" max="3189" width="9" style="1" customWidth="1"/>
    <col min="3190" max="3190" width="9" style="1" customWidth="1"/>
    <col min="3191" max="3191" width="9" style="1" customWidth="1"/>
    <col min="3192" max="3192" width="9" style="1" customWidth="1"/>
    <col min="3193" max="3193" width="9" style="1" customWidth="1"/>
    <col min="3194" max="3194" width="9" style="1" customWidth="1"/>
    <col min="3195" max="3195" width="9" style="1" customWidth="1"/>
    <col min="3196" max="3196" width="9" style="1" customWidth="1"/>
    <col min="3197" max="3197" width="9" style="1" customWidth="1"/>
    <col min="3198" max="3198" width="9" style="1" customWidth="1"/>
    <col min="3199" max="3199" width="9" style="1" customWidth="1"/>
    <col min="3200" max="3200" width="9" style="1" customWidth="1"/>
    <col min="3201" max="3201" width="9" style="1" customWidth="1"/>
    <col min="3202" max="3202" width="9" style="1" customWidth="1"/>
    <col min="3203" max="3203" width="9" style="1" customWidth="1"/>
    <col min="3204" max="3204" width="9" style="1" customWidth="1"/>
    <col min="3205" max="3205" width="9" style="1" customWidth="1"/>
    <col min="3206" max="3206" width="9" style="1" customWidth="1"/>
    <col min="3207" max="3207" width="9" style="1" customWidth="1"/>
    <col min="3208" max="3208" width="9" style="1" customWidth="1"/>
    <col min="3209" max="3209" width="9" style="1" customWidth="1"/>
    <col min="3210" max="3210" width="9" style="1" customWidth="1"/>
    <col min="3211" max="3211" width="9" style="1" customWidth="1"/>
    <col min="3212" max="3212" width="9" style="1" customWidth="1"/>
    <col min="3213" max="3213" width="9" style="1" customWidth="1"/>
    <col min="3214" max="3214" width="9" style="1" customWidth="1"/>
    <col min="3215" max="3215" width="9" style="1" customWidth="1"/>
    <col min="3216" max="3216" width="9" style="1" customWidth="1"/>
    <col min="3217" max="3217" width="9" style="1" customWidth="1"/>
    <col min="3218" max="3218" width="9" style="1" customWidth="1"/>
    <col min="3219" max="3219" width="9" style="1" customWidth="1"/>
    <col min="3220" max="3220" width="9" style="1" customWidth="1"/>
    <col min="3221" max="3221" width="9" style="1" customWidth="1"/>
    <col min="3222" max="3222" width="9" style="1" customWidth="1"/>
    <col min="3223" max="3223" width="9" style="1" customWidth="1"/>
    <col min="3224" max="3224" width="9" style="1" customWidth="1"/>
    <col min="3225" max="3225" width="9" style="1" customWidth="1"/>
    <col min="3226" max="3226" width="9" style="1" customWidth="1"/>
    <col min="3227" max="3227" width="9" style="1" customWidth="1"/>
    <col min="3228" max="3228" width="9" style="1" customWidth="1"/>
    <col min="3229" max="3229" width="9" style="1" customWidth="1"/>
    <col min="3230" max="3230" width="9" style="1" customWidth="1"/>
    <col min="3231" max="3231" width="9" style="1" customWidth="1"/>
    <col min="3232" max="3232" width="9" style="1" customWidth="1"/>
    <col min="3233" max="3233" width="9" style="1" customWidth="1"/>
    <col min="3234" max="3234" width="9" style="1" customWidth="1"/>
    <col min="3235" max="3235" width="9" style="1" customWidth="1"/>
    <col min="3236" max="3236" width="9" style="1" customWidth="1"/>
    <col min="3237" max="3237" width="9" style="1" customWidth="1"/>
    <col min="3238" max="3238" width="9" style="1" customWidth="1"/>
    <col min="3239" max="3239" width="9" style="1" customWidth="1"/>
    <col min="3240" max="3240" width="9" style="1" customWidth="1"/>
    <col min="3241" max="3241" width="9" style="1" customWidth="1"/>
    <col min="3242" max="3242" width="9" style="1" customWidth="1"/>
    <col min="3243" max="3243" width="9" style="1" customWidth="1"/>
    <col min="3244" max="3244" width="9" style="1" customWidth="1"/>
    <col min="3245" max="3245" width="9" style="1" customWidth="1"/>
    <col min="3246" max="3246" width="9" style="1" customWidth="1"/>
    <col min="3247" max="3247" width="9" style="1" customWidth="1"/>
    <col min="3248" max="3248" width="9" style="1" customWidth="1"/>
    <col min="3249" max="3249" width="9" style="1" customWidth="1"/>
    <col min="3250" max="3250" width="9" style="1" customWidth="1"/>
    <col min="3251" max="3251" width="9" style="1" customWidth="1"/>
    <col min="3252" max="3252" width="9" style="1" customWidth="1"/>
    <col min="3253" max="3253" width="9" style="1" customWidth="1"/>
    <col min="3254" max="3254" width="9" style="1" customWidth="1"/>
    <col min="3255" max="3255" width="9" style="1" customWidth="1"/>
    <col min="3256" max="3256" width="9" style="1" customWidth="1"/>
    <col min="3257" max="3257" width="9" style="1" customWidth="1"/>
    <col min="3258" max="3258" width="9" style="1" customWidth="1"/>
    <col min="3259" max="3259" width="9" style="1" customWidth="1"/>
    <col min="3260" max="3260" width="9" style="1" customWidth="1"/>
    <col min="3261" max="3261" width="9" style="1" customWidth="1"/>
    <col min="3262" max="3262" width="9" style="1" customWidth="1"/>
    <col min="3263" max="3263" width="9" style="1" customWidth="1"/>
    <col min="3264" max="3264" width="9" style="1" customWidth="1"/>
    <col min="3265" max="3265" width="9" style="1" customWidth="1"/>
    <col min="3266" max="3266" width="9" style="1" customWidth="1"/>
    <col min="3267" max="3267" width="9" style="1" customWidth="1"/>
    <col min="3268" max="3268" width="9" style="1" customWidth="1"/>
    <col min="3269" max="3269" width="9" style="1" customWidth="1"/>
    <col min="3270" max="3270" width="9" style="1" customWidth="1"/>
    <col min="3271" max="3271" width="9" style="1" customWidth="1"/>
    <col min="3272" max="3272" width="9" style="1" customWidth="1"/>
    <col min="3273" max="3273" width="9" style="1" customWidth="1"/>
    <col min="3274" max="3274" width="9" style="1" customWidth="1"/>
    <col min="3275" max="3275" width="9" style="1" customWidth="1"/>
    <col min="3276" max="3276" width="9" style="1" customWidth="1"/>
    <col min="3277" max="3277" width="9" style="1" customWidth="1"/>
    <col min="3278" max="3278" width="9" style="1" customWidth="1"/>
    <col min="3279" max="3279" width="9" style="1" customWidth="1"/>
    <col min="3280" max="3280" width="9" style="1" customWidth="1"/>
    <col min="3281" max="3281" width="9" style="1" customWidth="1"/>
    <col min="3282" max="3282" width="9" style="1" customWidth="1"/>
    <col min="3283" max="3283" width="9" style="1" customWidth="1"/>
    <col min="3284" max="3284" width="9" style="1" customWidth="1"/>
    <col min="3285" max="3285" width="9" style="1" customWidth="1"/>
    <col min="3286" max="3286" width="9" style="1" customWidth="1"/>
    <col min="3287" max="3287" width="9" style="1" customWidth="1"/>
    <col min="3288" max="3288" width="9" style="1" customWidth="1"/>
    <col min="3289" max="3289" width="9" style="1" customWidth="1"/>
    <col min="3290" max="3290" width="9" style="1" customWidth="1"/>
    <col min="3291" max="3291" width="9" style="1" customWidth="1"/>
    <col min="3292" max="3292" width="9" style="1" customWidth="1"/>
    <col min="3293" max="3293" width="9" style="1" customWidth="1"/>
    <col min="3294" max="3294" width="9" style="1" customWidth="1"/>
    <col min="3295" max="3295" width="9" style="1" customWidth="1"/>
    <col min="3296" max="3296" width="9" style="1" customWidth="1"/>
    <col min="3297" max="3297" width="9" style="1" customWidth="1"/>
    <col min="3298" max="3298" width="9" style="1" customWidth="1"/>
    <col min="3299" max="3299" width="9" style="1" customWidth="1"/>
    <col min="3300" max="3300" width="9" style="1" customWidth="1"/>
    <col min="3301" max="3301" width="9" style="1" customWidth="1"/>
    <col min="3302" max="3302" width="9" style="1" customWidth="1"/>
    <col min="3303" max="3303" width="9" style="1" customWidth="1"/>
    <col min="3304" max="3304" width="9" style="1" customWidth="1"/>
    <col min="3305" max="3305" width="9" style="1" customWidth="1"/>
    <col min="3306" max="3306" width="9" style="1" customWidth="1"/>
    <col min="3307" max="3307" width="9" style="1" customWidth="1"/>
    <col min="3308" max="3308" width="9" style="1" customWidth="1"/>
    <col min="3309" max="3309" width="9" style="1" customWidth="1"/>
    <col min="3310" max="3310" width="9" style="1" customWidth="1"/>
    <col min="3311" max="3311" width="9" style="1" customWidth="1"/>
    <col min="3312" max="3312" width="9" style="1" customWidth="1"/>
    <col min="3313" max="3313" width="9" style="1" customWidth="1"/>
    <col min="3314" max="3314" width="9" style="1" customWidth="1"/>
    <col min="3315" max="3315" width="9" style="1" customWidth="1"/>
    <col min="3316" max="3316" width="9" style="1" customWidth="1"/>
    <col min="3317" max="3317" width="9" style="1" customWidth="1"/>
    <col min="3318" max="3318" width="9" style="1" customWidth="1"/>
    <col min="3319" max="3319" width="9" style="1" customWidth="1"/>
    <col min="3320" max="3320" width="9" style="1" customWidth="1"/>
    <col min="3321" max="3321" width="9" style="1" customWidth="1"/>
    <col min="3322" max="3322" width="9" style="1" customWidth="1"/>
    <col min="3323" max="3323" width="9" style="1" customWidth="1"/>
    <col min="3324" max="3324" width="9" style="1" customWidth="1"/>
    <col min="3325" max="3325" width="9" style="1" customWidth="1"/>
    <col min="3326" max="3326" width="9" style="1" customWidth="1"/>
    <col min="3327" max="3327" width="9" style="1" customWidth="1"/>
    <col min="3328" max="3328" width="9" style="1" customWidth="1"/>
    <col min="3329" max="3329" width="9" style="1" customWidth="1"/>
    <col min="3330" max="3330" width="9" style="1" customWidth="1"/>
    <col min="3331" max="3331" width="9" style="1" customWidth="1"/>
    <col min="3332" max="3332" width="9" style="1" customWidth="1"/>
    <col min="3333" max="3333" width="9" style="1" customWidth="1"/>
    <col min="3334" max="3334" width="9" style="1" customWidth="1"/>
    <col min="3335" max="3335" width="9" style="1" customWidth="1"/>
    <col min="3336" max="3336" width="9" style="1" customWidth="1"/>
    <col min="3337" max="3337" width="9" style="1" customWidth="1"/>
    <col min="3338" max="3338" width="9" style="1" customWidth="1"/>
    <col min="3339" max="3339" width="9" style="1" customWidth="1"/>
    <col min="3340" max="3340" width="9" style="1" customWidth="1"/>
    <col min="3341" max="3341" width="9" style="1" customWidth="1"/>
    <col min="3342" max="3342" width="9" style="1" customWidth="1"/>
    <col min="3343" max="3343" width="9" style="1" customWidth="1"/>
    <col min="3344" max="3344" width="9" style="1" customWidth="1"/>
    <col min="3345" max="3345" width="9" style="1" customWidth="1"/>
    <col min="3346" max="3346" width="9" style="1" customWidth="1"/>
    <col min="3347" max="3347" width="9" style="1" customWidth="1"/>
    <col min="3348" max="3348" width="9" style="1" customWidth="1"/>
    <col min="3349" max="3349" width="9" style="1" customWidth="1"/>
    <col min="3350" max="3350" width="9" style="1" customWidth="1"/>
    <col min="3351" max="3351" width="9" style="1" customWidth="1"/>
    <col min="3352" max="3352" width="9" style="1" customWidth="1"/>
    <col min="3353" max="3353" width="9" style="1" customWidth="1"/>
    <col min="3354" max="3354" width="9" style="1" customWidth="1"/>
    <col min="3355" max="3355" width="9" style="1" customWidth="1"/>
    <col min="3356" max="3356" width="9" style="1" customWidth="1"/>
    <col min="3357" max="3357" width="9" style="1" customWidth="1"/>
    <col min="3358" max="3358" width="9" style="1" customWidth="1"/>
    <col min="3359" max="3359" width="9" style="1" customWidth="1"/>
    <col min="3360" max="3360" width="9" style="1" customWidth="1"/>
    <col min="3361" max="3361" width="9" style="1" customWidth="1"/>
    <col min="3362" max="3362" width="9" style="1" customWidth="1"/>
    <col min="3363" max="3363" width="9" style="1" customWidth="1"/>
    <col min="3364" max="3364" width="9" style="1" customWidth="1"/>
    <col min="3365" max="3365" width="9" style="1" customWidth="1"/>
    <col min="3366" max="3366" width="9" style="1" customWidth="1"/>
    <col min="3367" max="3367" width="9" style="1" customWidth="1"/>
    <col min="3368" max="3368" width="9" style="1" customWidth="1"/>
    <col min="3369" max="3369" width="9" style="1" customWidth="1"/>
    <col min="3370" max="3370" width="9" style="1" customWidth="1"/>
    <col min="3371" max="3371" width="9" style="1" customWidth="1"/>
    <col min="3372" max="3372" width="9" style="1" customWidth="1"/>
    <col min="3373" max="3373" width="9" style="1" customWidth="1"/>
    <col min="3374" max="3374" width="9" style="1" customWidth="1"/>
    <col min="3375" max="3375" width="9" style="1" customWidth="1"/>
    <col min="3376" max="3376" width="9" style="1" customWidth="1"/>
    <col min="3377" max="3377" width="9" style="1" customWidth="1"/>
    <col min="3378" max="3378" width="9" style="1" customWidth="1"/>
    <col min="3379" max="3379" width="9" style="1" customWidth="1"/>
    <col min="3380" max="3380" width="9" style="1" customWidth="1"/>
    <col min="3381" max="3381" width="9" style="1" customWidth="1"/>
    <col min="3382" max="3382" width="9" style="1" customWidth="1"/>
    <col min="3383" max="3383" width="9" style="1" customWidth="1"/>
    <col min="3384" max="3384" width="9" style="1" customWidth="1"/>
    <col min="3385" max="3385" width="9" style="1" customWidth="1"/>
    <col min="3386" max="3386" width="9" style="1" customWidth="1"/>
    <col min="3387" max="3387" width="9" style="1" customWidth="1"/>
    <col min="3388" max="3388" width="9" style="1" customWidth="1"/>
    <col min="3389" max="3389" width="9" style="1" customWidth="1"/>
    <col min="3390" max="3390" width="9" style="1" customWidth="1"/>
    <col min="3391" max="3391" width="9" style="1" customWidth="1"/>
    <col min="3392" max="3392" width="9" style="1" customWidth="1"/>
    <col min="3393" max="3393" width="9" style="1" customWidth="1"/>
    <col min="3394" max="3394" width="9" style="1" customWidth="1"/>
    <col min="3395" max="3395" width="9" style="1" customWidth="1"/>
    <col min="3396" max="3396" width="9" style="1" customWidth="1"/>
    <col min="3397" max="3397" width="9" style="1" customWidth="1"/>
    <col min="3398" max="3398" width="9" style="1" customWidth="1"/>
    <col min="3399" max="3399" width="9" style="1" customWidth="1"/>
    <col min="3400" max="3400" width="9" style="1" customWidth="1"/>
    <col min="3401" max="3401" width="9" style="1" customWidth="1"/>
    <col min="3402" max="3402" width="9" style="1" customWidth="1"/>
    <col min="3403" max="3403" width="9" style="1" customWidth="1"/>
    <col min="3404" max="3404" width="9" style="1" customWidth="1"/>
    <col min="3405" max="3405" width="9" style="1" customWidth="1"/>
    <col min="3406" max="3406" width="9" style="1" customWidth="1"/>
    <col min="3407" max="3407" width="9" style="1" customWidth="1"/>
    <col min="3408" max="3408" width="9" style="1" customWidth="1"/>
    <col min="3409" max="3409" width="9" style="1" customWidth="1"/>
    <col min="3410" max="3410" width="9" style="1" customWidth="1"/>
    <col min="3411" max="3411" width="9" style="1" customWidth="1"/>
    <col min="3412" max="3412" width="9" style="1" customWidth="1"/>
    <col min="3413" max="3413" width="9" style="1" customWidth="1"/>
    <col min="3414" max="3414" width="9" style="1" customWidth="1"/>
    <col min="3415" max="3415" width="9" style="1" customWidth="1"/>
    <col min="3416" max="3416" width="9" style="1" customWidth="1"/>
    <col min="3417" max="3417" width="9" style="1" customWidth="1"/>
    <col min="3418" max="3418" width="9" style="1" customWidth="1"/>
    <col min="3419" max="3419" width="9" style="1" customWidth="1"/>
    <col min="3420" max="3420" width="9" style="1" customWidth="1"/>
    <col min="3421" max="3421" width="9" style="1" customWidth="1"/>
    <col min="3422" max="3422" width="9" style="1" customWidth="1"/>
    <col min="3423" max="3423" width="9" style="1" customWidth="1"/>
    <col min="3424" max="3424" width="9" style="1" customWidth="1"/>
    <col min="3425" max="3425" width="9" style="1" customWidth="1"/>
    <col min="3426" max="3426" width="9" style="1" customWidth="1"/>
    <col min="3427" max="3427" width="9" style="1" customWidth="1"/>
    <col min="3428" max="3428" width="9" style="1" customWidth="1"/>
    <col min="3429" max="3429" width="9" style="1" customWidth="1"/>
    <col min="3430" max="3430" width="9" style="1" customWidth="1"/>
    <col min="3431" max="3431" width="9" style="1" customWidth="1"/>
    <col min="3432" max="3432" width="9" style="1" customWidth="1"/>
    <col min="3433" max="3433" width="9" style="1" customWidth="1"/>
    <col min="3434" max="3434" width="9" style="1" customWidth="1"/>
    <col min="3435" max="3435" width="9" style="1" customWidth="1"/>
    <col min="3436" max="3436" width="9" style="1" customWidth="1"/>
    <col min="3437" max="3437" width="9" style="1" customWidth="1"/>
    <col min="3438" max="3438" width="9" style="1" customWidth="1"/>
    <col min="3439" max="3439" width="9" style="1" customWidth="1"/>
    <col min="3440" max="3440" width="9" style="1" customWidth="1"/>
    <col min="3441" max="3441" width="9" style="1" customWidth="1"/>
    <col min="3442" max="3442" width="9" style="1" customWidth="1"/>
    <col min="3443" max="3443" width="9" style="1" customWidth="1"/>
    <col min="3444" max="3444" width="9" style="1" customWidth="1"/>
    <col min="3445" max="3445" width="9" style="1" customWidth="1"/>
    <col min="3446" max="3446" width="9" style="1" customWidth="1"/>
    <col min="3447" max="3447" width="9" style="1" customWidth="1"/>
    <col min="3448" max="3448" width="9" style="1" customWidth="1"/>
    <col min="3449" max="3449" width="9" style="1" customWidth="1"/>
    <col min="3450" max="3450" width="9" style="1" customWidth="1"/>
    <col min="3451" max="3451" width="9" style="1" customWidth="1"/>
    <col min="3452" max="3452" width="9" style="1" customWidth="1"/>
    <col min="3453" max="3453" width="9" style="1" customWidth="1"/>
    <col min="3454" max="3454" width="9" style="1" customWidth="1"/>
    <col min="3455" max="3455" width="9" style="1" customWidth="1"/>
    <col min="3456" max="3456" width="9" style="1" customWidth="1"/>
    <col min="3457" max="3457" width="9" style="1" customWidth="1"/>
    <col min="3458" max="3458" width="9" style="1" customWidth="1"/>
    <col min="3459" max="3459" width="9" style="1" customWidth="1"/>
    <col min="3460" max="3460" width="9" style="1" customWidth="1"/>
    <col min="3461" max="3461" width="9" style="1" customWidth="1"/>
    <col min="3462" max="3462" width="9" style="1" customWidth="1"/>
    <col min="3463" max="3463" width="9" style="1" customWidth="1"/>
    <col min="3464" max="3464" width="9" style="1" customWidth="1"/>
    <col min="3465" max="3465" width="9" style="1" customWidth="1"/>
    <col min="3466" max="3466" width="9" style="1" customWidth="1"/>
    <col min="3467" max="3467" width="9" style="1" customWidth="1"/>
    <col min="3468" max="3468" width="9" style="1" customWidth="1"/>
    <col min="3469" max="3469" width="9" style="1" customWidth="1"/>
    <col min="3470" max="3470" width="9" style="1" customWidth="1"/>
    <col min="3471" max="3471" width="9" style="1" customWidth="1"/>
    <col min="3472" max="3472" width="9" style="1" customWidth="1"/>
    <col min="3473" max="3473" width="9" style="1" customWidth="1"/>
    <col min="3474" max="3474" width="9" style="1" customWidth="1"/>
    <col min="3475" max="3475" width="9" style="1" customWidth="1"/>
    <col min="3476" max="3476" width="9" style="1" customWidth="1"/>
    <col min="3477" max="3477" width="9" style="1" customWidth="1"/>
    <col min="3478" max="3478" width="9" style="1" customWidth="1"/>
    <col min="3479" max="3479" width="9" style="1" customWidth="1"/>
    <col min="3480" max="3480" width="9" style="1" customWidth="1"/>
    <col min="3481" max="3481" width="9" style="1" customWidth="1"/>
    <col min="3482" max="3482" width="9" style="1" customWidth="1"/>
    <col min="3483" max="3483" width="9" style="1" customWidth="1"/>
    <col min="3484" max="3484" width="9" style="1" customWidth="1"/>
    <col min="3485" max="3485" width="9" style="1" customWidth="1"/>
    <col min="3486" max="3486" width="9" style="1" customWidth="1"/>
    <col min="3487" max="3487" width="9" style="1" customWidth="1"/>
    <col min="3488" max="3488" width="9" style="1" customWidth="1"/>
    <col min="3489" max="3489" width="9" style="1" customWidth="1"/>
    <col min="3490" max="3490" width="9" style="1" customWidth="1"/>
    <col min="3491" max="3491" width="9" style="1" customWidth="1"/>
    <col min="3492" max="3492" width="9" style="1" customWidth="1"/>
    <col min="3493" max="3493" width="9" style="1" customWidth="1"/>
    <col min="3494" max="3494" width="9" style="1" customWidth="1"/>
    <col min="3495" max="3495" width="9" style="1" customWidth="1"/>
    <col min="3496" max="3496" width="9" style="1" customWidth="1"/>
    <col min="3497" max="3497" width="9" style="1" customWidth="1"/>
    <col min="3498" max="3498" width="9" style="1" customWidth="1"/>
    <col min="3499" max="3499" width="9" style="1" customWidth="1"/>
    <col min="3500" max="3500" width="9" style="1" customWidth="1"/>
    <col min="3501" max="3501" width="9" style="1" customWidth="1"/>
    <col min="3502" max="3502" width="9" style="1" customWidth="1"/>
    <col min="3503" max="3503" width="9" style="1" customWidth="1"/>
    <col min="3504" max="3504" width="9" style="1" customWidth="1"/>
    <col min="3505" max="3505" width="9" style="1" customWidth="1"/>
    <col min="3506" max="3506" width="9" style="1" customWidth="1"/>
    <col min="3507" max="3507" width="9" style="1" customWidth="1"/>
    <col min="3508" max="3508" width="9" style="1" customWidth="1"/>
    <col min="3509" max="3509" width="9" style="1" customWidth="1"/>
    <col min="3510" max="3510" width="9" style="1" customWidth="1"/>
    <col min="3511" max="3511" width="9" style="1" customWidth="1"/>
    <col min="3512" max="3512" width="9" style="1" customWidth="1"/>
    <col min="3513" max="3513" width="9" style="1" customWidth="1"/>
    <col min="3514" max="3514" width="9" style="1" customWidth="1"/>
    <col min="3515" max="3515" width="9" style="1" customWidth="1"/>
    <col min="3516" max="3516" width="9" style="1" customWidth="1"/>
    <col min="3517" max="3517" width="9" style="1" customWidth="1"/>
    <col min="3518" max="3518" width="9" style="1" customWidth="1"/>
    <col min="3519" max="3519" width="9" style="1" customWidth="1"/>
    <col min="3520" max="3520" width="9" style="1" customWidth="1"/>
    <col min="3521" max="3521" width="9" style="1" customWidth="1"/>
    <col min="3522" max="3522" width="9" style="1" customWidth="1"/>
    <col min="3523" max="3523" width="9" style="1" customWidth="1"/>
    <col min="3524" max="3524" width="9" style="1" customWidth="1"/>
    <col min="3525" max="3525" width="9" style="1" customWidth="1"/>
    <col min="3526" max="3526" width="9" style="1" customWidth="1"/>
    <col min="3527" max="3527" width="9" style="1" customWidth="1"/>
    <col min="3528" max="3528" width="9" style="1" customWidth="1"/>
    <col min="3529" max="3529" width="9" style="1" customWidth="1"/>
    <col min="3530" max="3530" width="9" style="1" customWidth="1"/>
    <col min="3531" max="3531" width="9" style="1" customWidth="1"/>
    <col min="3532" max="3532" width="9" style="1" customWidth="1"/>
    <col min="3533" max="3533" width="9" style="1" customWidth="1"/>
    <col min="3534" max="3534" width="9" style="1" customWidth="1"/>
    <col min="3535" max="3535" width="9" style="1" customWidth="1"/>
    <col min="3536" max="3536" width="9" style="1" customWidth="1"/>
    <col min="3537" max="3537" width="9" style="1" customWidth="1"/>
    <col min="3538" max="3538" width="9" style="1" customWidth="1"/>
    <col min="3539" max="3539" width="9" style="1" customWidth="1"/>
    <col min="3540" max="3540" width="9" style="1" customWidth="1"/>
    <col min="3541" max="3541" width="9" style="1" customWidth="1"/>
    <col min="3542" max="3542" width="9" style="1" customWidth="1"/>
    <col min="3543" max="3543" width="9" style="1" customWidth="1"/>
    <col min="3544" max="3544" width="9" style="1" customWidth="1"/>
    <col min="3545" max="3545" width="9" style="1" customWidth="1"/>
    <col min="3546" max="3546" width="9" style="1" customWidth="1"/>
    <col min="3547" max="3547" width="9" style="1" customWidth="1"/>
    <col min="3548" max="3548" width="9" style="1" customWidth="1"/>
    <col min="3549" max="3549" width="9" style="1" customWidth="1"/>
    <col min="3550" max="3550" width="9" style="1" customWidth="1"/>
    <col min="3551" max="3551" width="9" style="1" customWidth="1"/>
    <col min="3552" max="3552" width="9" style="1" customWidth="1"/>
    <col min="3553" max="3553" width="9" style="1" customWidth="1"/>
    <col min="3554" max="3554" width="9" style="1" customWidth="1"/>
    <col min="3555" max="3555" width="9" style="1" customWidth="1"/>
    <col min="3556" max="3556" width="9" style="1" customWidth="1"/>
    <col min="3557" max="3557" width="9" style="1" customWidth="1"/>
    <col min="3558" max="3558" width="9" style="1" customWidth="1"/>
    <col min="3559" max="3559" width="9" style="1" customWidth="1"/>
    <col min="3560" max="3560" width="9" style="1" customWidth="1"/>
    <col min="3561" max="3561" width="9" style="1" customWidth="1"/>
    <col min="3562" max="3562" width="9" style="1" customWidth="1"/>
    <col min="3563" max="3563" width="9" style="1" customWidth="1"/>
    <col min="3564" max="3564" width="9" style="1" customWidth="1"/>
    <col min="3565" max="3565" width="9" style="1" customWidth="1"/>
    <col min="3566" max="3566" width="9" style="1" customWidth="1"/>
    <col min="3567" max="3567" width="9" style="1" customWidth="1"/>
    <col min="3568" max="3568" width="9" style="1" customWidth="1"/>
    <col min="3569" max="3569" width="9" style="1" customWidth="1"/>
    <col min="3570" max="3570" width="9" style="1" customWidth="1"/>
    <col min="3571" max="3571" width="9" style="1" customWidth="1"/>
    <col min="3572" max="3572" width="9" style="1" customWidth="1"/>
    <col min="3573" max="3573" width="9" style="1" customWidth="1"/>
    <col min="3574" max="3574" width="9" style="1" customWidth="1"/>
    <col min="3575" max="3575" width="9" style="1" customWidth="1"/>
    <col min="3576" max="3576" width="9" style="1" customWidth="1"/>
    <col min="3577" max="3577" width="9" style="1" customWidth="1"/>
    <col min="3578" max="3578" width="9" style="1" customWidth="1"/>
    <col min="3579" max="3579" width="9" style="1" customWidth="1"/>
    <col min="3580" max="3580" width="9" style="1" customWidth="1"/>
    <col min="3581" max="3581" width="9" style="1" customWidth="1"/>
    <col min="3582" max="3582" width="9" style="1" customWidth="1"/>
    <col min="3583" max="3583" width="9" style="1" customWidth="1"/>
    <col min="3584" max="3584" width="9" style="1" customWidth="1"/>
    <col min="3585" max="3585" width="9" style="1" customWidth="1"/>
    <col min="3586" max="3586" width="9" style="1" customWidth="1"/>
    <col min="3587" max="3587" width="9" style="1" customWidth="1"/>
    <col min="3588" max="3588" width="9" style="1" customWidth="1"/>
    <col min="3589" max="3589" width="9" style="1" customWidth="1"/>
    <col min="3590" max="3590" width="9" style="1" customWidth="1"/>
    <col min="3591" max="3591" width="9" style="1" customWidth="1"/>
    <col min="3592" max="3592" width="9" style="1" customWidth="1"/>
    <col min="3593" max="3593" width="9" style="1" customWidth="1"/>
    <col min="3594" max="3594" width="9" style="1" customWidth="1"/>
    <col min="3595" max="3595" width="9" style="1" customWidth="1"/>
    <col min="3596" max="3596" width="9" style="1" customWidth="1"/>
    <col min="3597" max="3597" width="9" style="1" customWidth="1"/>
    <col min="3598" max="3598" width="9" style="1" customWidth="1"/>
    <col min="3599" max="3599" width="9" style="1" customWidth="1"/>
    <col min="3600" max="3600" width="9" style="1" customWidth="1"/>
    <col min="3601" max="3601" width="9" style="1" customWidth="1"/>
    <col min="3602" max="3602" width="9" style="1" customWidth="1"/>
    <col min="3603" max="3603" width="9" style="1" customWidth="1"/>
    <col min="3604" max="3604" width="9" style="1" customWidth="1"/>
    <col min="3605" max="3605" width="9" style="1" customWidth="1"/>
    <col min="3606" max="3606" width="9" style="1" customWidth="1"/>
    <col min="3607" max="3607" width="9" style="1" customWidth="1"/>
    <col min="3608" max="3608" width="9" style="1" customWidth="1"/>
    <col min="3609" max="3609" width="9" style="1" customWidth="1"/>
    <col min="3610" max="3610" width="9" style="1" customWidth="1"/>
    <col min="3611" max="3611" width="9" style="1" customWidth="1"/>
    <col min="3612" max="3612" width="9" style="1" customWidth="1"/>
    <col min="3613" max="3613" width="9" style="1" customWidth="1"/>
    <col min="3614" max="3614" width="9" style="1" customWidth="1"/>
    <col min="3615" max="3615" width="9" style="1" customWidth="1"/>
    <col min="3616" max="3616" width="9" style="1" customWidth="1"/>
    <col min="3617" max="3617" width="9" style="1" customWidth="1"/>
    <col min="3618" max="3618" width="9" style="1" customWidth="1"/>
    <col min="3619" max="3619" width="9" style="1" customWidth="1"/>
    <col min="3620" max="3620" width="9" style="1" customWidth="1"/>
    <col min="3621" max="3621" width="9" style="1" customWidth="1"/>
    <col min="3622" max="3622" width="9" style="1" customWidth="1"/>
    <col min="3623" max="3623" width="9" style="1" customWidth="1"/>
    <col min="3624" max="3624" width="9" style="1" customWidth="1"/>
    <col min="3625" max="3625" width="9" style="1" customWidth="1"/>
    <col min="3626" max="3626" width="9" style="1" customWidth="1"/>
    <col min="3627" max="3627" width="9" style="1" customWidth="1"/>
    <col min="3628" max="3628" width="9" style="1" customWidth="1"/>
    <col min="3629" max="3629" width="9" style="1" customWidth="1"/>
    <col min="3630" max="3630" width="9" style="1" customWidth="1"/>
    <col min="3631" max="3631" width="9" style="1" customWidth="1"/>
    <col min="3632" max="3632" width="9" style="1" customWidth="1"/>
    <col min="3633" max="3633" width="9" style="1" customWidth="1"/>
    <col min="3634" max="3634" width="9" style="1" customWidth="1"/>
    <col min="3635" max="3635" width="9" style="1" customWidth="1"/>
    <col min="3636" max="3636" width="9" style="1" customWidth="1"/>
    <col min="3637" max="3637" width="9" style="1" customWidth="1"/>
    <col min="3638" max="3638" width="9" style="1" customWidth="1"/>
    <col min="3639" max="3639" width="9" style="1" customWidth="1"/>
    <col min="3640" max="3640" width="9" style="1" customWidth="1"/>
    <col min="3641" max="3641" width="9" style="1" customWidth="1"/>
    <col min="3642" max="3642" width="9" style="1" customWidth="1"/>
    <col min="3643" max="3643" width="9" style="1" customWidth="1"/>
    <col min="3644" max="3644" width="9" style="1" customWidth="1"/>
    <col min="3645" max="3645" width="9" style="1" customWidth="1"/>
    <col min="3646" max="3646" width="9" style="1" customWidth="1"/>
    <col min="3647" max="3647" width="9" style="1" customWidth="1"/>
    <col min="3648" max="3648" width="9" style="1" customWidth="1"/>
    <col min="3649" max="3649" width="9" style="1" customWidth="1"/>
    <col min="3650" max="3650" width="9" style="1" customWidth="1"/>
    <col min="3651" max="3651" width="9" style="1" customWidth="1"/>
    <col min="3652" max="3652" width="9" style="1" customWidth="1"/>
    <col min="3653" max="3653" width="9" style="1" customWidth="1"/>
    <col min="3654" max="3654" width="9" style="1" customWidth="1"/>
    <col min="3655" max="3655" width="9" style="1" customWidth="1"/>
    <col min="3656" max="3656" width="9" style="1" customWidth="1"/>
    <col min="3657" max="3657" width="9" style="1" customWidth="1"/>
    <col min="3658" max="3658" width="9" style="1" customWidth="1"/>
    <col min="3659" max="3659" width="9" style="1" customWidth="1"/>
    <col min="3660" max="3660" width="9" style="1" customWidth="1"/>
    <col min="3661" max="3661" width="9" style="1" customWidth="1"/>
    <col min="3662" max="3662" width="9" style="1" customWidth="1"/>
    <col min="3663" max="3663" width="9" style="1" customWidth="1"/>
    <col min="3664" max="3664" width="9" style="1" customWidth="1"/>
    <col min="3665" max="3665" width="9" style="1" customWidth="1"/>
    <col min="3666" max="3666" width="9" style="1" customWidth="1"/>
    <col min="3667" max="3667" width="9" style="1" customWidth="1"/>
    <col min="3668" max="3668" width="9" style="1" customWidth="1"/>
    <col min="3669" max="3669" width="9" style="1" customWidth="1"/>
    <col min="3670" max="3670" width="9" style="1" customWidth="1"/>
    <col min="3671" max="3671" width="9" style="1" customWidth="1"/>
    <col min="3672" max="3672" width="9" style="1" customWidth="1"/>
    <col min="3673" max="3673" width="9" style="1" customWidth="1"/>
    <col min="3674" max="3674" width="9" style="1" customWidth="1"/>
    <col min="3675" max="3675" width="9" style="1" customWidth="1"/>
    <col min="3676" max="3676" width="9" style="1" customWidth="1"/>
    <col min="3677" max="3677" width="9" style="1" customWidth="1"/>
    <col min="3678" max="3678" width="9" style="1" customWidth="1"/>
    <col min="3679" max="3679" width="9" style="1" customWidth="1"/>
    <col min="3680" max="3680" width="9" style="1" customWidth="1"/>
    <col min="3681" max="3681" width="9" style="1" customWidth="1"/>
    <col min="3682" max="3682" width="9" style="1" customWidth="1"/>
    <col min="3683" max="3683" width="9" style="1" customWidth="1"/>
    <col min="3684" max="3684" width="9" style="1" customWidth="1"/>
    <col min="3685" max="3685" width="9" style="1" customWidth="1"/>
    <col min="3686" max="3686" width="9" style="1" customWidth="1"/>
    <col min="3687" max="3687" width="9" style="1" customWidth="1"/>
    <col min="3688" max="3688" width="9" style="1" customWidth="1"/>
    <col min="3689" max="3689" width="9" style="1" customWidth="1"/>
    <col min="3690" max="3690" width="9" style="1" customWidth="1"/>
    <col min="3691" max="3691" width="9" style="1" customWidth="1"/>
    <col min="3692" max="3692" width="9" style="1" customWidth="1"/>
    <col min="3693" max="3693" width="9" style="1" customWidth="1"/>
    <col min="3694" max="3694" width="9" style="1" customWidth="1"/>
    <col min="3695" max="3695" width="9" style="1" customWidth="1"/>
    <col min="3696" max="3696" width="9" style="1" customWidth="1"/>
    <col min="3697" max="3697" width="9" style="1" customWidth="1"/>
    <col min="3698" max="3698" width="9" style="1" customWidth="1"/>
    <col min="3699" max="3699" width="9" style="1" customWidth="1"/>
    <col min="3700" max="3700" width="9" style="1" customWidth="1"/>
    <col min="3701" max="3701" width="9" style="1" customWidth="1"/>
    <col min="3702" max="3702" width="9" style="1" customWidth="1"/>
    <col min="3703" max="3703" width="9" style="1" customWidth="1"/>
    <col min="3704" max="3704" width="9" style="1" customWidth="1"/>
    <col min="3705" max="3705" width="9" style="1" customWidth="1"/>
    <col min="3706" max="3706" width="9" style="1" customWidth="1"/>
    <col min="3707" max="3707" width="9" style="1" customWidth="1"/>
    <col min="3708" max="3708" width="9" style="1" customWidth="1"/>
    <col min="3709" max="3709" width="9" style="1" customWidth="1"/>
    <col min="3710" max="3710" width="9" style="1" customWidth="1"/>
    <col min="3711" max="3711" width="9" style="1" customWidth="1"/>
    <col min="3712" max="3712" width="9" style="1" customWidth="1"/>
    <col min="3713" max="3713" width="9" style="1" customWidth="1"/>
    <col min="3714" max="3714" width="9" style="1" customWidth="1"/>
    <col min="3715" max="3715" width="9" style="1" customWidth="1"/>
    <col min="3716" max="3716" width="9" style="1" customWidth="1"/>
    <col min="3717" max="3717" width="9" style="1" customWidth="1"/>
    <col min="3718" max="3718" width="9" style="1" customWidth="1"/>
    <col min="3719" max="3719" width="9" style="1" customWidth="1"/>
    <col min="3720" max="3720" width="9" style="1" customWidth="1"/>
    <col min="3721" max="3721" width="9" style="1" customWidth="1"/>
    <col min="3722" max="3722" width="9" style="1" customWidth="1"/>
    <col min="3723" max="3723" width="9" style="1" customWidth="1"/>
    <col min="3724" max="3724" width="9" style="1" customWidth="1"/>
    <col min="3725" max="3725" width="9" style="1" customWidth="1"/>
    <col min="3726" max="3726" width="9" style="1" customWidth="1"/>
    <col min="3727" max="3727" width="9" style="1" customWidth="1"/>
    <col min="3728" max="3728" width="9" style="1" customWidth="1"/>
    <col min="3729" max="3729" width="9" style="1" customWidth="1"/>
    <col min="3730" max="3730" width="9" style="1" customWidth="1"/>
    <col min="3731" max="3731" width="9" style="1" customWidth="1"/>
    <col min="3732" max="3732" width="9" style="1" customWidth="1"/>
    <col min="3733" max="3733" width="9" style="1" customWidth="1"/>
    <col min="3734" max="3734" width="9" style="1" customWidth="1"/>
    <col min="3735" max="3735" width="9" style="1" customWidth="1"/>
    <col min="3736" max="3736" width="9" style="1" customWidth="1"/>
    <col min="3737" max="3737" width="9" style="1" customWidth="1"/>
    <col min="3738" max="3738" width="9" style="1" customWidth="1"/>
    <col min="3739" max="3739" width="9" style="1" customWidth="1"/>
    <col min="3740" max="3740" width="9" style="1" customWidth="1"/>
    <col min="3741" max="3741" width="9" style="1" customWidth="1"/>
    <col min="3742" max="3742" width="9" style="1" customWidth="1"/>
    <col min="3743" max="3743" width="9" style="1" customWidth="1"/>
    <col min="3744" max="3744" width="9" style="1" customWidth="1"/>
    <col min="3745" max="3745" width="9" style="1" customWidth="1"/>
    <col min="3746" max="3746" width="9" style="1" customWidth="1"/>
    <col min="3747" max="3747" width="9" style="1" customWidth="1"/>
    <col min="3748" max="3748" width="9" style="1" customWidth="1"/>
    <col min="3749" max="3749" width="9" style="1" customWidth="1"/>
    <col min="3750" max="3750" width="9" style="1" customWidth="1"/>
    <col min="3751" max="3751" width="9" style="1" customWidth="1"/>
    <col min="3752" max="3752" width="9" style="1" customWidth="1"/>
    <col min="3753" max="3753" width="9" style="1" customWidth="1"/>
    <col min="3754" max="3754" width="9" style="1" customWidth="1"/>
    <col min="3755" max="3755" width="9" style="1" customWidth="1"/>
    <col min="3756" max="3756" width="9" style="1" customWidth="1"/>
    <col min="3757" max="3757" width="9" style="1" customWidth="1"/>
    <col min="3758" max="3758" width="9" style="1" customWidth="1"/>
    <col min="3759" max="3759" width="9" style="1" customWidth="1"/>
    <col min="3760" max="3760" width="9" style="1" customWidth="1"/>
    <col min="3761" max="3761" width="9" style="1" customWidth="1"/>
    <col min="3762" max="3762" width="9" style="1" customWidth="1"/>
    <col min="3763" max="3763" width="9" style="1" customWidth="1"/>
    <col min="3764" max="3764" width="9" style="1" customWidth="1"/>
    <col min="3765" max="3765" width="9" style="1" customWidth="1"/>
    <col min="3766" max="3766" width="9" style="1" customWidth="1"/>
    <col min="3767" max="3767" width="9" style="1" customWidth="1"/>
    <col min="3768" max="3768" width="9" style="1" customWidth="1"/>
    <col min="3769" max="3769" width="9" style="1" customWidth="1"/>
    <col min="3770" max="3770" width="9" style="1" customWidth="1"/>
    <col min="3771" max="3771" width="9" style="1" customWidth="1"/>
    <col min="3772" max="3772" width="9" style="1" customWidth="1"/>
    <col min="3773" max="3773" width="9" style="1" customWidth="1"/>
    <col min="3774" max="3774" width="9" style="1" customWidth="1"/>
    <col min="3775" max="3775" width="9" style="1" customWidth="1"/>
    <col min="3776" max="3776" width="9" style="1" customWidth="1"/>
    <col min="3777" max="3777" width="9" style="1" customWidth="1"/>
    <col min="3778" max="3778" width="9" style="1" customWidth="1"/>
    <col min="3779" max="3779" width="9" style="1" customWidth="1"/>
    <col min="3780" max="3780" width="9" style="1" customWidth="1"/>
    <col min="3781" max="3781" width="9" style="1" customWidth="1"/>
    <col min="3782" max="3782" width="9" style="1" customWidth="1"/>
    <col min="3783" max="3783" width="9" style="1" customWidth="1"/>
    <col min="3784" max="3784" width="9" style="1" customWidth="1"/>
    <col min="3785" max="3785" width="9" style="1" customWidth="1"/>
    <col min="3786" max="3786" width="9" style="1" customWidth="1"/>
    <col min="3787" max="3787" width="9" style="1" customWidth="1"/>
    <col min="3788" max="3788" width="9" style="1" customWidth="1"/>
    <col min="3789" max="3789" width="9" style="1" customWidth="1"/>
    <col min="3790" max="3790" width="9" style="1" customWidth="1"/>
    <col min="3791" max="3791" width="9" style="1" customWidth="1"/>
    <col min="3792" max="3792" width="9" style="1" customWidth="1"/>
    <col min="3793" max="3793" width="9" style="1" customWidth="1"/>
    <col min="3794" max="3794" width="9" style="1" customWidth="1"/>
    <col min="3795" max="3795" width="9" style="1" customWidth="1"/>
    <col min="3796" max="3796" width="9" style="1" customWidth="1"/>
    <col min="3797" max="3797" width="9" style="1" customWidth="1"/>
    <col min="3798" max="3798" width="9" style="1" customWidth="1"/>
    <col min="3799" max="3799" width="9" style="1" customWidth="1"/>
    <col min="3800" max="3800" width="9" style="1" customWidth="1"/>
    <col min="3801" max="3801" width="9" style="1" customWidth="1"/>
    <col min="3802" max="3802" width="9" style="1" customWidth="1"/>
    <col min="3803" max="3803" width="9" style="1" customWidth="1"/>
    <col min="3804" max="3804" width="9" style="1" customWidth="1"/>
    <col min="3805" max="3805" width="9" style="1" customWidth="1"/>
    <col min="3806" max="3806" width="9" style="1" customWidth="1"/>
    <col min="3807" max="3807" width="9" style="1" customWidth="1"/>
    <col min="3808" max="3808" width="9" style="1" customWidth="1"/>
    <col min="3809" max="3809" width="9" style="1" customWidth="1"/>
    <col min="3810" max="3810" width="9" style="1" customWidth="1"/>
    <col min="3811" max="3811" width="9" style="1" customWidth="1"/>
    <col min="3812" max="3812" width="9" style="1" customWidth="1"/>
    <col min="3813" max="3813" width="9" style="1" customWidth="1"/>
    <col min="3814" max="3814" width="9" style="1" customWidth="1"/>
    <col min="3815" max="3815" width="9" style="1" customWidth="1"/>
    <col min="3816" max="3816" width="9" style="1" customWidth="1"/>
    <col min="3817" max="3817" width="9" style="1" customWidth="1"/>
    <col min="3818" max="3818" width="9" style="1" customWidth="1"/>
    <col min="3819" max="3819" width="9" style="1" customWidth="1"/>
    <col min="3820" max="3820" width="9" style="1" customWidth="1"/>
    <col min="3821" max="3821" width="9" style="1" customWidth="1"/>
    <col min="3822" max="3822" width="9" style="1" customWidth="1"/>
    <col min="3823" max="3823" width="9" style="1" customWidth="1"/>
    <col min="3824" max="3824" width="9" style="1" customWidth="1"/>
    <col min="3825" max="3825" width="9" style="1" customWidth="1"/>
    <col min="3826" max="3826" width="9" style="1" customWidth="1"/>
    <col min="3827" max="3827" width="9" style="1" customWidth="1"/>
    <col min="3828" max="3828" width="9" style="1" customWidth="1"/>
    <col min="3829" max="3829" width="9" style="1" customWidth="1"/>
    <col min="3830" max="3830" width="9" style="1" customWidth="1"/>
    <col min="3831" max="3831" width="9" style="1" customWidth="1"/>
    <col min="3832" max="3832" width="9" style="1" customWidth="1"/>
    <col min="3833" max="3833" width="9" style="1" customWidth="1"/>
    <col min="3834" max="3834" width="9" style="1" customWidth="1"/>
    <col min="3835" max="3835" width="9" style="1" customWidth="1"/>
    <col min="3836" max="3836" width="9" style="1" customWidth="1"/>
    <col min="3837" max="3837" width="9" style="1" customWidth="1"/>
    <col min="3838" max="3838" width="9" style="1" customWidth="1"/>
    <col min="3839" max="3839" width="9" style="1" customWidth="1"/>
    <col min="3840" max="3840" width="9" style="1" customWidth="1"/>
    <col min="3841" max="3841" width="9" style="1" customWidth="1"/>
    <col min="3842" max="3842" width="9" style="1" customWidth="1"/>
    <col min="3843" max="3843" width="9" style="1" customWidth="1"/>
    <col min="3844" max="3844" width="9" style="1" customWidth="1"/>
    <col min="3845" max="3845" width="9" style="1" customWidth="1"/>
    <col min="3846" max="3846" width="9" style="1" customWidth="1"/>
    <col min="3847" max="3847" width="9" style="1" customWidth="1"/>
    <col min="3848" max="3848" width="9" style="1" customWidth="1"/>
    <col min="3849" max="3849" width="9" style="1" customWidth="1"/>
    <col min="3850" max="3850" width="9" style="1" customWidth="1"/>
    <col min="3851" max="3851" width="9" style="1" customWidth="1"/>
    <col min="3852" max="3852" width="9" style="1" customWidth="1"/>
    <col min="3853" max="3853" width="9" style="1" customWidth="1"/>
    <col min="3854" max="3854" width="9" style="1" customWidth="1"/>
    <col min="3855" max="3855" width="9" style="1" customWidth="1"/>
    <col min="3856" max="3856" width="9" style="1" customWidth="1"/>
    <col min="3857" max="3857" width="9" style="1" customWidth="1"/>
    <col min="3858" max="3858" width="9" style="1" customWidth="1"/>
    <col min="3859" max="3859" width="9" style="1" customWidth="1"/>
    <col min="3860" max="3860" width="9" style="1" customWidth="1"/>
    <col min="3861" max="3861" width="9" style="1" customWidth="1"/>
    <col min="3862" max="3862" width="9" style="1" customWidth="1"/>
    <col min="3863" max="3863" width="9" style="1" customWidth="1"/>
    <col min="3864" max="3864" width="9" style="1" customWidth="1"/>
    <col min="3865" max="3865" width="9" style="1" customWidth="1"/>
    <col min="3866" max="3866" width="9" style="1" customWidth="1"/>
    <col min="3867" max="3867" width="9" style="1" customWidth="1"/>
    <col min="3868" max="3868" width="9" style="1" customWidth="1"/>
    <col min="3869" max="3869" width="9" style="1" customWidth="1"/>
    <col min="3870" max="3870" width="9" style="1" customWidth="1"/>
    <col min="3871" max="3871" width="9" style="1" customWidth="1"/>
    <col min="3872" max="3872" width="9" style="1" customWidth="1"/>
    <col min="3873" max="3873" width="9" style="1" customWidth="1"/>
    <col min="3874" max="3874" width="9" style="1" customWidth="1"/>
    <col min="3875" max="3875" width="9" style="1" customWidth="1"/>
    <col min="3876" max="3876" width="9" style="1" customWidth="1"/>
    <col min="3877" max="3877" width="9" style="1" customWidth="1"/>
    <col min="3878" max="3878" width="9" style="1" customWidth="1"/>
    <col min="3879" max="3879" width="9" style="1" customWidth="1"/>
    <col min="3880" max="3880" width="9" style="1" customWidth="1"/>
    <col min="3881" max="3881" width="9" style="1" customWidth="1"/>
    <col min="3882" max="3882" width="9" style="1" customWidth="1"/>
    <col min="3883" max="3883" width="9" style="1" customWidth="1"/>
    <col min="3884" max="3884" width="9" style="1" customWidth="1"/>
    <col min="3885" max="3885" width="9" style="1" customWidth="1"/>
    <col min="3886" max="3886" width="9" style="1" customWidth="1"/>
    <col min="3887" max="3887" width="9" style="1" customWidth="1"/>
    <col min="3888" max="3888" width="9" style="1" customWidth="1"/>
    <col min="3889" max="3889" width="9" style="1" customWidth="1"/>
    <col min="3890" max="3890" width="9" style="1" customWidth="1"/>
    <col min="3891" max="3891" width="9" style="1" customWidth="1"/>
    <col min="3892" max="3892" width="9" style="1" customWidth="1"/>
    <col min="3893" max="3893" width="9" style="1" customWidth="1"/>
    <col min="3894" max="3894" width="9" style="1" customWidth="1"/>
    <col min="3895" max="3895" width="9" style="1" customWidth="1"/>
    <col min="3896" max="3896" width="9" style="1" customWidth="1"/>
    <col min="3897" max="3897" width="9" style="1" customWidth="1"/>
    <col min="3898" max="3898" width="9" style="1" customWidth="1"/>
    <col min="3899" max="3899" width="9" style="1" customWidth="1"/>
    <col min="3900" max="3900" width="9" style="1" customWidth="1"/>
    <col min="3901" max="3901" width="9" style="1" customWidth="1"/>
    <col min="3902" max="3902" width="9" style="1" customWidth="1"/>
    <col min="3903" max="3903" width="9" style="1" customWidth="1"/>
    <col min="3904" max="3904" width="9" style="1" customWidth="1"/>
    <col min="3905" max="3905" width="9" style="1" customWidth="1"/>
    <col min="3906" max="3906" width="9" style="1" customWidth="1"/>
    <col min="3907" max="3907" width="9" style="1" customWidth="1"/>
    <col min="3908" max="3908" width="9" style="1" customWidth="1"/>
    <col min="3909" max="3909" width="9" style="1" customWidth="1"/>
    <col min="3910" max="3910" width="9" style="1" customWidth="1"/>
    <col min="3911" max="3911" width="9" style="1" customWidth="1"/>
    <col min="3912" max="3912" width="9" style="1" customWidth="1"/>
    <col min="3913" max="3913" width="9" style="1" customWidth="1"/>
    <col min="3914" max="3914" width="9" style="1" customWidth="1"/>
    <col min="3915" max="3915" width="9" style="1" customWidth="1"/>
    <col min="3916" max="3916" width="9" style="1" customWidth="1"/>
    <col min="3917" max="3917" width="9" style="1" customWidth="1"/>
    <col min="3918" max="3918" width="9" style="1" customWidth="1"/>
    <col min="3919" max="3919" width="9" style="1" customWidth="1"/>
    <col min="3920" max="3920" width="9" style="1" customWidth="1"/>
    <col min="3921" max="3921" width="9" style="1" customWidth="1"/>
    <col min="3922" max="3922" width="9" style="1" customWidth="1"/>
    <col min="3923" max="3923" width="9" style="1" customWidth="1"/>
    <col min="3924" max="3924" width="9" style="1" customWidth="1"/>
    <col min="3925" max="3925" width="9" style="1" customWidth="1"/>
    <col min="3926" max="3926" width="9" style="1" customWidth="1"/>
    <col min="3927" max="3927" width="9" style="1" customWidth="1"/>
    <col min="3928" max="3928" width="9" style="1" customWidth="1"/>
    <col min="3929" max="3929" width="9" style="1" customWidth="1"/>
    <col min="3930" max="3930" width="9" style="1" customWidth="1"/>
    <col min="3931" max="3931" width="9" style="1" customWidth="1"/>
    <col min="3932" max="3932" width="9" style="1" customWidth="1"/>
    <col min="3933" max="3933" width="9" style="1" customWidth="1"/>
    <col min="3934" max="3934" width="9" style="1" customWidth="1"/>
    <col min="3935" max="3935" width="9" style="1" customWidth="1"/>
    <col min="3936" max="3936" width="9" style="1" customWidth="1"/>
    <col min="3937" max="3937" width="9" style="1" customWidth="1"/>
    <col min="3938" max="3938" width="9" style="1" customWidth="1"/>
    <col min="3939" max="3939" width="9" style="1" customWidth="1"/>
    <col min="3940" max="3940" width="9" style="1" customWidth="1"/>
    <col min="3941" max="3941" width="9" style="1" customWidth="1"/>
    <col min="3942" max="3942" width="9" style="1" customWidth="1"/>
    <col min="3943" max="3943" width="9" style="1" customWidth="1"/>
    <col min="3944" max="3944" width="9" style="1" customWidth="1"/>
    <col min="3945" max="3945" width="9" style="1" customWidth="1"/>
    <col min="3946" max="3946" width="9" style="1" customWidth="1"/>
    <col min="3947" max="3947" width="9" style="1" customWidth="1"/>
    <col min="3948" max="3948" width="9" style="1" customWidth="1"/>
    <col min="3949" max="3949" width="9" style="1" customWidth="1"/>
    <col min="3950" max="3950" width="9" style="1" customWidth="1"/>
    <col min="3951" max="3951" width="9" style="1" customWidth="1"/>
    <col min="3952" max="3952" width="9" style="1" customWidth="1"/>
    <col min="3953" max="3953" width="9" style="1" customWidth="1"/>
    <col min="3954" max="3954" width="9" style="1" customWidth="1"/>
    <col min="3955" max="3955" width="9" style="1" customWidth="1"/>
    <col min="3956" max="3956" width="9" style="1" customWidth="1"/>
    <col min="3957" max="3957" width="9" style="1" customWidth="1"/>
    <col min="3958" max="3958" width="9" style="1" customWidth="1"/>
    <col min="3959" max="3959" width="9" style="1" customWidth="1"/>
    <col min="3960" max="3960" width="9" style="1" customWidth="1"/>
    <col min="3961" max="3961" width="9" style="1" customWidth="1"/>
    <col min="3962" max="3962" width="9" style="1" customWidth="1"/>
    <col min="3963" max="3963" width="9" style="1" customWidth="1"/>
    <col min="3964" max="3964" width="9" style="1" customWidth="1"/>
    <col min="3965" max="3965" width="9" style="1" customWidth="1"/>
    <col min="3966" max="3966" width="9" style="1" customWidth="1"/>
    <col min="3967" max="3967" width="9" style="1" customWidth="1"/>
    <col min="3968" max="3968" width="9" style="1" customWidth="1"/>
    <col min="3969" max="3969" width="9" style="1" customWidth="1"/>
    <col min="3970" max="3970" width="9" style="1" customWidth="1"/>
    <col min="3971" max="3971" width="9" style="1" customWidth="1"/>
    <col min="3972" max="3972" width="9" style="1" customWidth="1"/>
    <col min="3973" max="3973" width="9" style="1" customWidth="1"/>
    <col min="3974" max="3974" width="9" style="1" customWidth="1"/>
    <col min="3975" max="3975" width="9" style="1" customWidth="1"/>
    <col min="3976" max="3976" width="9" style="1" customWidth="1"/>
    <col min="3977" max="3977" width="9" style="1" customWidth="1"/>
    <col min="3978" max="3978" width="9" style="1" customWidth="1"/>
    <col min="3979" max="3979" width="9" style="1" customWidth="1"/>
    <col min="3980" max="3980" width="9" style="1" customWidth="1"/>
    <col min="3981" max="3981" width="9" style="1" customWidth="1"/>
    <col min="3982" max="3982" width="9" style="1" customWidth="1"/>
    <col min="3983" max="3983" width="9" style="1" customWidth="1"/>
    <col min="3984" max="3984" width="9" style="1" customWidth="1"/>
    <col min="3985" max="3985" width="9" style="1" customWidth="1"/>
    <col min="3986" max="3986" width="9" style="1" customWidth="1"/>
    <col min="3987" max="3987" width="9" style="1" customWidth="1"/>
    <col min="3988" max="3988" width="9" style="1" customWidth="1"/>
    <col min="3989" max="3989" width="9" style="1" customWidth="1"/>
    <col min="3990" max="3990" width="9" style="1" customWidth="1"/>
    <col min="3991" max="3991" width="9" style="1" customWidth="1"/>
    <col min="3992" max="3992" width="9" style="1" customWidth="1"/>
    <col min="3993" max="3993" width="9" style="1" customWidth="1"/>
    <col min="3994" max="3994" width="9" style="1" customWidth="1"/>
    <col min="3995" max="3995" width="9" style="1" customWidth="1"/>
    <col min="3996" max="3996" width="9" style="1" customWidth="1"/>
    <col min="3997" max="3997" width="9" style="1" customWidth="1"/>
    <col min="3998" max="3998" width="9" style="1" customWidth="1"/>
    <col min="3999" max="3999" width="9" style="1" customWidth="1"/>
    <col min="4000" max="4000" width="9" style="1" customWidth="1"/>
    <col min="4001" max="4001" width="9" style="1" customWidth="1"/>
    <col min="4002" max="4002" width="9" style="1" customWidth="1"/>
    <col min="4003" max="4003" width="9" style="1" customWidth="1"/>
    <col min="4004" max="4004" width="9" style="1" customWidth="1"/>
    <col min="4005" max="4005" width="9" style="1" customWidth="1"/>
    <col min="4006" max="4006" width="9" style="1" customWidth="1"/>
    <col min="4007" max="4007" width="9" style="1" customWidth="1"/>
    <col min="4008" max="4008" width="9" style="1" customWidth="1"/>
    <col min="4009" max="4009" width="9" style="1" customWidth="1"/>
    <col min="4010" max="4010" width="9" style="1" customWidth="1"/>
    <col min="4011" max="4011" width="9" style="1" customWidth="1"/>
    <col min="4012" max="4012" width="9" style="1" customWidth="1"/>
    <col min="4013" max="4013" width="9" style="1" customWidth="1"/>
    <col min="4014" max="4014" width="9" style="1" customWidth="1"/>
    <col min="4015" max="4015" width="9" style="1" customWidth="1"/>
    <col min="4016" max="4016" width="9" style="1" customWidth="1"/>
    <col min="4017" max="4017" width="9" style="1" customWidth="1"/>
    <col min="4018" max="4018" width="9" style="1" customWidth="1"/>
    <col min="4019" max="4019" width="9" style="1" customWidth="1"/>
    <col min="4020" max="4020" width="9" style="1" customWidth="1"/>
    <col min="4021" max="4021" width="9" style="1" customWidth="1"/>
    <col min="4022" max="4022" width="9" style="1" customWidth="1"/>
    <col min="4023" max="4023" width="9" style="1" customWidth="1"/>
    <col min="4024" max="4024" width="9" style="1" customWidth="1"/>
    <col min="4025" max="4025" width="9" style="1" customWidth="1"/>
    <col min="4026" max="4026" width="9" style="1" customWidth="1"/>
    <col min="4027" max="4027" width="9" style="1" customWidth="1"/>
    <col min="4028" max="4028" width="9" style="1" customWidth="1"/>
    <col min="4029" max="4029" width="9" style="1" customWidth="1"/>
    <col min="4030" max="4030" width="9" style="1" customWidth="1"/>
    <col min="4031" max="4031" width="9" style="1" customWidth="1"/>
    <col min="4032" max="4032" width="9" style="1" customWidth="1"/>
    <col min="4033" max="4033" width="9" style="1" customWidth="1"/>
    <col min="4034" max="4034" width="9" style="1" customWidth="1"/>
    <col min="4035" max="4035" width="9" style="1" customWidth="1"/>
    <col min="4036" max="4036" width="9" style="1" customWidth="1"/>
    <col min="4037" max="4037" width="9" style="1" customWidth="1"/>
    <col min="4038" max="4038" width="9" style="1" customWidth="1"/>
    <col min="4039" max="4039" width="9" style="1" customWidth="1"/>
    <col min="4040" max="4040" width="9" style="1" customWidth="1"/>
    <col min="4041" max="4041" width="9" style="1" customWidth="1"/>
    <col min="4042" max="4042" width="9" style="1" customWidth="1"/>
    <col min="4043" max="4043" width="9" style="1" customWidth="1"/>
    <col min="4044" max="4044" width="9" style="1" customWidth="1"/>
    <col min="4045" max="4045" width="9" style="1" customWidth="1"/>
    <col min="4046" max="4046" width="9" style="1" customWidth="1"/>
    <col min="4047" max="4047" width="9" style="1" customWidth="1"/>
    <col min="4048" max="4048" width="9" style="1" customWidth="1"/>
    <col min="4049" max="4049" width="9" style="1" customWidth="1"/>
    <col min="4050" max="4050" width="9" style="1" customWidth="1"/>
    <col min="4051" max="4051" width="9" style="1" customWidth="1"/>
    <col min="4052" max="4052" width="9" style="1" customWidth="1"/>
    <col min="4053" max="4053" width="9" style="1" customWidth="1"/>
    <col min="4054" max="4054" width="9" style="1" customWidth="1"/>
    <col min="4055" max="4055" width="9" style="1" customWidth="1"/>
    <col min="4056" max="4056" width="9" style="1" customWidth="1"/>
    <col min="4057" max="4057" width="9" style="1" customWidth="1"/>
    <col min="4058" max="4058" width="9" style="1" customWidth="1"/>
    <col min="4059" max="4059" width="9" style="1" customWidth="1"/>
    <col min="4060" max="4060" width="9" style="1" customWidth="1"/>
    <col min="4061" max="4061" width="9" style="1" customWidth="1"/>
    <col min="4062" max="4062" width="9" style="1" customWidth="1"/>
    <col min="4063" max="4063" width="9" style="1" customWidth="1"/>
    <col min="4064" max="4064" width="9" style="1" customWidth="1"/>
    <col min="4065" max="4065" width="9" style="1" customWidth="1"/>
    <col min="4066" max="4066" width="9" style="1" customWidth="1"/>
    <col min="4067" max="4067" width="9" style="1" customWidth="1"/>
    <col min="4068" max="4068" width="9" style="1" customWidth="1"/>
    <col min="4069" max="4069" width="9" style="1" customWidth="1"/>
    <col min="4070" max="4070" width="9" style="1" customWidth="1"/>
    <col min="4071" max="4071" width="9" style="1" customWidth="1"/>
    <col min="4072" max="4072" width="9" style="1" customWidth="1"/>
    <col min="4073" max="4073" width="9" style="1" customWidth="1"/>
    <col min="4074" max="4074" width="9" style="1" customWidth="1"/>
    <col min="4075" max="4075" width="9" style="1" customWidth="1"/>
    <col min="4076" max="4076" width="9" style="1" customWidth="1"/>
    <col min="4077" max="4077" width="9" style="1" customWidth="1"/>
    <col min="4078" max="4078" width="9" style="1" customWidth="1"/>
    <col min="4079" max="4079" width="9" style="1" customWidth="1"/>
    <col min="4080" max="4080" width="9" style="1" customWidth="1"/>
    <col min="4081" max="4081" width="9" style="1" customWidth="1"/>
    <col min="4082" max="4082" width="9" style="1" customWidth="1"/>
    <col min="4083" max="4083" width="9" style="1" customWidth="1"/>
    <col min="4084" max="4084" width="9" style="1" customWidth="1"/>
    <col min="4085" max="4085" width="9" style="1" customWidth="1"/>
    <col min="4086" max="4086" width="9" style="1" customWidth="1"/>
    <col min="4087" max="4087" width="9" style="1" customWidth="1"/>
    <col min="4088" max="4088" width="9" style="1" customWidth="1"/>
    <col min="4089" max="4089" width="9" style="1" customWidth="1"/>
    <col min="4090" max="4090" width="9" style="1" customWidth="1"/>
    <col min="4091" max="4091" width="9" style="1" customWidth="1"/>
    <col min="4092" max="4092" width="9" style="1" customWidth="1"/>
    <col min="4093" max="4093" width="9" style="1" customWidth="1"/>
    <col min="4094" max="4094" width="9" style="1" customWidth="1"/>
    <col min="4095" max="4095" width="9" style="1" customWidth="1"/>
    <col min="4096" max="4096" width="9" style="1" customWidth="1"/>
    <col min="4097" max="4097" width="9" style="1" customWidth="1"/>
    <col min="4098" max="4098" width="9" style="1" customWidth="1"/>
    <col min="4099" max="4099" width="9" style="1" customWidth="1"/>
    <col min="4100" max="4100" width="9" style="1" customWidth="1"/>
    <col min="4101" max="4101" width="9" style="1" customWidth="1"/>
    <col min="4102" max="4102" width="9" style="1" customWidth="1"/>
    <col min="4103" max="4103" width="9" style="1" customWidth="1"/>
    <col min="4104" max="4104" width="9" style="1" customWidth="1"/>
    <col min="4105" max="4105" width="9" style="1" customWidth="1"/>
    <col min="4106" max="4106" width="9" style="1" customWidth="1"/>
    <col min="4107" max="4107" width="9" style="1" customWidth="1"/>
    <col min="4108" max="4108" width="9" style="1" customWidth="1"/>
    <col min="4109" max="4109" width="9" style="1" customWidth="1"/>
    <col min="4110" max="4110" width="9" style="1" customWidth="1"/>
    <col min="4111" max="4111" width="9" style="1" customWidth="1"/>
    <col min="4112" max="4112" width="9" style="1" customWidth="1"/>
    <col min="4113" max="4113" width="9" style="1" customWidth="1"/>
    <col min="4114" max="4114" width="9" style="1" customWidth="1"/>
    <col min="4115" max="4115" width="9" style="1" customWidth="1"/>
    <col min="4116" max="4116" width="9" style="1" customWidth="1"/>
    <col min="4117" max="4117" width="9" style="1" customWidth="1"/>
    <col min="4118" max="4118" width="9" style="1" customWidth="1"/>
    <col min="4119" max="4119" width="9" style="1" customWidth="1"/>
    <col min="4120" max="4120" width="9" style="1" customWidth="1"/>
    <col min="4121" max="4121" width="9" style="1" customWidth="1"/>
    <col min="4122" max="4122" width="9" style="1" customWidth="1"/>
    <col min="4123" max="4123" width="9" style="1" customWidth="1"/>
    <col min="4124" max="4124" width="9" style="1" customWidth="1"/>
    <col min="4125" max="4125" width="9" style="1" customWidth="1"/>
    <col min="4126" max="4126" width="9" style="1" customWidth="1"/>
    <col min="4127" max="4127" width="9" style="1" customWidth="1"/>
    <col min="4128" max="4128" width="9" style="1" customWidth="1"/>
    <col min="4129" max="4129" width="9" style="1" customWidth="1"/>
    <col min="4130" max="4130" width="9" style="1" customWidth="1"/>
    <col min="4131" max="4131" width="9" style="1" customWidth="1"/>
    <col min="4132" max="4132" width="9" style="1" customWidth="1"/>
    <col min="4133" max="4133" width="9" style="1" customWidth="1"/>
    <col min="4134" max="4134" width="9" style="1" customWidth="1"/>
    <col min="4135" max="4135" width="9" style="1" customWidth="1"/>
    <col min="4136" max="4136" width="9" style="1" customWidth="1"/>
    <col min="4137" max="4137" width="9" style="1" customWidth="1"/>
    <col min="4138" max="4138" width="9" style="1" customWidth="1"/>
    <col min="4139" max="4139" width="9" style="1" customWidth="1"/>
    <col min="4140" max="4140" width="9" style="1" customWidth="1"/>
    <col min="4141" max="4141" width="9" style="1" customWidth="1"/>
    <col min="4142" max="4142" width="9" style="1" customWidth="1"/>
    <col min="4143" max="4143" width="9" style="1" customWidth="1"/>
    <col min="4144" max="4144" width="9" style="1" customWidth="1"/>
    <col min="4145" max="4145" width="9" style="1" customWidth="1"/>
    <col min="4146" max="4146" width="9" style="1" customWidth="1"/>
    <col min="4147" max="4147" width="9" style="1" customWidth="1"/>
    <col min="4148" max="4148" width="9" style="1" customWidth="1"/>
    <col min="4149" max="4149" width="9" style="1" customWidth="1"/>
    <col min="4150" max="4150" width="9" style="1" customWidth="1"/>
    <col min="4151" max="4151" width="9" style="1" customWidth="1"/>
    <col min="4152" max="4152" width="9" style="1" customWidth="1"/>
    <col min="4153" max="4153" width="9" style="1" customWidth="1"/>
    <col min="4154" max="4154" width="9" style="1" customWidth="1"/>
    <col min="4155" max="4155" width="9" style="1" customWidth="1"/>
    <col min="4156" max="4156" width="9" style="1" customWidth="1"/>
    <col min="4157" max="4157" width="9" style="1" customWidth="1"/>
    <col min="4158" max="4158" width="9" style="1" customWidth="1"/>
    <col min="4159" max="4159" width="9" style="1" customWidth="1"/>
    <col min="4160" max="4160" width="9" style="1" customWidth="1"/>
    <col min="4161" max="4161" width="9" style="1" customWidth="1"/>
    <col min="4162" max="4162" width="9" style="1" customWidth="1"/>
    <col min="4163" max="4163" width="9" style="1" customWidth="1"/>
    <col min="4164" max="4164" width="9" style="1" customWidth="1"/>
    <col min="4165" max="4165" width="9" style="1" customWidth="1"/>
    <col min="4166" max="4166" width="9" style="1" customWidth="1"/>
    <col min="4167" max="4167" width="9" style="1" customWidth="1"/>
    <col min="4168" max="4168" width="9" style="1" customWidth="1"/>
    <col min="4169" max="4169" width="9" style="1" customWidth="1"/>
    <col min="4170" max="4170" width="9" style="1" customWidth="1"/>
    <col min="4171" max="4171" width="9" style="1" customWidth="1"/>
    <col min="4172" max="4172" width="9" style="1" customWidth="1"/>
    <col min="4173" max="4173" width="9" style="1" customWidth="1"/>
    <col min="4174" max="4174" width="9" style="1" customWidth="1"/>
    <col min="4175" max="4175" width="9" style="1" customWidth="1"/>
    <col min="4176" max="4176" width="9" style="1" customWidth="1"/>
    <col min="4177" max="4177" width="9" style="1" customWidth="1"/>
    <col min="4178" max="4178" width="9" style="1" customWidth="1"/>
    <col min="4179" max="4179" width="9" style="1" customWidth="1"/>
    <col min="4180" max="4180" width="9" style="1" customWidth="1"/>
    <col min="4181" max="4181" width="9" style="1" customWidth="1"/>
    <col min="4182" max="4182" width="9" style="1" customWidth="1"/>
    <col min="4183" max="4183" width="9" style="1" customWidth="1"/>
    <col min="4184" max="4184" width="9" style="1" customWidth="1"/>
    <col min="4185" max="4185" width="9" style="1" customWidth="1"/>
    <col min="4186" max="4186" width="9" style="1" customWidth="1"/>
    <col min="4187" max="4187" width="9" style="1" customWidth="1"/>
    <col min="4188" max="4188" width="9" style="1" customWidth="1"/>
    <col min="4189" max="4189" width="9" style="1" customWidth="1"/>
    <col min="4190" max="4190" width="9" style="1" customWidth="1"/>
    <col min="4191" max="4191" width="9" style="1" customWidth="1"/>
    <col min="4192" max="4192" width="9" style="1" customWidth="1"/>
    <col min="4193" max="4193" width="9" style="1" customWidth="1"/>
    <col min="4194" max="4194" width="9" style="1" customWidth="1"/>
    <col min="4195" max="4195" width="9" style="1" customWidth="1"/>
    <col min="4196" max="4196" width="9" style="1" customWidth="1"/>
    <col min="4197" max="4197" width="9" style="1" customWidth="1"/>
    <col min="4198" max="4198" width="9" style="1" customWidth="1"/>
    <col min="4199" max="4199" width="9" style="1" customWidth="1"/>
    <col min="4200" max="4200" width="9" style="1" customWidth="1"/>
    <col min="4201" max="4201" width="9" style="1" customWidth="1"/>
    <col min="4202" max="4202" width="9" style="1" customWidth="1"/>
    <col min="4203" max="4203" width="9" style="1" customWidth="1"/>
    <col min="4204" max="4204" width="9" style="1" customWidth="1"/>
    <col min="4205" max="4205" width="9" style="1" customWidth="1"/>
    <col min="4206" max="4206" width="9" style="1" customWidth="1"/>
    <col min="4207" max="4207" width="9" style="1" customWidth="1"/>
    <col min="4208" max="4208" width="9" style="1" customWidth="1"/>
    <col min="4209" max="4209" width="9" style="1" customWidth="1"/>
    <col min="4210" max="4210" width="9" style="1" customWidth="1"/>
    <col min="4211" max="4211" width="9" style="1" customWidth="1"/>
    <col min="4212" max="4212" width="9" style="1" customWidth="1"/>
    <col min="4213" max="4213" width="9" style="1" customWidth="1"/>
    <col min="4214" max="4214" width="9" style="1" customWidth="1"/>
    <col min="4215" max="4215" width="9" style="1" customWidth="1"/>
    <col min="4216" max="4216" width="9" style="1" customWidth="1"/>
    <col min="4217" max="4217" width="9" style="1" customWidth="1"/>
    <col min="4218" max="4218" width="9" style="1" customWidth="1"/>
    <col min="4219" max="4219" width="9" style="1" customWidth="1"/>
    <col min="4220" max="4220" width="9" style="1" customWidth="1"/>
    <col min="4221" max="4221" width="9" style="1" customWidth="1"/>
    <col min="4222" max="4222" width="9" style="1" customWidth="1"/>
    <col min="4223" max="4223" width="9" style="1" customWidth="1"/>
    <col min="4224" max="4224" width="9" style="1" customWidth="1"/>
    <col min="4225" max="4225" width="9" style="1" customWidth="1"/>
    <col min="4226" max="4226" width="9" style="1" customWidth="1"/>
    <col min="4227" max="4227" width="9" style="1" customWidth="1"/>
    <col min="4228" max="4228" width="9" style="1" customWidth="1"/>
    <col min="4229" max="4229" width="9" style="1" customWidth="1"/>
    <col min="4230" max="4230" width="9" style="1" customWidth="1"/>
    <col min="4231" max="4231" width="9" style="1" customWidth="1"/>
    <col min="4232" max="4232" width="9" style="1" customWidth="1"/>
    <col min="4233" max="4233" width="9" style="1" customWidth="1"/>
    <col min="4234" max="4234" width="9" style="1" customWidth="1"/>
    <col min="4235" max="4235" width="9" style="1" customWidth="1"/>
    <col min="4236" max="4236" width="9" style="1" customWidth="1"/>
    <col min="4237" max="4237" width="9" style="1" customWidth="1"/>
    <col min="4238" max="4238" width="9" style="1" customWidth="1"/>
    <col min="4239" max="4239" width="9" style="1" customWidth="1"/>
    <col min="4240" max="4240" width="9" style="1" customWidth="1"/>
    <col min="4241" max="4241" width="9" style="1" customWidth="1"/>
    <col min="4242" max="4242" width="9" style="1" customWidth="1"/>
    <col min="4243" max="4243" width="9" style="1" customWidth="1"/>
    <col min="4244" max="4244" width="9" style="1" customWidth="1"/>
    <col min="4245" max="4245" width="9" style="1" customWidth="1"/>
    <col min="4246" max="4246" width="9" style="1" customWidth="1"/>
    <col min="4247" max="4247" width="9" style="1" customWidth="1"/>
    <col min="4248" max="4248" width="9" style="1" customWidth="1"/>
    <col min="4249" max="4249" width="9" style="1" customWidth="1"/>
    <col min="4250" max="4250" width="9" style="1" customWidth="1"/>
    <col min="4251" max="4251" width="9" style="1" customWidth="1"/>
    <col min="4252" max="4252" width="9" style="1" customWidth="1"/>
    <col min="4253" max="4253" width="9" style="1" customWidth="1"/>
    <col min="4254" max="4254" width="9" style="1" customWidth="1"/>
    <col min="4255" max="4255" width="9" style="1" customWidth="1"/>
    <col min="4256" max="4256" width="9" style="1" customWidth="1"/>
    <col min="4257" max="4257" width="9" style="1" customWidth="1"/>
    <col min="4258" max="4258" width="9" style="1" customWidth="1"/>
    <col min="4259" max="4259" width="9" style="1" customWidth="1"/>
    <col min="4260" max="4260" width="9" style="1" customWidth="1"/>
    <col min="4261" max="4261" width="9" style="1" customWidth="1"/>
    <col min="4262" max="4262" width="9" style="1" customWidth="1"/>
    <col min="4263" max="4263" width="9" style="1" customWidth="1"/>
    <col min="4264" max="4264" width="9" style="1" customWidth="1"/>
    <col min="4265" max="4265" width="9" style="1" customWidth="1"/>
    <col min="4266" max="4266" width="9" style="1" customWidth="1"/>
    <col min="4267" max="4267" width="9" style="1" customWidth="1"/>
    <col min="4268" max="4268" width="9" style="1" customWidth="1"/>
    <col min="4269" max="4269" width="9" style="1" customWidth="1"/>
    <col min="4270" max="4270" width="9" style="1" customWidth="1"/>
    <col min="4271" max="4271" width="9" style="1" customWidth="1"/>
    <col min="4272" max="4272" width="9" style="1" customWidth="1"/>
    <col min="4273" max="4273" width="9" style="1" customWidth="1"/>
    <col min="4274" max="4274" width="9" style="1" customWidth="1"/>
    <col min="4275" max="4275" width="9" style="1" customWidth="1"/>
    <col min="4276" max="4276" width="9" style="1" customWidth="1"/>
    <col min="4277" max="4277" width="9" style="1" customWidth="1"/>
    <col min="4278" max="4278" width="9" style="1" customWidth="1"/>
    <col min="4279" max="4279" width="9" style="1" customWidth="1"/>
    <col min="4280" max="4280" width="9" style="1" customWidth="1"/>
    <col min="4281" max="4281" width="9" style="1" customWidth="1"/>
    <col min="4282" max="4282" width="9" style="1" customWidth="1"/>
    <col min="4283" max="4283" width="9" style="1" customWidth="1"/>
    <col min="4284" max="4284" width="9" style="1" customWidth="1"/>
    <col min="4285" max="4285" width="9" style="1" customWidth="1"/>
    <col min="4286" max="4286" width="9" style="1" customWidth="1"/>
    <col min="4287" max="4287" width="9" style="1" customWidth="1"/>
    <col min="4288" max="4288" width="9" style="1" customWidth="1"/>
    <col min="4289" max="4289" width="9" style="1" customWidth="1"/>
    <col min="4290" max="4290" width="9" style="1" customWidth="1"/>
    <col min="4291" max="4291" width="9" style="1" customWidth="1"/>
    <col min="4292" max="4292" width="9" style="1" customWidth="1"/>
    <col min="4293" max="4293" width="9" style="1" customWidth="1"/>
    <col min="4294" max="4294" width="9" style="1" customWidth="1"/>
    <col min="4295" max="4295" width="9" style="1" customWidth="1"/>
    <col min="4296" max="4296" width="9" style="1" customWidth="1"/>
    <col min="4297" max="4297" width="9" style="1" customWidth="1"/>
    <col min="4298" max="4298" width="9" style="1" customWidth="1"/>
    <col min="4299" max="4299" width="9" style="1" customWidth="1"/>
    <col min="4300" max="4300" width="9" style="1" customWidth="1"/>
    <col min="4301" max="4301" width="9" style="1" customWidth="1"/>
    <col min="4302" max="4302" width="9" style="1" customWidth="1"/>
    <col min="4303" max="4303" width="9" style="1" customWidth="1"/>
    <col min="4304" max="4304" width="9" style="1" customWidth="1"/>
    <col min="4305" max="4305" width="9" style="1" customWidth="1"/>
    <col min="4306" max="4306" width="9" style="1" customWidth="1"/>
    <col min="4307" max="4307" width="9" style="1" customWidth="1"/>
    <col min="4308" max="4308" width="9" style="1" customWidth="1"/>
    <col min="4309" max="4309" width="9" style="1" customWidth="1"/>
    <col min="4310" max="4310" width="9" style="1" customWidth="1"/>
    <col min="4311" max="4311" width="9" style="1" customWidth="1"/>
    <col min="4312" max="4312" width="9" style="1" customWidth="1"/>
    <col min="4313" max="4313" width="9" style="1" customWidth="1"/>
    <col min="4314" max="4314" width="9" style="1" customWidth="1"/>
    <col min="4315" max="4315" width="9" style="1" customWidth="1"/>
    <col min="4316" max="4316" width="9" style="1" customWidth="1"/>
    <col min="4317" max="4317" width="9" style="1" customWidth="1"/>
    <col min="4318" max="4318" width="9" style="1" customWidth="1"/>
    <col min="4319" max="4319" width="9" style="1" customWidth="1"/>
    <col min="4320" max="4320" width="9" style="1" customWidth="1"/>
    <col min="4321" max="4321" width="9" style="1" customWidth="1"/>
    <col min="4322" max="4322" width="9" style="1" customWidth="1"/>
    <col min="4323" max="4323" width="9" style="1" customWidth="1"/>
    <col min="4324" max="4324" width="9" style="1" customWidth="1"/>
    <col min="4325" max="4325" width="9" style="1" customWidth="1"/>
    <col min="4326" max="4326" width="9" style="1" customWidth="1"/>
    <col min="4327" max="4327" width="9" style="1" customWidth="1"/>
    <col min="4328" max="4328" width="9" style="1" customWidth="1"/>
    <col min="4329" max="4329" width="9" style="1" customWidth="1"/>
    <col min="4330" max="4330" width="9" style="1" customWidth="1"/>
    <col min="4331" max="4331" width="9" style="1" customWidth="1"/>
    <col min="4332" max="4332" width="9" style="1" customWidth="1"/>
    <col min="4333" max="4333" width="9" style="1" customWidth="1"/>
    <col min="4334" max="4334" width="9" style="1" customWidth="1"/>
    <col min="4335" max="4335" width="9" style="1" customWidth="1"/>
    <col min="4336" max="4336" width="9" style="1" customWidth="1"/>
    <col min="4337" max="4337" width="9" style="1" customWidth="1"/>
    <col min="4338" max="4338" width="9" style="1" customWidth="1"/>
    <col min="4339" max="4339" width="9" style="1" customWidth="1"/>
    <col min="4340" max="4340" width="9" style="1" customWidth="1"/>
    <col min="4341" max="4341" width="9" style="1" customWidth="1"/>
    <col min="4342" max="4342" width="9" style="1" customWidth="1"/>
    <col min="4343" max="4343" width="9" style="1" customWidth="1"/>
    <col min="4344" max="4344" width="9" style="1" customWidth="1"/>
    <col min="4345" max="4345" width="9" style="1" customWidth="1"/>
    <col min="4346" max="4346" width="9" style="1" customWidth="1"/>
    <col min="4347" max="4347" width="9" style="1" customWidth="1"/>
    <col min="4348" max="4348" width="9" style="1" customWidth="1"/>
    <col min="4349" max="4349" width="9" style="1" customWidth="1"/>
    <col min="4350" max="4350" width="9" style="1" customWidth="1"/>
    <col min="4351" max="4351" width="9" style="1" customWidth="1"/>
    <col min="4352" max="4352" width="9" style="1" customWidth="1"/>
    <col min="4353" max="4353" width="9" style="1" customWidth="1"/>
    <col min="4354" max="4354" width="9" style="1" customWidth="1"/>
    <col min="4355" max="4355" width="9" style="1" customWidth="1"/>
    <col min="4356" max="4356" width="9" style="1" customWidth="1"/>
    <col min="4357" max="4357" width="9" style="1" customWidth="1"/>
    <col min="4358" max="4358" width="9" style="1" customWidth="1"/>
    <col min="4359" max="4359" width="9" style="1" customWidth="1"/>
    <col min="4360" max="4360" width="9" style="1" customWidth="1"/>
    <col min="4361" max="4361" width="9" style="1" customWidth="1"/>
    <col min="4362" max="4362" width="9" style="1" customWidth="1"/>
    <col min="4363" max="4363" width="9" style="1" customWidth="1"/>
    <col min="4364" max="4364" width="9" style="1" customWidth="1"/>
    <col min="4365" max="4365" width="9" style="1" customWidth="1"/>
    <col min="4366" max="4366" width="9" style="1" customWidth="1"/>
    <col min="4367" max="4367" width="9" style="1" customWidth="1"/>
    <col min="4368" max="4368" width="9" style="1" customWidth="1"/>
    <col min="4369" max="4369" width="9" style="1" customWidth="1"/>
    <col min="4370" max="4370" width="9" style="1" customWidth="1"/>
    <col min="4371" max="4371" width="9" style="1" customWidth="1"/>
    <col min="4372" max="4372" width="9" style="1" customWidth="1"/>
    <col min="4373" max="4373" width="9" style="1" customWidth="1"/>
    <col min="4374" max="4374" width="9" style="1" customWidth="1"/>
    <col min="4375" max="4375" width="9" style="1" customWidth="1"/>
    <col min="4376" max="4376" width="9" style="1" customWidth="1"/>
    <col min="4377" max="4377" width="9" style="1" customWidth="1"/>
    <col min="4378" max="4378" width="9" style="1" customWidth="1"/>
    <col min="4379" max="4379" width="9" style="1" customWidth="1"/>
    <col min="4380" max="4380" width="9" style="1" customWidth="1"/>
    <col min="4381" max="4381" width="9" style="1" customWidth="1"/>
    <col min="4382" max="4382" width="9" style="1" customWidth="1"/>
    <col min="4383" max="4383" width="9" style="1" customWidth="1"/>
    <col min="4384" max="4384" width="9" style="1" customWidth="1"/>
    <col min="4385" max="4385" width="9" style="1" customWidth="1"/>
    <col min="4386" max="4386" width="9" style="1" customWidth="1"/>
    <col min="4387" max="4387" width="9" style="1" customWidth="1"/>
    <col min="4388" max="4388" width="9" style="1" customWidth="1"/>
    <col min="4389" max="4389" width="9" style="1" customWidth="1"/>
    <col min="4390" max="4390" width="9" style="1" customWidth="1"/>
    <col min="4391" max="4391" width="9" style="1" customWidth="1"/>
    <col min="4392" max="4392" width="9" style="1" customWidth="1"/>
    <col min="4393" max="4393" width="9" style="1" customWidth="1"/>
    <col min="4394" max="4394" width="9" style="1" customWidth="1"/>
    <col min="4395" max="4395" width="9" style="1" customWidth="1"/>
    <col min="4396" max="4396" width="9" style="1" customWidth="1"/>
    <col min="4397" max="4397" width="9" style="1" customWidth="1"/>
    <col min="4398" max="4398" width="9" style="1" customWidth="1"/>
    <col min="4399" max="4399" width="9" style="1" customWidth="1"/>
    <col min="4400" max="4400" width="9" style="1" customWidth="1"/>
    <col min="4401" max="4401" width="9" style="1" customWidth="1"/>
    <col min="4402" max="4402" width="9" style="1" customWidth="1"/>
    <col min="4403" max="4403" width="9" style="1" customWidth="1"/>
    <col min="4404" max="4404" width="9" style="1" customWidth="1"/>
    <col min="4405" max="4405" width="9" style="1" customWidth="1"/>
    <col min="4406" max="4406" width="9" style="1" customWidth="1"/>
    <col min="4407" max="4407" width="9" style="1" customWidth="1"/>
    <col min="4408" max="4408" width="9" style="1" customWidth="1"/>
    <col min="4409" max="4409" width="9" style="1" customWidth="1"/>
    <col min="4410" max="4410" width="9" style="1" customWidth="1"/>
    <col min="4411" max="4411" width="9" style="1" customWidth="1"/>
    <col min="4412" max="4412" width="9" style="1" customWidth="1"/>
    <col min="4413" max="4413" width="9" style="1" customWidth="1"/>
    <col min="4414" max="4414" width="9" style="1" customWidth="1"/>
    <col min="4415" max="4415" width="9" style="1" customWidth="1"/>
    <col min="4416" max="4416" width="9" style="1" customWidth="1"/>
    <col min="4417" max="4417" width="9" style="1" customWidth="1"/>
    <col min="4418" max="4418" width="9" style="1" customWidth="1"/>
    <col min="4419" max="4419" width="9" style="1" customWidth="1"/>
    <col min="4420" max="4420" width="9" style="1" customWidth="1"/>
    <col min="4421" max="4421" width="9" style="1" customWidth="1"/>
    <col min="4422" max="4422" width="9" style="1" customWidth="1"/>
    <col min="4423" max="4423" width="9" style="1" customWidth="1"/>
    <col min="4424" max="4424" width="9" style="1" customWidth="1"/>
    <col min="4425" max="4425" width="9" style="1" customWidth="1"/>
    <col min="4426" max="4426" width="9" style="1" customWidth="1"/>
    <col min="4427" max="4427" width="9" style="1" customWidth="1"/>
    <col min="4428" max="4428" width="9" style="1" customWidth="1"/>
    <col min="4429" max="4429" width="9" style="1" customWidth="1"/>
    <col min="4430" max="4430" width="9" style="1" customWidth="1"/>
    <col min="4431" max="4431" width="9" style="1" customWidth="1"/>
    <col min="4432" max="4432" width="9" style="1" customWidth="1"/>
    <col min="4433" max="4433" width="9" style="1" customWidth="1"/>
    <col min="4434" max="4434" width="9" style="1" customWidth="1"/>
    <col min="4435" max="4435" width="9" style="1" customWidth="1"/>
    <col min="4436" max="4436" width="9" style="1" customWidth="1"/>
    <col min="4437" max="4437" width="9" style="1" customWidth="1"/>
    <col min="4438" max="4438" width="9" style="1" customWidth="1"/>
    <col min="4439" max="4439" width="9" style="1" customWidth="1"/>
    <col min="4440" max="4440" width="9" style="1" customWidth="1"/>
    <col min="4441" max="4441" width="9" style="1" customWidth="1"/>
    <col min="4442" max="4442" width="9" style="1" customWidth="1"/>
    <col min="4443" max="4443" width="9" style="1" customWidth="1"/>
    <col min="4444" max="4444" width="9" style="1" customWidth="1"/>
    <col min="4445" max="4445" width="9" style="1" customWidth="1"/>
    <col min="4446" max="4446" width="9" style="1" customWidth="1"/>
    <col min="4447" max="4447" width="9" style="1" customWidth="1"/>
    <col min="4448" max="4448" width="9" style="1" customWidth="1"/>
    <col min="4449" max="4449" width="9" style="1" customWidth="1"/>
    <col min="4450" max="4450" width="9" style="1" customWidth="1"/>
    <col min="4451" max="4451" width="9" style="1" customWidth="1"/>
    <col min="4452" max="4452" width="9" style="1" customWidth="1"/>
    <col min="4453" max="4453" width="9" style="1" customWidth="1"/>
    <col min="4454" max="4454" width="9" style="1" customWidth="1"/>
    <col min="4455" max="4455" width="9" style="1" customWidth="1"/>
    <col min="4456" max="4456" width="9" style="1" customWidth="1"/>
    <col min="4457" max="4457" width="9" style="1" customWidth="1"/>
    <col min="4458" max="4458" width="9" style="1" customWidth="1"/>
    <col min="4459" max="4459" width="9" style="1" customWidth="1"/>
    <col min="4460" max="4460" width="9" style="1" customWidth="1"/>
    <col min="4461" max="4461" width="9" style="1" customWidth="1"/>
    <col min="4462" max="4462" width="9" style="1" customWidth="1"/>
    <col min="4463" max="4463" width="9" style="1" customWidth="1"/>
    <col min="4464" max="4464" width="9" style="1" customWidth="1"/>
    <col min="4465" max="4465" width="9" style="1" customWidth="1"/>
    <col min="4466" max="4466" width="9" style="1" customWidth="1"/>
    <col min="4467" max="4467" width="9" style="1" customWidth="1"/>
    <col min="4468" max="4468" width="9" style="1" customWidth="1"/>
    <col min="4469" max="4469" width="9" style="1" customWidth="1"/>
    <col min="4470" max="4470" width="9" style="1" customWidth="1"/>
    <col min="4471" max="4471" width="9" style="1" customWidth="1"/>
    <col min="4472" max="4472" width="9" style="1" customWidth="1"/>
    <col min="4473" max="4473" width="9" style="1" customWidth="1"/>
    <col min="4474" max="4474" width="9" style="1" customWidth="1"/>
    <col min="4475" max="4475" width="9" style="1" customWidth="1"/>
    <col min="4476" max="4476" width="9" style="1" customWidth="1"/>
    <col min="4477" max="4477" width="9" style="1" customWidth="1"/>
    <col min="4478" max="4478" width="9" style="1" customWidth="1"/>
    <col min="4479" max="4479" width="9" style="1" customWidth="1"/>
    <col min="4480" max="4480" width="9" style="1" customWidth="1"/>
    <col min="4481" max="4481" width="9" style="1" customWidth="1"/>
    <col min="4482" max="4482" width="9" style="1" customWidth="1"/>
    <col min="4483" max="4483" width="9" style="1" customWidth="1"/>
    <col min="4484" max="4484" width="9" style="1" customWidth="1"/>
    <col min="4485" max="4485" width="9" style="1" customWidth="1"/>
    <col min="4486" max="4486" width="9" style="1" customWidth="1"/>
    <col min="4487" max="4487" width="9" style="1" customWidth="1"/>
    <col min="4488" max="4488" width="9" style="1" customWidth="1"/>
    <col min="4489" max="4489" width="9" style="1" customWidth="1"/>
    <col min="4490" max="4490" width="9" style="1" customWidth="1"/>
    <col min="4491" max="4491" width="9" style="1" customWidth="1"/>
    <col min="4492" max="4492" width="9" style="1" customWidth="1"/>
    <col min="4493" max="4493" width="9" style="1" customWidth="1"/>
    <col min="4494" max="4494" width="9" style="1" customWidth="1"/>
    <col min="4495" max="4495" width="9" style="1" customWidth="1"/>
    <col min="4496" max="4496" width="9" style="1" customWidth="1"/>
    <col min="4497" max="4497" width="9" style="1" customWidth="1"/>
    <col min="4498" max="4498" width="9" style="1" customWidth="1"/>
    <col min="4499" max="4499" width="9" style="1" customWidth="1"/>
    <col min="4500" max="4500" width="9" style="1" customWidth="1"/>
    <col min="4501" max="4501" width="9" style="1" customWidth="1"/>
    <col min="4502" max="4502" width="9" style="1" customWidth="1"/>
    <col min="4503" max="4503" width="9" style="1" customWidth="1"/>
    <col min="4504" max="4504" width="9" style="1" customWidth="1"/>
    <col min="4505" max="4505" width="9" style="1" customWidth="1"/>
    <col min="4506" max="4506" width="9" style="1" customWidth="1"/>
    <col min="4507" max="4507" width="9" style="1" customWidth="1"/>
    <col min="4508" max="4508" width="9" style="1" customWidth="1"/>
    <col min="4509" max="4509" width="9" style="1" customWidth="1"/>
    <col min="4510" max="4510" width="9" style="1" customWidth="1"/>
    <col min="4511" max="4511" width="9" style="1" customWidth="1"/>
    <col min="4512" max="4512" width="9" style="1" customWidth="1"/>
    <col min="4513" max="4513" width="9" style="1" customWidth="1"/>
    <col min="4514" max="4514" width="9" style="1" customWidth="1"/>
    <col min="4515" max="4515" width="9" style="1" customWidth="1"/>
    <col min="4516" max="4516" width="9" style="1" customWidth="1"/>
    <col min="4517" max="4517" width="9" style="1" customWidth="1"/>
    <col min="4518" max="4518" width="9" style="1" customWidth="1"/>
    <col min="4519" max="4519" width="9" style="1" customWidth="1"/>
    <col min="4520" max="4520" width="9" style="1" customWidth="1"/>
    <col min="4521" max="4521" width="9" style="1" customWidth="1"/>
    <col min="4522" max="4522" width="9" style="1" customWidth="1"/>
    <col min="4523" max="4523" width="9" style="1" customWidth="1"/>
    <col min="4524" max="4524" width="9" style="1" customWidth="1"/>
    <col min="4525" max="4525" width="9" style="1" customWidth="1"/>
    <col min="4526" max="4526" width="9" style="1" customWidth="1"/>
    <col min="4527" max="4527" width="9" style="1" customWidth="1"/>
    <col min="4528" max="4528" width="9" style="1" customWidth="1"/>
    <col min="4529" max="4529" width="9" style="1" customWidth="1"/>
    <col min="4530" max="4530" width="9" style="1" customWidth="1"/>
    <col min="4531" max="4531" width="9" style="1" customWidth="1"/>
    <col min="4532" max="4532" width="9" style="1" customWidth="1"/>
    <col min="4533" max="4533" width="9" style="1" customWidth="1"/>
    <col min="4534" max="4534" width="9" style="1" customWidth="1"/>
    <col min="4535" max="4535" width="9" style="1" customWidth="1"/>
    <col min="4536" max="4536" width="9" style="1" customWidth="1"/>
    <col min="4537" max="4537" width="9" style="1" customWidth="1"/>
    <col min="4538" max="4538" width="9" style="1" customWidth="1"/>
    <col min="4539" max="4539" width="9" style="1" customWidth="1"/>
    <col min="4540" max="4540" width="9" style="1" customWidth="1"/>
    <col min="4541" max="4541" width="9" style="1" customWidth="1"/>
    <col min="4542" max="4542" width="9" style="1" customWidth="1"/>
    <col min="4543" max="4543" width="9" style="1" customWidth="1"/>
    <col min="4544" max="4544" width="9" style="1" customWidth="1"/>
    <col min="4545" max="4545" width="9" style="1" customWidth="1"/>
    <col min="4546" max="4546" width="9" style="1" customWidth="1"/>
    <col min="4547" max="4547" width="9" style="1" customWidth="1"/>
    <col min="4548" max="4548" width="9" style="1" customWidth="1"/>
    <col min="4549" max="4549" width="9" style="1" customWidth="1"/>
    <col min="4550" max="4550" width="9" style="1" customWidth="1"/>
    <col min="4551" max="4551" width="9" style="1" customWidth="1"/>
    <col min="4552" max="4552" width="9" style="1" customWidth="1"/>
    <col min="4553" max="4553" width="9" style="1" customWidth="1"/>
    <col min="4554" max="4554" width="9" style="1" customWidth="1"/>
    <col min="4555" max="4555" width="9" style="1" customWidth="1"/>
    <col min="4556" max="4556" width="9" style="1" customWidth="1"/>
    <col min="4557" max="4557" width="9" style="1" customWidth="1"/>
    <col min="4558" max="4558" width="9" style="1" customWidth="1"/>
    <col min="4559" max="4559" width="9" style="1" customWidth="1"/>
    <col min="4560" max="4560" width="9" style="1" customWidth="1"/>
    <col min="4561" max="4561" width="9" style="1" customWidth="1"/>
    <col min="4562" max="4562" width="9" style="1" customWidth="1"/>
    <col min="4563" max="4563" width="9" style="1" customWidth="1"/>
    <col min="4564" max="4564" width="9" style="1" customWidth="1"/>
    <col min="4565" max="4565" width="9" style="1" customWidth="1"/>
    <col min="4566" max="4566" width="9" style="1" customWidth="1"/>
    <col min="4567" max="4567" width="9" style="1" customWidth="1"/>
    <col min="4568" max="4568" width="9" style="1" customWidth="1"/>
    <col min="4569" max="4569" width="9" style="1" customWidth="1"/>
    <col min="4570" max="4570" width="9" style="1" customWidth="1"/>
    <col min="4571" max="4571" width="9" style="1" customWidth="1"/>
    <col min="4572" max="4572" width="9" style="1" customWidth="1"/>
    <col min="4573" max="4573" width="9" style="1" customWidth="1"/>
    <col min="4574" max="4574" width="9" style="1" customWidth="1"/>
    <col min="4575" max="4575" width="9" style="1" customWidth="1"/>
    <col min="4576" max="4576" width="9" style="1" customWidth="1"/>
    <col min="4577" max="4577" width="9" style="1" customWidth="1"/>
    <col min="4578" max="4578" width="9" style="1" customWidth="1"/>
    <col min="4579" max="4579" width="9" style="1" customWidth="1"/>
    <col min="4580" max="4580" width="9" style="1" customWidth="1"/>
    <col min="4581" max="4581" width="9" style="1" customWidth="1"/>
    <col min="4582" max="4582" width="9" style="1" customWidth="1"/>
    <col min="4583" max="4583" width="9" style="1" customWidth="1"/>
    <col min="4584" max="4584" width="9" style="1" customWidth="1"/>
    <col min="4585" max="4585" width="9" style="1" customWidth="1"/>
    <col min="4586" max="4586" width="9" style="1" customWidth="1"/>
    <col min="4587" max="4587" width="9" style="1" customWidth="1"/>
    <col min="4588" max="4588" width="9" style="1" customWidth="1"/>
    <col min="4589" max="4589" width="9" style="1" customWidth="1"/>
    <col min="4590" max="4590" width="9" style="1" customWidth="1"/>
    <col min="4591" max="4591" width="9" style="1" customWidth="1"/>
    <col min="4592" max="4592" width="9" style="1" customWidth="1"/>
    <col min="4593" max="4593" width="9" style="1" customWidth="1"/>
    <col min="4594" max="4594" width="9" style="1" customWidth="1"/>
    <col min="4595" max="4595" width="9" style="1" customWidth="1"/>
    <col min="4596" max="4596" width="9" style="1" customWidth="1"/>
    <col min="4597" max="4597" width="9" style="1" customWidth="1"/>
    <col min="4598" max="4598" width="9" style="1" customWidth="1"/>
    <col min="4599" max="4599" width="9" style="1" customWidth="1"/>
    <col min="4600" max="4600" width="9" style="1" customWidth="1"/>
    <col min="4601" max="4601" width="9" style="1" customWidth="1"/>
    <col min="4602" max="4602" width="9" style="1" customWidth="1"/>
    <col min="4603" max="4603" width="9" style="1" customWidth="1"/>
    <col min="4604" max="4604" width="9" style="1" customWidth="1"/>
    <col min="4605" max="4605" width="9" style="1" customWidth="1"/>
    <col min="4606" max="4606" width="9" style="1" customWidth="1"/>
    <col min="4607" max="4607" width="9" style="1" customWidth="1"/>
    <col min="4608" max="4608" width="9" style="1" customWidth="1"/>
    <col min="4609" max="4609" width="9" style="1" customWidth="1"/>
    <col min="4610" max="4610" width="9" style="1" customWidth="1"/>
    <col min="4611" max="4611" width="9" style="1" customWidth="1"/>
    <col min="4612" max="4612" width="9" style="1" customWidth="1"/>
    <col min="4613" max="4613" width="9" style="1" customWidth="1"/>
    <col min="4614" max="4614" width="9" style="1" customWidth="1"/>
    <col min="4615" max="4615" width="9" style="1" customWidth="1"/>
    <col min="4616" max="4616" width="9" style="1" customWidth="1"/>
    <col min="4617" max="4617" width="9" style="1" customWidth="1"/>
    <col min="4618" max="4618" width="9" style="1" customWidth="1"/>
    <col min="4619" max="4619" width="9" style="1" customWidth="1"/>
    <col min="4620" max="4620" width="9" style="1" customWidth="1"/>
    <col min="4621" max="4621" width="9" style="1" customWidth="1"/>
    <col min="4622" max="4622" width="9" style="1" customWidth="1"/>
    <col min="4623" max="4623" width="9" style="1" customWidth="1"/>
    <col min="4624" max="4624" width="9" style="1" customWidth="1"/>
    <col min="4625" max="4625" width="9" style="1" customWidth="1"/>
    <col min="4626" max="4626" width="9" style="1" customWidth="1"/>
    <col min="4627" max="4627" width="9" style="1" customWidth="1"/>
    <col min="4628" max="4628" width="9" style="1" customWidth="1"/>
    <col min="4629" max="4629" width="9" style="1" customWidth="1"/>
    <col min="4630" max="4630" width="9" style="1" customWidth="1"/>
    <col min="4631" max="4631" width="9" style="1" customWidth="1"/>
    <col min="4632" max="4632" width="9" style="1" customWidth="1"/>
    <col min="4633" max="4633" width="9" style="1" customWidth="1"/>
    <col min="4634" max="4634" width="9" style="1" customWidth="1"/>
    <col min="4635" max="4635" width="9" style="1" customWidth="1"/>
    <col min="4636" max="4636" width="9" style="1" customWidth="1"/>
    <col min="4637" max="4637" width="9" style="1" customWidth="1"/>
    <col min="4638" max="4638" width="9" style="1" customWidth="1"/>
    <col min="4639" max="4639" width="9" style="1" customWidth="1"/>
    <col min="4640" max="4640" width="9" style="1" customWidth="1"/>
    <col min="4641" max="4641" width="9" style="1" customWidth="1"/>
    <col min="4642" max="4642" width="9" style="1" customWidth="1"/>
    <col min="4643" max="4643" width="9" style="1" customWidth="1"/>
    <col min="4644" max="4644" width="9" style="1" customWidth="1"/>
    <col min="4645" max="4645" width="9" style="1" customWidth="1"/>
    <col min="4646" max="4646" width="9" style="1" customWidth="1"/>
    <col min="4647" max="4647" width="9" style="1" customWidth="1"/>
    <col min="4648" max="4648" width="9" style="1" customWidth="1"/>
    <col min="4649" max="4649" width="9" style="1" customWidth="1"/>
    <col min="4650" max="4650" width="9" style="1" customWidth="1"/>
    <col min="4651" max="4651" width="9" style="1" customWidth="1"/>
    <col min="4652" max="4652" width="9" style="1" customWidth="1"/>
    <col min="4653" max="4653" width="9" style="1" customWidth="1"/>
    <col min="4654" max="4654" width="9" style="1" customWidth="1"/>
    <col min="4655" max="4655" width="9" style="1" customWidth="1"/>
    <col min="4656" max="4656" width="9" style="1" customWidth="1"/>
    <col min="4657" max="4657" width="9" style="1" customWidth="1"/>
    <col min="4658" max="4658" width="9" style="1" customWidth="1"/>
    <col min="4659" max="4659" width="9" style="1" customWidth="1"/>
    <col min="4660" max="4660" width="9" style="1" customWidth="1"/>
    <col min="4661" max="4661" width="9" style="1" customWidth="1"/>
    <col min="4662" max="4662" width="9" style="1" customWidth="1"/>
    <col min="4663" max="4663" width="9" style="1" customWidth="1"/>
    <col min="4664" max="4664" width="9" style="1" customWidth="1"/>
    <col min="4665" max="4665" width="9" style="1" customWidth="1"/>
    <col min="4666" max="4666" width="9" style="1" customWidth="1"/>
    <col min="4667" max="4667" width="9" style="1" customWidth="1"/>
    <col min="4668" max="4668" width="9" style="1" customWidth="1"/>
    <col min="4669" max="4669" width="9" style="1" customWidth="1"/>
    <col min="4670" max="4670" width="9" style="1" customWidth="1"/>
    <col min="4671" max="4671" width="9" style="1" customWidth="1"/>
    <col min="4672" max="4672" width="9" style="1" customWidth="1"/>
    <col min="4673" max="4673" width="9" style="1" customWidth="1"/>
    <col min="4674" max="4674" width="9" style="1" customWidth="1"/>
    <col min="4675" max="4675" width="9" style="1" customWidth="1"/>
    <col min="4676" max="4676" width="9" style="1" customWidth="1"/>
    <col min="4677" max="4677" width="9" style="1" customWidth="1"/>
    <col min="4678" max="4678" width="9" style="1" customWidth="1"/>
    <col min="4679" max="4679" width="9" style="1" customWidth="1"/>
    <col min="4680" max="4680" width="9" style="1" customWidth="1"/>
    <col min="4681" max="4681" width="9" style="1" customWidth="1"/>
    <col min="4682" max="4682" width="9" style="1" customWidth="1"/>
    <col min="4683" max="4683" width="9" style="1" customWidth="1"/>
    <col min="4684" max="4684" width="9" style="1" customWidth="1"/>
    <col min="4685" max="4685" width="9" style="1" customWidth="1"/>
    <col min="4686" max="4686" width="9" style="1" customWidth="1"/>
    <col min="4687" max="4687" width="9" style="1" customWidth="1"/>
    <col min="4688" max="4688" width="9" style="1" customWidth="1"/>
    <col min="4689" max="4689" width="9" style="1" customWidth="1"/>
    <col min="4690" max="4690" width="9" style="1" customWidth="1"/>
    <col min="4691" max="4691" width="9" style="1" customWidth="1"/>
    <col min="4692" max="4692" width="9" style="1" customWidth="1"/>
    <col min="4693" max="4693" width="9" style="1" customWidth="1"/>
    <col min="4694" max="4694" width="9" style="1" customWidth="1"/>
    <col min="4695" max="4695" width="9" style="1" customWidth="1"/>
    <col min="4696" max="4696" width="9" style="1" customWidth="1"/>
    <col min="4697" max="4697" width="9" style="1" customWidth="1"/>
    <col min="4698" max="4698" width="9" style="1" customWidth="1"/>
    <col min="4699" max="4699" width="9" style="1" customWidth="1"/>
    <col min="4700" max="4700" width="9" style="1" customWidth="1"/>
    <col min="4701" max="4701" width="9" style="1" customWidth="1"/>
    <col min="4702" max="4702" width="9" style="1" customWidth="1"/>
    <col min="4703" max="4703" width="9" style="1" customWidth="1"/>
    <col min="4704" max="4704" width="9" style="1" customWidth="1"/>
    <col min="4705" max="4705" width="9" style="1" customWidth="1"/>
    <col min="4706" max="4706" width="9" style="1" customWidth="1"/>
    <col min="4707" max="4707" width="9" style="1" customWidth="1"/>
    <col min="4708" max="4708" width="9" style="1" customWidth="1"/>
    <col min="4709" max="4709" width="9" style="1" customWidth="1"/>
    <col min="4710" max="4710" width="9" style="1" customWidth="1"/>
    <col min="4711" max="4711" width="9" style="1" customWidth="1"/>
    <col min="4712" max="4712" width="9" style="1" customWidth="1"/>
    <col min="4713" max="4713" width="9" style="1" customWidth="1"/>
    <col min="4714" max="4714" width="9" style="1" customWidth="1"/>
    <col min="4715" max="4715" width="9" style="1" customWidth="1"/>
    <col min="4716" max="4716" width="9" style="1" customWidth="1"/>
    <col min="4717" max="4717" width="9" style="1" customWidth="1"/>
    <col min="4718" max="4718" width="9" style="1" customWidth="1"/>
    <col min="4719" max="4719" width="9" style="1" customWidth="1"/>
    <col min="4720" max="4720" width="9" style="1" customWidth="1"/>
    <col min="4721" max="4721" width="9" style="1" customWidth="1"/>
    <col min="4722" max="4722" width="9" style="1" customWidth="1"/>
    <col min="4723" max="4723" width="9" style="1" customWidth="1"/>
    <col min="4724" max="4724" width="9" style="1" customWidth="1"/>
    <col min="4725" max="4725" width="9" style="1" customWidth="1"/>
    <col min="4726" max="4726" width="9" style="1" customWidth="1"/>
    <col min="4727" max="4727" width="9" style="1" customWidth="1"/>
    <col min="4728" max="4728" width="9" style="1" customWidth="1"/>
    <col min="4729" max="4729" width="9" style="1" customWidth="1"/>
    <col min="4730" max="4730" width="9" style="1" customWidth="1"/>
    <col min="4731" max="4731" width="9" style="1" customWidth="1"/>
    <col min="4732" max="4732" width="9" style="1" customWidth="1"/>
    <col min="4733" max="4733" width="9" style="1" customWidth="1"/>
    <col min="4734" max="4734" width="9" style="1" customWidth="1"/>
    <col min="4735" max="4735" width="9" style="1" customWidth="1"/>
    <col min="4736" max="4736" width="9" style="1" customWidth="1"/>
    <col min="4737" max="4737" width="9" style="1" customWidth="1"/>
    <col min="4738" max="4738" width="9" style="1" customWidth="1"/>
    <col min="4739" max="4739" width="9" style="1" customWidth="1"/>
    <col min="4740" max="4740" width="9" style="1" customWidth="1"/>
    <col min="4741" max="4741" width="9" style="1" customWidth="1"/>
    <col min="4742" max="4742" width="9" style="1" customWidth="1"/>
    <col min="4743" max="4743" width="9" style="1" customWidth="1"/>
    <col min="4744" max="4744" width="9" style="1" customWidth="1"/>
    <col min="4745" max="4745" width="9" style="1" customWidth="1"/>
    <col min="4746" max="4746" width="9" style="1" customWidth="1"/>
    <col min="4747" max="4747" width="9" style="1" customWidth="1"/>
    <col min="4748" max="4748" width="9" style="1" customWidth="1"/>
    <col min="4749" max="4749" width="9" style="1" customWidth="1"/>
    <col min="4750" max="4750" width="9" style="1" customWidth="1"/>
    <col min="4751" max="4751" width="9" style="1" customWidth="1"/>
    <col min="4752" max="4752" width="9" style="1" customWidth="1"/>
    <col min="4753" max="4753" width="9" style="1" customWidth="1"/>
    <col min="4754" max="4754" width="9" style="1" customWidth="1"/>
    <col min="4755" max="4755" width="9" style="1" customWidth="1"/>
    <col min="4756" max="4756" width="9" style="1" customWidth="1"/>
    <col min="4757" max="4757" width="9" style="1" customWidth="1"/>
    <col min="4758" max="4758" width="9" style="1" customWidth="1"/>
    <col min="4759" max="4759" width="9" style="1" customWidth="1"/>
    <col min="4760" max="4760" width="9" style="1" customWidth="1"/>
    <col min="4761" max="4761" width="9" style="1" customWidth="1"/>
    <col min="4762" max="4762" width="9" style="1" customWidth="1"/>
    <col min="4763" max="4763" width="9" style="1" customWidth="1"/>
    <col min="4764" max="4764" width="9" style="1" customWidth="1"/>
    <col min="4765" max="4765" width="9" style="1" customWidth="1"/>
    <col min="4766" max="4766" width="9" style="1" customWidth="1"/>
    <col min="4767" max="4767" width="9" style="1" customWidth="1"/>
    <col min="4768" max="4768" width="9" style="1" customWidth="1"/>
    <col min="4769" max="4769" width="9" style="1" customWidth="1"/>
    <col min="4770" max="4770" width="9" style="1" customWidth="1"/>
    <col min="4771" max="4771" width="9" style="1" customWidth="1"/>
    <col min="4772" max="4772" width="9" style="1" customWidth="1"/>
    <col min="4773" max="4773" width="9" style="1" customWidth="1"/>
    <col min="4774" max="4774" width="9" style="1" customWidth="1"/>
    <col min="4775" max="4775" width="9" style="1" customWidth="1"/>
    <col min="4776" max="4776" width="9" style="1" customWidth="1"/>
    <col min="4777" max="4777" width="9" style="1" customWidth="1"/>
    <col min="4778" max="4778" width="9" style="1" customWidth="1"/>
    <col min="4779" max="4779" width="9" style="1" customWidth="1"/>
    <col min="4780" max="4780" width="9" style="1" customWidth="1"/>
    <col min="4781" max="4781" width="9" style="1" customWidth="1"/>
    <col min="4782" max="4782" width="9" style="1" customWidth="1"/>
    <col min="4783" max="4783" width="9" style="1" customWidth="1"/>
    <col min="4784" max="4784" width="9" style="1" customWidth="1"/>
    <col min="4785" max="4785" width="9" style="1" customWidth="1"/>
    <col min="4786" max="4786" width="9" style="1" customWidth="1"/>
    <col min="4787" max="4787" width="9" style="1" customWidth="1"/>
    <col min="4788" max="4788" width="9" style="1" customWidth="1"/>
    <col min="4789" max="4789" width="9" style="1" customWidth="1"/>
    <col min="4790" max="4790" width="9" style="1" customWidth="1"/>
    <col min="4791" max="4791" width="9" style="1" customWidth="1"/>
    <col min="4792" max="4792" width="9" style="1" customWidth="1"/>
    <col min="4793" max="4793" width="9" style="1" customWidth="1"/>
    <col min="4794" max="4794" width="9" style="1" customWidth="1"/>
    <col min="4795" max="4795" width="9" style="1" customWidth="1"/>
    <col min="4796" max="4796" width="9" style="1" customWidth="1"/>
    <col min="4797" max="4797" width="9" style="1" customWidth="1"/>
    <col min="4798" max="4798" width="9" style="1" customWidth="1"/>
    <col min="4799" max="4799" width="9" style="1" customWidth="1"/>
    <col min="4800" max="4800" width="9" style="1" customWidth="1"/>
    <col min="4801" max="4801" width="9" style="1" customWidth="1"/>
    <col min="4802" max="4802" width="9" style="1" customWidth="1"/>
    <col min="4803" max="4803" width="9" style="1" customWidth="1"/>
    <col min="4804" max="4804" width="9" style="1" customWidth="1"/>
    <col min="4805" max="4805" width="9" style="1" customWidth="1"/>
    <col min="4806" max="4806" width="9" style="1" customWidth="1"/>
    <col min="4807" max="4807" width="9" style="1" customWidth="1"/>
    <col min="4808" max="4808" width="9" style="1" customWidth="1"/>
    <col min="4809" max="4809" width="9" style="1" customWidth="1"/>
    <col min="4810" max="4810" width="9" style="1" customWidth="1"/>
    <col min="4811" max="4811" width="9" style="1" customWidth="1"/>
    <col min="4812" max="4812" width="9" style="1" customWidth="1"/>
    <col min="4813" max="4813" width="9" style="1" customWidth="1"/>
    <col min="4814" max="4814" width="9" style="1" customWidth="1"/>
    <col min="4815" max="4815" width="9" style="1" customWidth="1"/>
    <col min="4816" max="4816" width="9" style="1" customWidth="1"/>
    <col min="4817" max="4817" width="9" style="1" customWidth="1"/>
    <col min="4818" max="4818" width="9" style="1" customWidth="1"/>
    <col min="4819" max="4819" width="9" style="1" customWidth="1"/>
    <col min="4820" max="4820" width="9" style="1" customWidth="1"/>
    <col min="4821" max="4821" width="9" style="1" customWidth="1"/>
    <col min="4822" max="4822" width="9" style="1" customWidth="1"/>
    <col min="4823" max="4823" width="9" style="1" customWidth="1"/>
    <col min="4824" max="4824" width="9" style="1" customWidth="1"/>
    <col min="4825" max="4825" width="9" style="1" customWidth="1"/>
    <col min="4826" max="4826" width="9" style="1" customWidth="1"/>
    <col min="4827" max="4827" width="9" style="1" customWidth="1"/>
    <col min="4828" max="4828" width="9" style="1" customWidth="1"/>
    <col min="4829" max="4829" width="9" style="1" customWidth="1"/>
    <col min="4830" max="4830" width="9" style="1" customWidth="1"/>
    <col min="4831" max="4831" width="9" style="1" customWidth="1"/>
    <col min="4832" max="4832" width="9" style="1" customWidth="1"/>
    <col min="4833" max="4833" width="9" style="1" customWidth="1"/>
    <col min="4834" max="4834" width="9" style="1" customWidth="1"/>
    <col min="4835" max="4835" width="9" style="1" customWidth="1"/>
    <col min="4836" max="4836" width="9" style="1" customWidth="1"/>
    <col min="4837" max="4837" width="9" style="1" customWidth="1"/>
    <col min="4838" max="4838" width="9" style="1" customWidth="1"/>
    <col min="4839" max="4839" width="9" style="1" customWidth="1"/>
    <col min="4840" max="4840" width="9" style="1" customWidth="1"/>
    <col min="4841" max="4841" width="9" style="1" customWidth="1"/>
    <col min="4842" max="4842" width="9" style="1" customWidth="1"/>
    <col min="4843" max="4843" width="9" style="1" customWidth="1"/>
    <col min="4844" max="4844" width="9" style="1" customWidth="1"/>
    <col min="4845" max="4845" width="9" style="1" customWidth="1"/>
    <col min="4846" max="4846" width="9" style="1" customWidth="1"/>
    <col min="4847" max="4847" width="9" style="1" customWidth="1"/>
    <col min="4848" max="4848" width="9" style="1" customWidth="1"/>
    <col min="4849" max="4849" width="9" style="1" customWidth="1"/>
    <col min="4850" max="4850" width="9" style="1" customWidth="1"/>
    <col min="4851" max="4851" width="9" style="1" customWidth="1"/>
    <col min="4852" max="4852" width="9" style="1" customWidth="1"/>
    <col min="4853" max="4853" width="9" style="1" customWidth="1"/>
    <col min="4854" max="4854" width="9" style="1" customWidth="1"/>
    <col min="4855" max="4855" width="9" style="1" customWidth="1"/>
    <col min="4856" max="4856" width="9" style="1" customWidth="1"/>
    <col min="4857" max="4857" width="9" style="1" customWidth="1"/>
    <col min="4858" max="4858" width="9" style="1" customWidth="1"/>
    <col min="4859" max="4859" width="9" style="1" customWidth="1"/>
    <col min="4860" max="4860" width="9" style="1" customWidth="1"/>
    <col min="4861" max="4861" width="9" style="1" customWidth="1"/>
    <col min="4862" max="4862" width="9" style="1" customWidth="1"/>
    <col min="4863" max="4863" width="9" style="1" customWidth="1"/>
    <col min="4864" max="4864" width="9" style="1" customWidth="1"/>
    <col min="4865" max="4865" width="9" style="1" customWidth="1"/>
    <col min="4866" max="4866" width="9" style="1" customWidth="1"/>
    <col min="4867" max="4867" width="9" style="1" customWidth="1"/>
    <col min="4868" max="4868" width="9" style="1" customWidth="1"/>
    <col min="4869" max="4869" width="9" style="1" customWidth="1"/>
    <col min="4870" max="4870" width="9" style="1" customWidth="1"/>
    <col min="4871" max="4871" width="9" style="1" customWidth="1"/>
    <col min="4872" max="4872" width="9" style="1" customWidth="1"/>
    <col min="4873" max="4873" width="9" style="1" customWidth="1"/>
    <col min="4874" max="4874" width="9" style="1" customWidth="1"/>
    <col min="4875" max="4875" width="9" style="1" customWidth="1"/>
    <col min="4876" max="4876" width="9" style="1" customWidth="1"/>
    <col min="4877" max="4877" width="9" style="1" customWidth="1"/>
    <col min="4878" max="4878" width="9" style="1" customWidth="1"/>
    <col min="4879" max="4879" width="9" style="1" customWidth="1"/>
    <col min="4880" max="4880" width="9" style="1" customWidth="1"/>
    <col min="4881" max="4881" width="9" style="1" customWidth="1"/>
    <col min="4882" max="4882" width="9" style="1" customWidth="1"/>
    <col min="4883" max="4883" width="9" style="1" customWidth="1"/>
    <col min="4884" max="4884" width="9" style="1" customWidth="1"/>
    <col min="4885" max="4885" width="9" style="1" customWidth="1"/>
    <col min="4886" max="4886" width="9" style="1" customWidth="1"/>
    <col min="4887" max="4887" width="9" style="1" customWidth="1"/>
    <col min="4888" max="4888" width="9" style="1" customWidth="1"/>
    <col min="4889" max="4889" width="9" style="1" customWidth="1"/>
    <col min="4890" max="4890" width="9" style="1" customWidth="1"/>
    <col min="4891" max="4891" width="9" style="1" customWidth="1"/>
    <col min="4892" max="4892" width="9" style="1" customWidth="1"/>
    <col min="4893" max="4893" width="9" style="1" customWidth="1"/>
    <col min="4894" max="4894" width="9" style="1" customWidth="1"/>
    <col min="4895" max="4895" width="9" style="1" customWidth="1"/>
    <col min="4896" max="4896" width="9" style="1" customWidth="1"/>
    <col min="4897" max="4897" width="9" style="1" customWidth="1"/>
    <col min="4898" max="4898" width="9" style="1" customWidth="1"/>
    <col min="4899" max="4899" width="9" style="1" customWidth="1"/>
    <col min="4900" max="4900" width="9" style="1" customWidth="1"/>
    <col min="4901" max="4901" width="9" style="1" customWidth="1"/>
    <col min="4902" max="4902" width="9" style="1" customWidth="1"/>
    <col min="4903" max="4903" width="9" style="1" customWidth="1"/>
    <col min="4904" max="4904" width="9" style="1" customWidth="1"/>
    <col min="4905" max="4905" width="9" style="1" customWidth="1"/>
    <col min="4906" max="4906" width="9" style="1" customWidth="1"/>
    <col min="4907" max="4907" width="9" style="1" customWidth="1"/>
    <col min="4908" max="4908" width="9" style="1" customWidth="1"/>
    <col min="4909" max="4909" width="9" style="1" customWidth="1"/>
    <col min="4910" max="4910" width="9" style="1" customWidth="1"/>
    <col min="4911" max="4911" width="9" style="1" customWidth="1"/>
    <col min="4912" max="4912" width="9" style="1" customWidth="1"/>
    <col min="4913" max="4913" width="9" style="1" customWidth="1"/>
    <col min="4914" max="4914" width="9" style="1" customWidth="1"/>
    <col min="4915" max="4915" width="9" style="1" customWidth="1"/>
    <col min="4916" max="4916" width="9" style="1" customWidth="1"/>
    <col min="4917" max="4917" width="9" style="1" customWidth="1"/>
    <col min="4918" max="4918" width="9" style="1" customWidth="1"/>
    <col min="4919" max="4919" width="9" style="1" customWidth="1"/>
    <col min="4920" max="4920" width="9" style="1" customWidth="1"/>
    <col min="4921" max="4921" width="9" style="1" customWidth="1"/>
    <col min="4922" max="4922" width="9" style="1" customWidth="1"/>
    <col min="4923" max="4923" width="9" style="1" customWidth="1"/>
    <col min="4924" max="4924" width="9" style="1" customWidth="1"/>
    <col min="4925" max="4925" width="9" style="1" customWidth="1"/>
    <col min="4926" max="4926" width="9" style="1" customWidth="1"/>
    <col min="4927" max="4927" width="9" style="1" customWidth="1"/>
    <col min="4928" max="4928" width="9" style="1" customWidth="1"/>
    <col min="4929" max="4929" width="9" style="1" customWidth="1"/>
    <col min="4930" max="4930" width="9" style="1" customWidth="1"/>
    <col min="4931" max="4931" width="9" style="1" customWidth="1"/>
    <col min="4932" max="4932" width="9" style="1" customWidth="1"/>
    <col min="4933" max="4933" width="9" style="1" customWidth="1"/>
    <col min="4934" max="4934" width="9" style="1" customWidth="1"/>
    <col min="4935" max="4935" width="9" style="1" customWidth="1"/>
    <col min="4936" max="4936" width="9" style="1" customWidth="1"/>
    <col min="4937" max="4937" width="9" style="1" customWidth="1"/>
    <col min="4938" max="4938" width="9" style="1" customWidth="1"/>
    <col min="4939" max="4939" width="9" style="1" customWidth="1"/>
    <col min="4940" max="4940" width="9" style="1" customWidth="1"/>
    <col min="4941" max="4941" width="9" style="1" customWidth="1"/>
    <col min="4942" max="4942" width="9" style="1" customWidth="1"/>
    <col min="4943" max="4943" width="9" style="1" customWidth="1"/>
    <col min="4944" max="4944" width="9" style="1" customWidth="1"/>
    <col min="4945" max="4945" width="9" style="1" customWidth="1"/>
    <col min="4946" max="4946" width="9" style="1" customWidth="1"/>
    <col min="4947" max="4947" width="9" style="1" customWidth="1"/>
    <col min="4948" max="4948" width="9" style="1" customWidth="1"/>
    <col min="4949" max="4949" width="9" style="1" customWidth="1"/>
    <col min="4950" max="4950" width="9" style="1" customWidth="1"/>
    <col min="4951" max="4951" width="9" style="1" customWidth="1"/>
    <col min="4952" max="4952" width="9" style="1" customWidth="1"/>
    <col min="4953" max="4953" width="9" style="1" customWidth="1"/>
    <col min="4954" max="4954" width="9" style="1" customWidth="1"/>
    <col min="4955" max="4955" width="9" style="1" customWidth="1"/>
    <col min="4956" max="4956" width="9" style="1" customWidth="1"/>
    <col min="4957" max="4957" width="9" style="1" customWidth="1"/>
    <col min="4958" max="4958" width="9" style="1" customWidth="1"/>
    <col min="4959" max="4959" width="9" style="1" customWidth="1"/>
    <col min="4960" max="4960" width="9" style="1" customWidth="1"/>
    <col min="4961" max="4961" width="9" style="1" customWidth="1"/>
    <col min="4962" max="4962" width="9" style="1" customWidth="1"/>
    <col min="4963" max="4963" width="9" style="1" customWidth="1"/>
    <col min="4964" max="4964" width="9" style="1" customWidth="1"/>
    <col min="4965" max="4965" width="9" style="1" customWidth="1"/>
    <col min="4966" max="4966" width="9" style="1" customWidth="1"/>
    <col min="4967" max="4967" width="9" style="1" customWidth="1"/>
    <col min="4968" max="4968" width="9" style="1" customWidth="1"/>
    <col min="4969" max="4969" width="9" style="1" customWidth="1"/>
    <col min="4970" max="4970" width="9" style="1" customWidth="1"/>
    <col min="4971" max="4971" width="9" style="1" customWidth="1"/>
    <col min="4972" max="4972" width="9" style="1" customWidth="1"/>
    <col min="4973" max="4973" width="9" style="1" customWidth="1"/>
    <col min="4974" max="4974" width="9" style="1" customWidth="1"/>
    <col min="4975" max="4975" width="9" style="1" customWidth="1"/>
    <col min="4976" max="4976" width="9" style="1" customWidth="1"/>
    <col min="4977" max="4977" width="9" style="1" customWidth="1"/>
    <col min="4978" max="4978" width="9" style="1" customWidth="1"/>
    <col min="4979" max="4979" width="9" style="1" customWidth="1"/>
    <col min="4980" max="4980" width="9" style="1" customWidth="1"/>
    <col min="4981" max="4981" width="9" style="1" customWidth="1"/>
    <col min="4982" max="4982" width="9" style="1" customWidth="1"/>
    <col min="4983" max="4983" width="9" style="1" customWidth="1"/>
    <col min="4984" max="4984" width="9" style="1" customWidth="1"/>
    <col min="4985" max="4985" width="9" style="1" customWidth="1"/>
    <col min="4986" max="4986" width="9" style="1" customWidth="1"/>
    <col min="4987" max="4987" width="9" style="1" customWidth="1"/>
    <col min="4988" max="4988" width="9" style="1" customWidth="1"/>
    <col min="4989" max="4989" width="9" style="1" customWidth="1"/>
    <col min="4990" max="4990" width="9" style="1" customWidth="1"/>
    <col min="4991" max="4991" width="9" style="1" customWidth="1"/>
    <col min="4992" max="4992" width="9" style="1" customWidth="1"/>
    <col min="4993" max="4993" width="9" style="1" customWidth="1"/>
    <col min="4994" max="4994" width="9" style="1" customWidth="1"/>
    <col min="4995" max="4995" width="9" style="1" customWidth="1"/>
    <col min="4996" max="4996" width="9" style="1" customWidth="1"/>
    <col min="4997" max="4997" width="9" style="1" customWidth="1"/>
    <col min="4998" max="4998" width="9" style="1" customWidth="1"/>
    <col min="4999" max="4999" width="9" style="1" customWidth="1"/>
    <col min="5000" max="5000" width="9" style="1" customWidth="1"/>
    <col min="5001" max="5001" width="9" style="1" customWidth="1"/>
    <col min="5002" max="5002" width="9" style="1" customWidth="1"/>
    <col min="5003" max="5003" width="9" style="1" customWidth="1"/>
    <col min="5004" max="5004" width="9" style="1" customWidth="1"/>
    <col min="5005" max="5005" width="9" style="1" customWidth="1"/>
    <col min="5006" max="5006" width="9" style="1" customWidth="1"/>
    <col min="5007" max="5007" width="9" style="1" customWidth="1"/>
    <col min="5008" max="5008" width="9" style="1" customWidth="1"/>
    <col min="5009" max="5009" width="9" style="1" customWidth="1"/>
    <col min="5010" max="5010" width="9" style="1" customWidth="1"/>
    <col min="5011" max="5011" width="9" style="1" customWidth="1"/>
    <col min="5012" max="5012" width="9" style="1" customWidth="1"/>
    <col min="5013" max="5013" width="9" style="1" customWidth="1"/>
    <col min="5014" max="5014" width="9" style="1" customWidth="1"/>
    <col min="5015" max="5015" width="9" style="1" customWidth="1"/>
    <col min="5016" max="5016" width="9" style="1" customWidth="1"/>
    <col min="5017" max="5017" width="9" style="1" customWidth="1"/>
    <col min="5018" max="5018" width="9" style="1" customWidth="1"/>
    <col min="5019" max="5019" width="9" style="1" customWidth="1"/>
    <col min="5020" max="5020" width="9" style="1" customWidth="1"/>
    <col min="5021" max="5021" width="9" style="1" customWidth="1"/>
    <col min="5022" max="5022" width="9" style="1" customWidth="1"/>
    <col min="5023" max="5023" width="9" style="1" customWidth="1"/>
    <col min="5024" max="5024" width="9" style="1" customWidth="1"/>
    <col min="5025" max="5025" width="9" style="1" customWidth="1"/>
    <col min="5026" max="5026" width="9" style="1" customWidth="1"/>
    <col min="5027" max="5027" width="9" style="1" customWidth="1"/>
    <col min="5028" max="5028" width="9" style="1" customWidth="1"/>
    <col min="5029" max="5029" width="9" style="1" customWidth="1"/>
    <col min="5030" max="5030" width="9" style="1" customWidth="1"/>
    <col min="5031" max="5031" width="9" style="1" customWidth="1"/>
    <col min="5032" max="5032" width="9" style="1" customWidth="1"/>
    <col min="5033" max="5033" width="9" style="1" customWidth="1"/>
    <col min="5034" max="5034" width="9" style="1" customWidth="1"/>
    <col min="5035" max="5035" width="9" style="1" customWidth="1"/>
    <col min="5036" max="5036" width="9" style="1" customWidth="1"/>
    <col min="5037" max="5037" width="9" style="1" customWidth="1"/>
    <col min="5038" max="5038" width="9" style="1" customWidth="1"/>
    <col min="5039" max="5039" width="9" style="1" customWidth="1"/>
    <col min="5040" max="5040" width="9" style="1" customWidth="1"/>
    <col min="5041" max="5041" width="9" style="1" customWidth="1"/>
    <col min="5042" max="5042" width="9" style="1" customWidth="1"/>
    <col min="5043" max="5043" width="9" style="1" customWidth="1"/>
    <col min="5044" max="5044" width="9" style="1" customWidth="1"/>
    <col min="5045" max="5045" width="9" style="1" customWidth="1"/>
    <col min="5046" max="5046" width="9" style="1" customWidth="1"/>
    <col min="5047" max="5047" width="9" style="1" customWidth="1"/>
    <col min="5048" max="5048" width="9" style="1" customWidth="1"/>
    <col min="5049" max="5049" width="9" style="1" customWidth="1"/>
    <col min="5050" max="5050" width="9" style="1" customWidth="1"/>
    <col min="5051" max="5051" width="9" style="1" customWidth="1"/>
    <col min="5052" max="5052" width="9" style="1" customWidth="1"/>
    <col min="5053" max="5053" width="9" style="1" customWidth="1"/>
    <col min="5054" max="5054" width="9" style="1" customWidth="1"/>
    <col min="5055" max="5055" width="9" style="1" customWidth="1"/>
    <col min="5056" max="5056" width="9" style="1" customWidth="1"/>
    <col min="5057" max="5057" width="9" style="1" customWidth="1"/>
    <col min="5058" max="5058" width="9" style="1" customWidth="1"/>
    <col min="5059" max="5059" width="9" style="1" customWidth="1"/>
    <col min="5060" max="5060" width="9" style="1" customWidth="1"/>
    <col min="5061" max="5061" width="9" style="1" customWidth="1"/>
    <col min="5062" max="5062" width="9" style="1" customWidth="1"/>
    <col min="5063" max="5063" width="9" style="1" customWidth="1"/>
    <col min="5064" max="5064" width="9" style="1" customWidth="1"/>
    <col min="5065" max="5065" width="9" style="1" customWidth="1"/>
    <col min="5066" max="5066" width="9" style="1" customWidth="1"/>
    <col min="5067" max="5067" width="9" style="1" customWidth="1"/>
    <col min="5068" max="5068" width="9" style="1" customWidth="1"/>
    <col min="5069" max="5069" width="9" style="1" customWidth="1"/>
    <col min="5070" max="5070" width="9" style="1" customWidth="1"/>
    <col min="5071" max="5071" width="9" style="1" customWidth="1"/>
    <col min="5072" max="5072" width="9" style="1" customWidth="1"/>
    <col min="5073" max="5073" width="9" style="1" customWidth="1"/>
    <col min="5074" max="5074" width="9" style="1" customWidth="1"/>
    <col min="5075" max="5075" width="9" style="1" customWidth="1"/>
    <col min="5076" max="5076" width="9" style="1" customWidth="1"/>
    <col min="5077" max="5077" width="9" style="1" customWidth="1"/>
    <col min="5078" max="5078" width="9" style="1" customWidth="1"/>
    <col min="5079" max="5079" width="9" style="1" customWidth="1"/>
    <col min="5080" max="5080" width="9" style="1" customWidth="1"/>
    <col min="5081" max="5081" width="9" style="1" customWidth="1"/>
    <col min="5082" max="5082" width="9" style="1" customWidth="1"/>
    <col min="5083" max="5083" width="9" style="1" customWidth="1"/>
    <col min="5084" max="5084" width="9" style="1" customWidth="1"/>
    <col min="5085" max="5085" width="9" style="1" customWidth="1"/>
    <col min="5086" max="5086" width="9" style="1" customWidth="1"/>
    <col min="5087" max="5087" width="9" style="1" customWidth="1"/>
    <col min="5088" max="5088" width="9" style="1" customWidth="1"/>
    <col min="5089" max="5089" width="9" style="1" customWidth="1"/>
    <col min="5090" max="5090" width="9" style="1" customWidth="1"/>
    <col min="5091" max="5091" width="9" style="1" customWidth="1"/>
    <col min="5092" max="5092" width="9" style="1" customWidth="1"/>
    <col min="5093" max="5093" width="9" style="1" customWidth="1"/>
    <col min="5094" max="5094" width="9" style="1" customWidth="1"/>
    <col min="5095" max="5095" width="9" style="1" customWidth="1"/>
    <col min="5096" max="5096" width="9" style="1" customWidth="1"/>
    <col min="5097" max="5097" width="9" style="1" customWidth="1"/>
    <col min="5098" max="5098" width="9" style="1" customWidth="1"/>
    <col min="5099" max="5099" width="9" style="1" customWidth="1"/>
    <col min="5100" max="5100" width="9" style="1" customWidth="1"/>
    <col min="5101" max="5101" width="9" style="1" customWidth="1"/>
    <col min="5102" max="5102" width="9" style="1" customWidth="1"/>
    <col min="5103" max="5103" width="9" style="1" customWidth="1"/>
    <col min="5104" max="5104" width="9" style="1" customWidth="1"/>
    <col min="5105" max="5105" width="9" style="1" customWidth="1"/>
    <col min="5106" max="5106" width="9" style="1" customWidth="1"/>
    <col min="5107" max="5107" width="9" style="1" customWidth="1"/>
    <col min="5108" max="5108" width="9" style="1" customWidth="1"/>
    <col min="5109" max="5109" width="9" style="1" customWidth="1"/>
    <col min="5110" max="5110" width="9" style="1" customWidth="1"/>
    <col min="5111" max="5111" width="9" style="1" customWidth="1"/>
    <col min="5112" max="5112" width="9" style="1" customWidth="1"/>
    <col min="5113" max="5113" width="9" style="1" customWidth="1"/>
    <col min="5114" max="5114" width="9" style="1" customWidth="1"/>
    <col min="5115" max="5115" width="9" style="1" customWidth="1"/>
    <col min="5116" max="5116" width="9" style="1" customWidth="1"/>
    <col min="5117" max="5117" width="9" style="1" customWidth="1"/>
    <col min="5118" max="5118" width="9" style="1" customWidth="1"/>
    <col min="5119" max="5119" width="9" style="1" customWidth="1"/>
    <col min="5120" max="5120" width="9" style="1" customWidth="1"/>
    <col min="5121" max="5121" width="9" style="1" customWidth="1"/>
    <col min="5122" max="5122" width="9" style="1" customWidth="1"/>
    <col min="5123" max="5123" width="9" style="1" customWidth="1"/>
    <col min="5124" max="5124" width="9" style="1" customWidth="1"/>
    <col min="5125" max="5125" width="9" style="1" customWidth="1"/>
    <col min="5126" max="5126" width="9" style="1" customWidth="1"/>
    <col min="5127" max="5127" width="9" style="1" customWidth="1"/>
    <col min="5128" max="5128" width="9" style="1" customWidth="1"/>
    <col min="5129" max="5129" width="9" style="1" customWidth="1"/>
    <col min="5130" max="5130" width="9" style="1" customWidth="1"/>
    <col min="5131" max="5131" width="9" style="1" customWidth="1"/>
    <col min="5132" max="5132" width="9" style="1" customWidth="1"/>
    <col min="5133" max="5133" width="9" style="1" customWidth="1"/>
    <col min="5134" max="5134" width="9" style="1" customWidth="1"/>
    <col min="5135" max="5135" width="9" style="1" customWidth="1"/>
    <col min="5136" max="5136" width="9" style="1" customWidth="1"/>
    <col min="5137" max="5137" width="9" style="1" customWidth="1"/>
    <col min="5138" max="5138" width="9" style="1" customWidth="1"/>
    <col min="5139" max="5139" width="9" style="1" customWidth="1"/>
    <col min="5140" max="5140" width="9" style="1" customWidth="1"/>
    <col min="5141" max="5141" width="9" style="1" customWidth="1"/>
    <col min="5142" max="5142" width="9" style="1" customWidth="1"/>
    <col min="5143" max="5143" width="9" style="1" customWidth="1"/>
    <col min="5144" max="5144" width="9" style="1" customWidth="1"/>
    <col min="5145" max="5145" width="9" style="1" customWidth="1"/>
    <col min="5146" max="5146" width="9" style="1" customWidth="1"/>
    <col min="5147" max="5147" width="9" style="1" customWidth="1"/>
    <col min="5148" max="5148" width="9" style="1" customWidth="1"/>
    <col min="5149" max="5149" width="9" style="1" customWidth="1"/>
    <col min="5150" max="5150" width="9" style="1" customWidth="1"/>
    <col min="5151" max="5151" width="9" style="1" customWidth="1"/>
    <col min="5152" max="5152" width="9" style="1" customWidth="1"/>
    <col min="5153" max="5153" width="9" style="1" customWidth="1"/>
    <col min="5154" max="5154" width="9" style="1" customWidth="1"/>
    <col min="5155" max="5155" width="9" style="1" customWidth="1"/>
    <col min="5156" max="5156" width="9" style="1" customWidth="1"/>
    <col min="5157" max="5157" width="9" style="1" customWidth="1"/>
    <col min="5158" max="5158" width="9" style="1" customWidth="1"/>
    <col min="5159" max="5159" width="9" style="1" customWidth="1"/>
    <col min="5160" max="5160" width="9" style="1" customWidth="1"/>
    <col min="5161" max="5161" width="9" style="1" customWidth="1"/>
    <col min="5162" max="5162" width="9" style="1" customWidth="1"/>
    <col min="5163" max="5163" width="9" style="1" customWidth="1"/>
    <col min="5164" max="5164" width="9" style="1" customWidth="1"/>
    <col min="5165" max="5165" width="9" style="1" customWidth="1"/>
    <col min="5166" max="5166" width="9" style="1" customWidth="1"/>
    <col min="5167" max="5167" width="9" style="1" customWidth="1"/>
    <col min="5168" max="5168" width="9" style="1" customWidth="1"/>
    <col min="5169" max="5169" width="9" style="1" customWidth="1"/>
    <col min="5170" max="5170" width="9" style="1" customWidth="1"/>
    <col min="5171" max="5171" width="9" style="1" customWidth="1"/>
    <col min="5172" max="5172" width="9" style="1" customWidth="1"/>
    <col min="5173" max="5173" width="9" style="1" customWidth="1"/>
    <col min="5174" max="5174" width="9" style="1" customWidth="1"/>
    <col min="5175" max="5175" width="9" style="1" customWidth="1"/>
    <col min="5176" max="5176" width="9" style="1" customWidth="1"/>
    <col min="5177" max="5177" width="9" style="1" customWidth="1"/>
    <col min="5178" max="5178" width="9" style="1" customWidth="1"/>
    <col min="5179" max="5179" width="9" style="1" customWidth="1"/>
    <col min="5180" max="5180" width="9" style="1" customWidth="1"/>
    <col min="5181" max="5181" width="9" style="1" customWidth="1"/>
    <col min="5182" max="5182" width="9" style="1" customWidth="1"/>
    <col min="5183" max="5183" width="9" style="1" customWidth="1"/>
    <col min="5184" max="5184" width="9" style="1" customWidth="1"/>
    <col min="5185" max="5185" width="9" style="1" customWidth="1"/>
    <col min="5186" max="5186" width="9" style="1" customWidth="1"/>
    <col min="5187" max="5187" width="9" style="1" customWidth="1"/>
    <col min="5188" max="5188" width="9" style="1" customWidth="1"/>
    <col min="5189" max="5189" width="9" style="1" customWidth="1"/>
    <col min="5190" max="5190" width="9" style="1" customWidth="1"/>
    <col min="5191" max="5191" width="9" style="1" customWidth="1"/>
    <col min="5192" max="5192" width="9" style="1" customWidth="1"/>
    <col min="5193" max="5193" width="9" style="1" customWidth="1"/>
    <col min="5194" max="5194" width="9" style="1" customWidth="1"/>
    <col min="5195" max="5195" width="9" style="1" customWidth="1"/>
    <col min="5196" max="5196" width="9" style="1" customWidth="1"/>
    <col min="5197" max="5197" width="9" style="1" customWidth="1"/>
    <col min="5198" max="5198" width="9" style="1" customWidth="1"/>
    <col min="5199" max="5199" width="9" style="1" customWidth="1"/>
    <col min="5200" max="5200" width="9" style="1" customWidth="1"/>
    <col min="5201" max="5201" width="9" style="1" customWidth="1"/>
    <col min="5202" max="5202" width="9" style="1" customWidth="1"/>
    <col min="5203" max="5203" width="9" style="1" customWidth="1"/>
    <col min="5204" max="5204" width="9" style="1" customWidth="1"/>
    <col min="5205" max="5205" width="9" style="1" customWidth="1"/>
    <col min="5206" max="5206" width="9" style="1" customWidth="1"/>
    <col min="5207" max="5207" width="9" style="1" customWidth="1"/>
    <col min="5208" max="5208" width="9" style="1" customWidth="1"/>
    <col min="5209" max="5209" width="9" style="1" customWidth="1"/>
    <col min="5210" max="5210" width="9" style="1" customWidth="1"/>
    <col min="5211" max="5211" width="9" style="1" customWidth="1"/>
    <col min="5212" max="5212" width="9" style="1" customWidth="1"/>
    <col min="5213" max="5213" width="9" style="1" customWidth="1"/>
    <col min="5214" max="5214" width="9" style="1" customWidth="1"/>
    <col min="5215" max="5215" width="9" style="1" customWidth="1"/>
    <col min="5216" max="5216" width="9" style="1" customWidth="1"/>
    <col min="5217" max="5217" width="9" style="1" customWidth="1"/>
    <col min="5218" max="5218" width="9" style="1" customWidth="1"/>
    <col min="5219" max="5219" width="9" style="1" customWidth="1"/>
    <col min="5220" max="5220" width="9" style="1" customWidth="1"/>
    <col min="5221" max="5221" width="9" style="1" customWidth="1"/>
    <col min="5222" max="5222" width="9" style="1" customWidth="1"/>
    <col min="5223" max="5223" width="9" style="1" customWidth="1"/>
    <col min="5224" max="5224" width="9" style="1" customWidth="1"/>
    <col min="5225" max="5225" width="9" style="1" customWidth="1"/>
    <col min="5226" max="5226" width="9" style="1" customWidth="1"/>
    <col min="5227" max="5227" width="9" style="1" customWidth="1"/>
    <col min="5228" max="5228" width="9" style="1" customWidth="1"/>
    <col min="5229" max="5229" width="9" style="1" customWidth="1"/>
    <col min="5230" max="5230" width="9" style="1" customWidth="1"/>
    <col min="5231" max="5231" width="9" style="1" customWidth="1"/>
    <col min="5232" max="5232" width="9" style="1" customWidth="1"/>
    <col min="5233" max="5233" width="9" style="1" customWidth="1"/>
    <col min="5234" max="5234" width="9" style="1" customWidth="1"/>
    <col min="5235" max="5235" width="9" style="1" customWidth="1"/>
    <col min="5236" max="5236" width="9" style="1" customWidth="1"/>
    <col min="5237" max="5237" width="9" style="1" customWidth="1"/>
    <col min="5238" max="5238" width="9" style="1" customWidth="1"/>
    <col min="5239" max="5239" width="9" style="1" customWidth="1"/>
    <col min="5240" max="5240" width="9" style="1" customWidth="1"/>
    <col min="5241" max="5241" width="9" style="1" customWidth="1"/>
    <col min="5242" max="5242" width="9" style="1" customWidth="1"/>
    <col min="5243" max="5243" width="9" style="1" customWidth="1"/>
    <col min="5244" max="5244" width="9" style="1" customWidth="1"/>
    <col min="5245" max="5245" width="9" style="1" customWidth="1"/>
    <col min="5246" max="5246" width="9" style="1" customWidth="1"/>
    <col min="5247" max="5247" width="9" style="1" customWidth="1"/>
    <col min="5248" max="5248" width="9" style="1" customWidth="1"/>
    <col min="5249" max="5249" width="9" style="1" customWidth="1"/>
    <col min="5250" max="5250" width="9" style="1" customWidth="1"/>
    <col min="5251" max="5251" width="9" style="1" customWidth="1"/>
    <col min="5252" max="5252" width="9" style="1" customWidth="1"/>
    <col min="5253" max="5253" width="9" style="1" customWidth="1"/>
    <col min="5254" max="5254" width="9" style="1" customWidth="1"/>
    <col min="5255" max="5255" width="9" style="1" customWidth="1"/>
    <col min="5256" max="5256" width="9" style="1" customWidth="1"/>
    <col min="5257" max="5257" width="9" style="1" customWidth="1"/>
    <col min="5258" max="5258" width="9" style="1" customWidth="1"/>
    <col min="5259" max="5259" width="9" style="1" customWidth="1"/>
    <col min="5260" max="5260" width="9" style="1" customWidth="1"/>
    <col min="5261" max="5261" width="9" style="1" customWidth="1"/>
    <col min="5262" max="5262" width="9" style="1" customWidth="1"/>
    <col min="5263" max="5263" width="9" style="1" customWidth="1"/>
    <col min="5264" max="5264" width="9" style="1" customWidth="1"/>
    <col min="5265" max="5265" width="9" style="1" customWidth="1"/>
    <col min="5266" max="5266" width="9" style="1" customWidth="1"/>
    <col min="5267" max="5267" width="9" style="1" customWidth="1"/>
    <col min="5268" max="5268" width="9" style="1" customWidth="1"/>
    <col min="5269" max="5269" width="9" style="1" customWidth="1"/>
    <col min="5270" max="5270" width="9" style="1" customWidth="1"/>
    <col min="5271" max="5271" width="9" style="1" customWidth="1"/>
    <col min="5272" max="5272" width="9" style="1" customWidth="1"/>
    <col min="5273" max="5273" width="9" style="1" customWidth="1"/>
    <col min="5274" max="5274" width="9" style="1" customWidth="1"/>
    <col min="5275" max="5275" width="9" style="1" customWidth="1"/>
    <col min="5276" max="5276" width="9" style="1" customWidth="1"/>
    <col min="5277" max="5277" width="9" style="1" customWidth="1"/>
    <col min="5278" max="5278" width="9" style="1" customWidth="1"/>
    <col min="5279" max="5279" width="9" style="1" customWidth="1"/>
    <col min="5280" max="5280" width="9" style="1" customWidth="1"/>
    <col min="5281" max="5281" width="9" style="1" customWidth="1"/>
    <col min="5282" max="5282" width="9" style="1" customWidth="1"/>
    <col min="5283" max="5283" width="9" style="1" customWidth="1"/>
    <col min="5284" max="5284" width="9" style="1" customWidth="1"/>
    <col min="5285" max="5285" width="9" style="1" customWidth="1"/>
    <col min="5286" max="5286" width="9" style="1" customWidth="1"/>
    <col min="5287" max="5287" width="9" style="1" customWidth="1"/>
    <col min="5288" max="5288" width="9" style="1" customWidth="1"/>
    <col min="5289" max="5289" width="9" style="1" customWidth="1"/>
    <col min="5290" max="5290" width="9" style="1" customWidth="1"/>
    <col min="5291" max="5291" width="9" style="1" customWidth="1"/>
    <col min="5292" max="5292" width="9" style="1" customWidth="1"/>
    <col min="5293" max="5293" width="9" style="1" customWidth="1"/>
    <col min="5294" max="5294" width="9" style="1" customWidth="1"/>
    <col min="5295" max="5295" width="9" style="1" customWidth="1"/>
    <col min="5296" max="5296" width="9" style="1" customWidth="1"/>
    <col min="5297" max="5297" width="9" style="1" customWidth="1"/>
    <col min="5298" max="5298" width="9" style="1" customWidth="1"/>
    <col min="5299" max="5299" width="9" style="1" customWidth="1"/>
    <col min="5300" max="5300" width="9" style="1" customWidth="1"/>
    <col min="5301" max="5301" width="9" style="1" customWidth="1"/>
    <col min="5302" max="5302" width="9" style="1" customWidth="1"/>
    <col min="5303" max="5303" width="9" style="1" customWidth="1"/>
    <col min="5304" max="5304" width="9" style="1" customWidth="1"/>
    <col min="5305" max="5305" width="9" style="1" customWidth="1"/>
    <col min="5306" max="5306" width="9" style="1" customWidth="1"/>
    <col min="5307" max="5307" width="9" style="1" customWidth="1"/>
    <col min="5308" max="5308" width="9" style="1" customWidth="1"/>
    <col min="5309" max="5309" width="9" style="1" customWidth="1"/>
    <col min="5310" max="5310" width="9" style="1" customWidth="1"/>
    <col min="5311" max="5311" width="9" style="1" customWidth="1"/>
    <col min="5312" max="5312" width="9" style="1" customWidth="1"/>
    <col min="5313" max="5313" width="9" style="1" customWidth="1"/>
    <col min="5314" max="5314" width="9" style="1" customWidth="1"/>
    <col min="5315" max="5315" width="9" style="1" customWidth="1"/>
    <col min="5316" max="5316" width="9" style="1" customWidth="1"/>
    <col min="5317" max="5317" width="9" style="1" customWidth="1"/>
    <col min="5318" max="5318" width="9" style="1" customWidth="1"/>
    <col min="5319" max="5319" width="9" style="1" customWidth="1"/>
    <col min="5320" max="5320" width="9" style="1" customWidth="1"/>
    <col min="5321" max="5321" width="9" style="1" customWidth="1"/>
    <col min="5322" max="5322" width="9" style="1" customWidth="1"/>
    <col min="5323" max="5323" width="9" style="1" customWidth="1"/>
    <col min="5324" max="5324" width="9" style="1" customWidth="1"/>
    <col min="5325" max="5325" width="9" style="1" customWidth="1"/>
    <col min="5326" max="5326" width="9" style="1" customWidth="1"/>
    <col min="5327" max="5327" width="9" style="1" customWidth="1"/>
    <col min="5328" max="5328" width="9" style="1" customWidth="1"/>
    <col min="5329" max="5329" width="9" style="1" customWidth="1"/>
    <col min="5330" max="5330" width="9" style="1" customWidth="1"/>
    <col min="5331" max="5331" width="9" style="1" customWidth="1"/>
    <col min="5332" max="5332" width="9" style="1" customWidth="1"/>
    <col min="5333" max="5333" width="9" style="1" customWidth="1"/>
    <col min="5334" max="5334" width="9" style="1" customWidth="1"/>
    <col min="5335" max="5335" width="9" style="1" customWidth="1"/>
    <col min="5336" max="5336" width="9" style="1" customWidth="1"/>
    <col min="5337" max="5337" width="9" style="1" customWidth="1"/>
    <col min="5338" max="5338" width="9" style="1" customWidth="1"/>
    <col min="5339" max="5339" width="9" style="1" customWidth="1"/>
    <col min="5340" max="5340" width="9" style="1" customWidth="1"/>
    <col min="5341" max="5341" width="9" style="1" customWidth="1"/>
    <col min="5342" max="5342" width="9" style="1" customWidth="1"/>
    <col min="5343" max="5343" width="9" style="1" customWidth="1"/>
    <col min="5344" max="5344" width="9" style="1" customWidth="1"/>
    <col min="5345" max="5345" width="9" style="1" customWidth="1"/>
    <col min="5346" max="5346" width="9" style="1" customWidth="1"/>
    <col min="5347" max="5347" width="9" style="1" customWidth="1"/>
    <col min="5348" max="5348" width="9" style="1" customWidth="1"/>
    <col min="5349" max="5349" width="9" style="1" customWidth="1"/>
    <col min="5350" max="5350" width="9" style="1" customWidth="1"/>
    <col min="5351" max="5351" width="9" style="1" customWidth="1"/>
    <col min="5352" max="5352" width="9" style="1" customWidth="1"/>
    <col min="5353" max="5353" width="9" style="1" customWidth="1"/>
    <col min="5354" max="5354" width="9" style="1" customWidth="1"/>
    <col min="5355" max="5355" width="9" style="1" customWidth="1"/>
    <col min="5356" max="5356" width="9" style="1" customWidth="1"/>
    <col min="5357" max="5357" width="9" style="1" customWidth="1"/>
    <col min="5358" max="5358" width="9" style="1" customWidth="1"/>
    <col min="5359" max="5359" width="9" style="1" customWidth="1"/>
    <col min="5360" max="5360" width="9" style="1" customWidth="1"/>
    <col min="5361" max="5361" width="9" style="1" customWidth="1"/>
    <col min="5362" max="5362" width="9" style="1" customWidth="1"/>
    <col min="5363" max="5363" width="9" style="1" customWidth="1"/>
    <col min="5364" max="5364" width="9" style="1" customWidth="1"/>
    <col min="5365" max="5365" width="9" style="1" customWidth="1"/>
    <col min="5366" max="5366" width="9" style="1" customWidth="1"/>
    <col min="5367" max="5367" width="9" style="1" customWidth="1"/>
    <col min="5368" max="5368" width="9" style="1" customWidth="1"/>
    <col min="5369" max="5369" width="9" style="1" customWidth="1"/>
    <col min="5370" max="5370" width="9" style="1" customWidth="1"/>
    <col min="5371" max="5371" width="9" style="1" customWidth="1"/>
    <col min="5372" max="5372" width="9" style="1" customWidth="1"/>
    <col min="5373" max="5373" width="9" style="1" customWidth="1"/>
    <col min="5374" max="5374" width="9" style="1" customWidth="1"/>
    <col min="5375" max="5375" width="9" style="1" customWidth="1"/>
    <col min="5376" max="5376" width="9" style="1" customWidth="1"/>
    <col min="5377" max="5377" width="9" style="1" customWidth="1"/>
    <col min="5378" max="5378" width="9" style="1" customWidth="1"/>
    <col min="5379" max="5379" width="9" style="1" customWidth="1"/>
    <col min="5380" max="5380" width="9" style="1" customWidth="1"/>
    <col min="5381" max="5381" width="9" style="1" customWidth="1"/>
    <col min="5382" max="5382" width="9" style="1" customWidth="1"/>
    <col min="5383" max="5383" width="9" style="1" customWidth="1"/>
    <col min="5384" max="5384" width="9" style="1" customWidth="1"/>
    <col min="5385" max="5385" width="9" style="1" customWidth="1"/>
    <col min="5386" max="5386" width="9" style="1" customWidth="1"/>
    <col min="5387" max="5387" width="9" style="1" customWidth="1"/>
    <col min="5388" max="5388" width="9" style="1" customWidth="1"/>
    <col min="5389" max="5389" width="9" style="1" customWidth="1"/>
    <col min="5390" max="5390" width="9" style="1" customWidth="1"/>
    <col min="5391" max="5391" width="9" style="1" customWidth="1"/>
    <col min="5392" max="5392" width="9" style="1" customWidth="1"/>
    <col min="5393" max="5393" width="9" style="1" customWidth="1"/>
    <col min="5394" max="5394" width="9" style="1" customWidth="1"/>
    <col min="5395" max="5395" width="9" style="1" customWidth="1"/>
    <col min="5396" max="5396" width="9" style="1" customWidth="1"/>
    <col min="5397" max="5397" width="9" style="1" customWidth="1"/>
    <col min="5398" max="5398" width="9" style="1" customWidth="1"/>
    <col min="5399" max="5399" width="9" style="1" customWidth="1"/>
    <col min="5400" max="5400" width="9" style="1" customWidth="1"/>
    <col min="5401" max="5401" width="9" style="1" customWidth="1"/>
    <col min="5402" max="5402" width="9" style="1" customWidth="1"/>
    <col min="5403" max="5403" width="9" style="1" customWidth="1"/>
    <col min="5404" max="5404" width="9" style="1" customWidth="1"/>
    <col min="5405" max="5405" width="9" style="1" customWidth="1"/>
    <col min="5406" max="5406" width="9" style="1" customWidth="1"/>
    <col min="5407" max="5407" width="9" style="1" customWidth="1"/>
    <col min="5408" max="5408" width="9" style="1" customWidth="1"/>
    <col min="5409" max="5409" width="9" style="1" customWidth="1"/>
    <col min="5410" max="5410" width="9" style="1" customWidth="1"/>
    <col min="5411" max="5411" width="9" style="1" customWidth="1"/>
    <col min="5412" max="5412" width="9" style="1" customWidth="1"/>
    <col min="5413" max="5413" width="9" style="1" customWidth="1"/>
    <col min="5414" max="5414" width="9" style="1" customWidth="1"/>
    <col min="5415" max="5415" width="9" style="1" customWidth="1"/>
    <col min="5416" max="5416" width="9" style="1" customWidth="1"/>
    <col min="5417" max="5417" width="9" style="1" customWidth="1"/>
    <col min="5418" max="5418" width="9" style="1" customWidth="1"/>
    <col min="5419" max="5419" width="9" style="1" customWidth="1"/>
    <col min="5420" max="5420" width="9" style="1" customWidth="1"/>
    <col min="5421" max="5421" width="9" style="1" customWidth="1"/>
    <col min="5422" max="5422" width="9" style="1" customWidth="1"/>
    <col min="5423" max="5423" width="9" style="1" customWidth="1"/>
    <col min="5424" max="5424" width="9" style="1" customWidth="1"/>
    <col min="5425" max="5425" width="9" style="1" customWidth="1"/>
    <col min="5426" max="5426" width="9" style="1" customWidth="1"/>
    <col min="5427" max="5427" width="9" style="1" customWidth="1"/>
    <col min="5428" max="5428" width="9" style="1" customWidth="1"/>
    <col min="5429" max="5429" width="9" style="1" customWidth="1"/>
    <col min="5430" max="5430" width="9" style="1" customWidth="1"/>
    <col min="5431" max="5431" width="9" style="1" customWidth="1"/>
    <col min="5432" max="5432" width="9" style="1" customWidth="1"/>
    <col min="5433" max="5433" width="9" style="1" customWidth="1"/>
    <col min="5434" max="5434" width="9" style="1" customWidth="1"/>
    <col min="5435" max="5435" width="9" style="1" customWidth="1"/>
    <col min="5436" max="5436" width="9" style="1" customWidth="1"/>
    <col min="5437" max="5437" width="9" style="1" customWidth="1"/>
    <col min="5438" max="5438" width="9" style="1" customWidth="1"/>
    <col min="5439" max="5439" width="9" style="1" customWidth="1"/>
    <col min="5440" max="5440" width="9" style="1" customWidth="1"/>
    <col min="5441" max="5441" width="9" style="1" customWidth="1"/>
    <col min="5442" max="5442" width="9" style="1" customWidth="1"/>
    <col min="5443" max="5443" width="9" style="1" customWidth="1"/>
    <col min="5444" max="5444" width="9" style="1" customWidth="1"/>
    <col min="5445" max="5445" width="9" style="1" customWidth="1"/>
    <col min="5446" max="5446" width="9" style="1" customWidth="1"/>
    <col min="5447" max="5447" width="9" style="1" customWidth="1"/>
    <col min="5448" max="5448" width="9" style="1" customWidth="1"/>
    <col min="5449" max="5449" width="9" style="1" customWidth="1"/>
    <col min="5450" max="5450" width="9" style="1" customWidth="1"/>
    <col min="5451" max="5451" width="9" style="1" customWidth="1"/>
    <col min="5452" max="5452" width="9" style="1" customWidth="1"/>
    <col min="5453" max="5453" width="9" style="1" customWidth="1"/>
    <col min="5454" max="5454" width="9" style="1" customWidth="1"/>
    <col min="5455" max="5455" width="9" style="1" customWidth="1"/>
    <col min="5456" max="5456" width="9" style="1" customWidth="1"/>
    <col min="5457" max="5457" width="9" style="1" customWidth="1"/>
    <col min="5458" max="5458" width="9" style="1" customWidth="1"/>
    <col min="5459" max="5459" width="9" style="1" customWidth="1"/>
    <col min="5460" max="5460" width="9" style="1" customWidth="1"/>
    <col min="5461" max="5461" width="9" style="1" customWidth="1"/>
    <col min="5462" max="5462" width="9" style="1" customWidth="1"/>
    <col min="5463" max="5463" width="9" style="1" customWidth="1"/>
    <col min="5464" max="5464" width="9" style="1" customWidth="1"/>
    <col min="5465" max="5465" width="9" style="1" customWidth="1"/>
    <col min="5466" max="5466" width="9" style="1" customWidth="1"/>
    <col min="5467" max="5467" width="9" style="1" customWidth="1"/>
    <col min="5468" max="5468" width="9" style="1" customWidth="1"/>
    <col min="5469" max="5469" width="9" style="1" customWidth="1"/>
    <col min="5470" max="5470" width="9" style="1" customWidth="1"/>
    <col min="5471" max="5471" width="9" style="1" customWidth="1"/>
    <col min="5472" max="5472" width="9" style="1" customWidth="1"/>
    <col min="5473" max="5473" width="9" style="1" customWidth="1"/>
    <col min="5474" max="5474" width="9" style="1" customWidth="1"/>
    <col min="5475" max="5475" width="9" style="1" customWidth="1"/>
    <col min="5476" max="5476" width="9" style="1" customWidth="1"/>
    <col min="5477" max="5477" width="9" style="1" customWidth="1"/>
    <col min="5478" max="5478" width="9" style="1" customWidth="1"/>
    <col min="5479" max="5479" width="9" style="1" customWidth="1"/>
    <col min="5480" max="5480" width="9" style="1" customWidth="1"/>
    <col min="5481" max="5481" width="9" style="1" customWidth="1"/>
    <col min="5482" max="5482" width="9" style="1" customWidth="1"/>
    <col min="5483" max="5483" width="9" style="1" customWidth="1"/>
    <col min="5484" max="5484" width="9" style="1" customWidth="1"/>
    <col min="5485" max="5485" width="9" style="1" customWidth="1"/>
    <col min="5486" max="5486" width="9" style="1" customWidth="1"/>
    <col min="5487" max="5487" width="9" style="1" customWidth="1"/>
    <col min="5488" max="5488" width="9" style="1" customWidth="1"/>
    <col min="5489" max="5489" width="9" style="1" customWidth="1"/>
    <col min="5490" max="5490" width="9" style="1" customWidth="1"/>
    <col min="5491" max="5491" width="9" style="1" customWidth="1"/>
    <col min="5492" max="5492" width="9" style="1" customWidth="1"/>
    <col min="5493" max="5493" width="9" style="1" customWidth="1"/>
    <col min="5494" max="5494" width="9" style="1" customWidth="1"/>
    <col min="5495" max="5495" width="9" style="1" customWidth="1"/>
    <col min="5496" max="5496" width="9" style="1" customWidth="1"/>
    <col min="5497" max="5497" width="9" style="1" customWidth="1"/>
    <col min="5498" max="5498" width="9" style="1" customWidth="1"/>
    <col min="5499" max="5499" width="9" style="1" customWidth="1"/>
    <col min="5500" max="5500" width="9" style="1" customWidth="1"/>
    <col min="5501" max="5501" width="9" style="1" customWidth="1"/>
    <col min="5502" max="5502" width="9" style="1" customWidth="1"/>
    <col min="5503" max="5503" width="9" style="1" customWidth="1"/>
    <col min="5504" max="5504" width="9" style="1" customWidth="1"/>
    <col min="5505" max="5505" width="9" style="1" customWidth="1"/>
    <col min="5506" max="5506" width="9" style="1" customWidth="1"/>
    <col min="5507" max="5507" width="9" style="1" customWidth="1"/>
    <col min="5508" max="5508" width="9" style="1" customWidth="1"/>
    <col min="5509" max="5509" width="9" style="1" customWidth="1"/>
    <col min="5510" max="5510" width="9" style="1" customWidth="1"/>
    <col min="5511" max="5511" width="9" style="1" customWidth="1"/>
    <col min="5512" max="5512" width="9" style="1" customWidth="1"/>
    <col min="5513" max="5513" width="9" style="1" customWidth="1"/>
    <col min="5514" max="5514" width="9" style="1" customWidth="1"/>
    <col min="5515" max="5515" width="9" style="1" customWidth="1"/>
    <col min="5516" max="5516" width="9" style="1" customWidth="1"/>
    <col min="5517" max="5517" width="9" style="1" customWidth="1"/>
    <col min="5518" max="5518" width="9" style="1" customWidth="1"/>
    <col min="5519" max="5519" width="9" style="1" customWidth="1"/>
    <col min="5520" max="5520" width="9" style="1" customWidth="1"/>
    <col min="5521" max="5521" width="9" style="1" customWidth="1"/>
    <col min="5522" max="5522" width="9" style="1" customWidth="1"/>
    <col min="5523" max="5523" width="9" style="1" customWidth="1"/>
    <col min="5524" max="5524" width="9" style="1" customWidth="1"/>
    <col min="5525" max="5525" width="9" style="1" customWidth="1"/>
    <col min="5526" max="5526" width="9" style="1" customWidth="1"/>
    <col min="5527" max="5527" width="9" style="1" customWidth="1"/>
    <col min="5528" max="5528" width="9" style="1" customWidth="1"/>
    <col min="5529" max="5529" width="9" style="1" customWidth="1"/>
    <col min="5530" max="5530" width="9" style="1" customWidth="1"/>
    <col min="5531" max="5531" width="9" style="1" customWidth="1"/>
    <col min="5532" max="5532" width="9" style="1" customWidth="1"/>
    <col min="5533" max="5533" width="9" style="1" customWidth="1"/>
    <col min="5534" max="5534" width="9" style="1" customWidth="1"/>
    <col min="5535" max="5535" width="9" style="1" customWidth="1"/>
    <col min="5536" max="5536" width="9" style="1" customWidth="1"/>
    <col min="5537" max="5537" width="9" style="1" customWidth="1"/>
    <col min="5538" max="5538" width="9" style="1" customWidth="1"/>
    <col min="5539" max="5539" width="9" style="1" customWidth="1"/>
    <col min="5540" max="5540" width="9" style="1" customWidth="1"/>
    <col min="5541" max="5541" width="9" style="1" customWidth="1"/>
    <col min="5542" max="5542" width="9" style="1" customWidth="1"/>
    <col min="5543" max="5543" width="9" style="1" customWidth="1"/>
    <col min="5544" max="5544" width="9" style="1" customWidth="1"/>
    <col min="5545" max="5545" width="9" style="1" customWidth="1"/>
    <col min="5546" max="5546" width="9" style="1" customWidth="1"/>
    <col min="5547" max="5547" width="9" style="1" customWidth="1"/>
    <col min="5548" max="5548" width="9" style="1" customWidth="1"/>
    <col min="5549" max="5549" width="9" style="1" customWidth="1"/>
    <col min="5550" max="5550" width="9" style="1" customWidth="1"/>
    <col min="5551" max="5551" width="9" style="1" customWidth="1"/>
    <col min="5552" max="5552" width="9" style="1" customWidth="1"/>
    <col min="5553" max="5553" width="9" style="1" customWidth="1"/>
    <col min="5554" max="5554" width="9" style="1" customWidth="1"/>
    <col min="5555" max="5555" width="9" style="1" customWidth="1"/>
    <col min="5556" max="5556" width="9" style="1" customWidth="1"/>
    <col min="5557" max="5557" width="9" style="1" customWidth="1"/>
    <col min="5558" max="5558" width="9" style="1" customWidth="1"/>
    <col min="5559" max="5559" width="9" style="1" customWidth="1"/>
    <col min="5560" max="5560" width="9" style="1" customWidth="1"/>
    <col min="5561" max="5561" width="9" style="1" customWidth="1"/>
    <col min="5562" max="5562" width="9" style="1" customWidth="1"/>
    <col min="5563" max="5563" width="9" style="1" customWidth="1"/>
    <col min="5564" max="5564" width="9" style="1" customWidth="1"/>
    <col min="5565" max="5565" width="9" style="1" customWidth="1"/>
    <col min="5566" max="5566" width="9" style="1" customWidth="1"/>
    <col min="5567" max="5567" width="9" style="1" customWidth="1"/>
    <col min="5568" max="5568" width="9" style="1" customWidth="1"/>
    <col min="5569" max="5569" width="9" style="1" customWidth="1"/>
    <col min="5570" max="5570" width="9" style="1" customWidth="1"/>
    <col min="5571" max="5571" width="9" style="1" customWidth="1"/>
    <col min="5572" max="5572" width="9" style="1" customWidth="1"/>
    <col min="5573" max="5573" width="9" style="1" customWidth="1"/>
    <col min="5574" max="5574" width="9" style="1" customWidth="1"/>
    <col min="5575" max="5575" width="9" style="1" customWidth="1"/>
    <col min="5576" max="5576" width="9" style="1" customWidth="1"/>
    <col min="5577" max="5577" width="9" style="1" customWidth="1"/>
    <col min="5578" max="5578" width="9" style="1" customWidth="1"/>
    <col min="5579" max="5579" width="9" style="1" customWidth="1"/>
    <col min="5580" max="5580" width="9" style="1" customWidth="1"/>
    <col min="5581" max="5581" width="9" style="1" customWidth="1"/>
    <col min="5582" max="5582" width="9" style="1" customWidth="1"/>
    <col min="5583" max="5583" width="9" style="1" customWidth="1"/>
    <col min="5584" max="5584" width="9" style="1" customWidth="1"/>
    <col min="5585" max="5585" width="9" style="1" customWidth="1"/>
    <col min="5586" max="5586" width="9" style="1" customWidth="1"/>
    <col min="5587" max="5587" width="9" style="1" customWidth="1"/>
    <col min="5588" max="5588" width="9" style="1" customWidth="1"/>
    <col min="5589" max="5589" width="9" style="1" customWidth="1"/>
    <col min="5590" max="5590" width="9" style="1" customWidth="1"/>
    <col min="5591" max="5591" width="9" style="1" customWidth="1"/>
    <col min="5592" max="5592" width="9" style="1" customWidth="1"/>
    <col min="5593" max="5593" width="9" style="1" customWidth="1"/>
    <col min="5594" max="5594" width="9" style="1" customWidth="1"/>
    <col min="5595" max="5595" width="9" style="1" customWidth="1"/>
    <col min="5596" max="5596" width="9" style="1" customWidth="1"/>
    <col min="5597" max="5597" width="9" style="1" customWidth="1"/>
    <col min="5598" max="5598" width="9" style="1" customWidth="1"/>
    <col min="5599" max="5599" width="9" style="1" customWidth="1"/>
    <col min="5600" max="5600" width="9" style="1" customWidth="1"/>
    <col min="5601" max="5601" width="9" style="1" customWidth="1"/>
    <col min="5602" max="5602" width="9" style="1" customWidth="1"/>
    <col min="5603" max="5603" width="9" style="1" customWidth="1"/>
    <col min="5604" max="5604" width="9" style="1" customWidth="1"/>
    <col min="5605" max="5605" width="9" style="1" customWidth="1"/>
    <col min="5606" max="5606" width="9" style="1" customWidth="1"/>
    <col min="5607" max="5607" width="9" style="1" customWidth="1"/>
    <col min="5608" max="5608" width="9" style="1" customWidth="1"/>
    <col min="5609" max="5609" width="9" style="1" customWidth="1"/>
    <col min="5610" max="5610" width="9" style="1" customWidth="1"/>
    <col min="5611" max="5611" width="9" style="1" customWidth="1"/>
    <col min="5612" max="5612" width="9" style="1" customWidth="1"/>
    <col min="5613" max="5613" width="9" style="1" customWidth="1"/>
    <col min="5614" max="5614" width="9" style="1" customWidth="1"/>
    <col min="5615" max="5615" width="9" style="1" customWidth="1"/>
    <col min="5616" max="5616" width="9" style="1" customWidth="1"/>
    <col min="5617" max="5617" width="9" style="1" customWidth="1"/>
    <col min="5618" max="5618" width="9" style="1" customWidth="1"/>
    <col min="5619" max="5619" width="9" style="1" customWidth="1"/>
    <col min="5620" max="5620" width="9" style="1" customWidth="1"/>
    <col min="5621" max="5621" width="9" style="1" customWidth="1"/>
    <col min="5622" max="5622" width="9" style="1" customWidth="1"/>
    <col min="5623" max="5623" width="9" style="1" customWidth="1"/>
    <col min="5624" max="5624" width="9" style="1" customWidth="1"/>
    <col min="5625" max="5625" width="9" style="1" customWidth="1"/>
    <col min="5626" max="5626" width="9" style="1" customWidth="1"/>
    <col min="5627" max="5627" width="9" style="1" customWidth="1"/>
    <col min="5628" max="5628" width="9" style="1" customWidth="1"/>
    <col min="5629" max="5629" width="9" style="1" customWidth="1"/>
    <col min="5630" max="5630" width="9" style="1" customWidth="1"/>
    <col min="5631" max="5631" width="9" style="1" customWidth="1"/>
    <col min="5632" max="5632" width="9" style="1" customWidth="1"/>
    <col min="5633" max="5633" width="9" style="1" customWidth="1"/>
    <col min="5634" max="5634" width="9" style="1" customWidth="1"/>
    <col min="5635" max="5635" width="9" style="1" customWidth="1"/>
    <col min="5636" max="5636" width="9" style="1" customWidth="1"/>
    <col min="5637" max="5637" width="9" style="1" customWidth="1"/>
    <col min="5638" max="5638" width="9" style="1" customWidth="1"/>
    <col min="5639" max="5639" width="9" style="1" customWidth="1"/>
    <col min="5640" max="5640" width="9" style="1" customWidth="1"/>
    <col min="5641" max="5641" width="9" style="1" customWidth="1"/>
    <col min="5642" max="5642" width="9" style="1" customWidth="1"/>
    <col min="5643" max="5643" width="9" style="1" customWidth="1"/>
    <col min="5644" max="5644" width="9" style="1" customWidth="1"/>
    <col min="5645" max="5645" width="9" style="1" customWidth="1"/>
    <col min="5646" max="5646" width="9" style="1" customWidth="1"/>
    <col min="5647" max="5647" width="9" style="1" customWidth="1"/>
    <col min="5648" max="5648" width="9" style="1" customWidth="1"/>
    <col min="5649" max="5649" width="9" style="1" customWidth="1"/>
    <col min="5650" max="5650" width="9" style="1" customWidth="1"/>
    <col min="5651" max="5651" width="9" style="1" customWidth="1"/>
    <col min="5652" max="5652" width="9" style="1" customWidth="1"/>
    <col min="5653" max="5653" width="9" style="1" customWidth="1"/>
    <col min="5654" max="5654" width="9" style="1" customWidth="1"/>
    <col min="5655" max="5655" width="9" style="1" customWidth="1"/>
    <col min="5656" max="5656" width="9" style="1" customWidth="1"/>
    <col min="5657" max="5657" width="9" style="1" customWidth="1"/>
    <col min="5658" max="5658" width="9" style="1" customWidth="1"/>
    <col min="5659" max="5659" width="9" style="1" customWidth="1"/>
    <col min="5660" max="5660" width="9" style="1" customWidth="1"/>
    <col min="5661" max="5661" width="9" style="1" customWidth="1"/>
    <col min="5662" max="5662" width="9" style="1" customWidth="1"/>
    <col min="5663" max="5663" width="9" style="1" customWidth="1"/>
    <col min="5664" max="5664" width="9" style="1" customWidth="1"/>
    <col min="5665" max="5665" width="9" style="1" customWidth="1"/>
    <col min="5666" max="5666" width="9" style="1" customWidth="1"/>
    <col min="5667" max="5667" width="9" style="1" customWidth="1"/>
    <col min="5668" max="5668" width="9" style="1" customWidth="1"/>
    <col min="5669" max="5669" width="9" style="1" customWidth="1"/>
    <col min="5670" max="5670" width="9" style="1" customWidth="1"/>
    <col min="5671" max="5671" width="9" style="1" customWidth="1"/>
    <col min="5672" max="5672" width="9" style="1" customWidth="1"/>
    <col min="5673" max="5673" width="9" style="1" customWidth="1"/>
    <col min="5674" max="5674" width="9" style="1" customWidth="1"/>
    <col min="5675" max="5675" width="9" style="1" customWidth="1"/>
    <col min="5676" max="5676" width="9" style="1" customWidth="1"/>
    <col min="5677" max="5677" width="9" style="1" customWidth="1"/>
    <col min="5678" max="5678" width="9" style="1" customWidth="1"/>
    <col min="5679" max="5679" width="9" style="1" customWidth="1"/>
    <col min="5680" max="5680" width="9" style="1" customWidth="1"/>
    <col min="5681" max="5681" width="9" style="1" customWidth="1"/>
    <col min="5682" max="5682" width="9" style="1" customWidth="1"/>
    <col min="5683" max="5683" width="9" style="1" customWidth="1"/>
    <col min="5684" max="5684" width="9" style="1" customWidth="1"/>
    <col min="5685" max="5685" width="9" style="1" customWidth="1"/>
    <col min="5686" max="5686" width="9" style="1" customWidth="1"/>
    <col min="5687" max="5687" width="9" style="1" customWidth="1"/>
    <col min="5688" max="5688" width="9" style="1" customWidth="1"/>
    <col min="5689" max="5689" width="9" style="1" customWidth="1"/>
    <col min="5690" max="5690" width="9" style="1" customWidth="1"/>
    <col min="5691" max="5691" width="9" style="1" customWidth="1"/>
    <col min="5692" max="5692" width="9" style="1" customWidth="1"/>
    <col min="5693" max="5693" width="9" style="1" customWidth="1"/>
    <col min="5694" max="5694" width="9" style="1" customWidth="1"/>
    <col min="5695" max="5695" width="9" style="1" customWidth="1"/>
    <col min="5696" max="5696" width="9" style="1" customWidth="1"/>
    <col min="5697" max="5697" width="9" style="1" customWidth="1"/>
    <col min="5698" max="5698" width="9" style="1" customWidth="1"/>
    <col min="5699" max="5699" width="9" style="1" customWidth="1"/>
    <col min="5700" max="5700" width="9" style="1" customWidth="1"/>
    <col min="5701" max="5701" width="9" style="1" customWidth="1"/>
    <col min="5702" max="5702" width="9" style="1" customWidth="1"/>
    <col min="5703" max="5703" width="9" style="1" customWidth="1"/>
    <col min="5704" max="5704" width="9" style="1" customWidth="1"/>
    <col min="5705" max="5705" width="9" style="1" customWidth="1"/>
    <col min="5706" max="5706" width="9" style="1" customWidth="1"/>
    <col min="5707" max="5707" width="9" style="1" customWidth="1"/>
    <col min="5708" max="5708" width="9" style="1" customWidth="1"/>
    <col min="5709" max="5709" width="9" style="1" customWidth="1"/>
    <col min="5710" max="5710" width="9" style="1" customWidth="1"/>
    <col min="5711" max="5711" width="9" style="1" customWidth="1"/>
    <col min="5712" max="5712" width="9" style="1" customWidth="1"/>
    <col min="5713" max="5713" width="9" style="1" customWidth="1"/>
    <col min="5714" max="5714" width="9" style="1" customWidth="1"/>
    <col min="5715" max="5715" width="9" style="1" customWidth="1"/>
    <col min="5716" max="5716" width="9" style="1" customWidth="1"/>
    <col min="5717" max="5717" width="9" style="1" customWidth="1"/>
    <col min="5718" max="5718" width="9" style="1" customWidth="1"/>
    <col min="5719" max="5719" width="9" style="1" customWidth="1"/>
    <col min="5720" max="5720" width="9" style="1" customWidth="1"/>
    <col min="5721" max="5721" width="9" style="1" customWidth="1"/>
    <col min="5722" max="5722" width="9" style="1" customWidth="1"/>
    <col min="5723" max="5723" width="9" style="1" customWidth="1"/>
    <col min="5724" max="5724" width="9" style="1" customWidth="1"/>
    <col min="5725" max="5725" width="9" style="1" customWidth="1"/>
    <col min="5726" max="5726" width="9" style="1" customWidth="1"/>
    <col min="5727" max="5727" width="9" style="1" customWidth="1"/>
    <col min="5728" max="5728" width="9" style="1" customWidth="1"/>
    <col min="5729" max="5729" width="9" style="1" customWidth="1"/>
    <col min="5730" max="5730" width="9" style="1" customWidth="1"/>
    <col min="5731" max="5731" width="9" style="1" customWidth="1"/>
    <col min="5732" max="5732" width="9" style="1" customWidth="1"/>
    <col min="5733" max="5733" width="9" style="1" customWidth="1"/>
    <col min="5734" max="5734" width="9" style="1" customWidth="1"/>
    <col min="5735" max="5735" width="9" style="1" customWidth="1"/>
    <col min="5736" max="5736" width="9" style="1" customWidth="1"/>
    <col min="5737" max="5737" width="9" style="1" customWidth="1"/>
    <col min="5738" max="5738" width="9" style="1" customWidth="1"/>
    <col min="5739" max="5739" width="9" style="1" customWidth="1"/>
    <col min="5740" max="5740" width="9" style="1" customWidth="1"/>
    <col min="5741" max="5741" width="9" style="1" customWidth="1"/>
    <col min="5742" max="5742" width="9" style="1" customWidth="1"/>
    <col min="5743" max="5743" width="9" style="1" customWidth="1"/>
    <col min="5744" max="5744" width="9" style="1" customWidth="1"/>
    <col min="5745" max="5745" width="9" style="1" customWidth="1"/>
    <col min="5746" max="5746" width="9" style="1" customWidth="1"/>
    <col min="5747" max="5747" width="9" style="1" customWidth="1"/>
    <col min="5748" max="5748" width="9" style="1" customWidth="1"/>
    <col min="5749" max="5749" width="9" style="1" customWidth="1"/>
    <col min="5750" max="5750" width="9" style="1" customWidth="1"/>
    <col min="5751" max="5751" width="9" style="1" customWidth="1"/>
    <col min="5752" max="5752" width="9" style="1" customWidth="1"/>
    <col min="5753" max="5753" width="9" style="1" customWidth="1"/>
    <col min="5754" max="5754" width="9" style="1" customWidth="1"/>
    <col min="5755" max="5755" width="9" style="1" customWidth="1"/>
    <col min="5756" max="5756" width="9" style="1" customWidth="1"/>
    <col min="5757" max="5757" width="9" style="1" customWidth="1"/>
    <col min="5758" max="5758" width="9" style="1" customWidth="1"/>
    <col min="5759" max="5759" width="9" style="1" customWidth="1"/>
    <col min="5760" max="5760" width="9" style="1" customWidth="1"/>
    <col min="5761" max="5761" width="9" style="1" customWidth="1"/>
    <col min="5762" max="5762" width="9" style="1" customWidth="1"/>
    <col min="5763" max="5763" width="9" style="1" customWidth="1"/>
    <col min="5764" max="5764" width="9" style="1" customWidth="1"/>
    <col min="5765" max="5765" width="9" style="1" customWidth="1"/>
    <col min="5766" max="5766" width="9" style="1" customWidth="1"/>
    <col min="5767" max="5767" width="9" style="1" customWidth="1"/>
    <col min="5768" max="5768" width="9" style="1" customWidth="1"/>
    <col min="5769" max="5769" width="9" style="1" customWidth="1"/>
    <col min="5770" max="5770" width="9" style="1" customWidth="1"/>
    <col min="5771" max="5771" width="9" style="1" customWidth="1"/>
    <col min="5772" max="5772" width="9" style="1" customWidth="1"/>
    <col min="5773" max="5773" width="9" style="1" customWidth="1"/>
    <col min="5774" max="5774" width="9" style="1" customWidth="1"/>
    <col min="5775" max="5775" width="9" style="1" customWidth="1"/>
    <col min="5776" max="5776" width="9" style="1" customWidth="1"/>
    <col min="5777" max="5777" width="9" style="1" customWidth="1"/>
    <col min="5778" max="5778" width="9" style="1" customWidth="1"/>
    <col min="5779" max="5779" width="9" style="1" customWidth="1"/>
    <col min="5780" max="5780" width="9" style="1" customWidth="1"/>
    <col min="5781" max="5781" width="9" style="1" customWidth="1"/>
    <col min="5782" max="5782" width="9" style="1" customWidth="1"/>
    <col min="5783" max="5783" width="9" style="1" customWidth="1"/>
    <col min="5784" max="5784" width="9" style="1" customWidth="1"/>
    <col min="5785" max="5785" width="9" style="1" customWidth="1"/>
    <col min="5786" max="5786" width="9" style="1" customWidth="1"/>
    <col min="5787" max="5787" width="9" style="1" customWidth="1"/>
    <col min="5788" max="5788" width="9" style="1" customWidth="1"/>
    <col min="5789" max="5789" width="9" style="1" customWidth="1"/>
    <col min="5790" max="5790" width="9" style="1" customWidth="1"/>
    <col min="5791" max="5791" width="9" style="1" customWidth="1"/>
    <col min="5792" max="5792" width="9" style="1" customWidth="1"/>
    <col min="5793" max="5793" width="9" style="1" customWidth="1"/>
    <col min="5794" max="5794" width="9" style="1" customWidth="1"/>
    <col min="5795" max="5795" width="9" style="1" customWidth="1"/>
    <col min="5796" max="5796" width="9" style="1" customWidth="1"/>
    <col min="5797" max="5797" width="9" style="1" customWidth="1"/>
    <col min="5798" max="5798" width="9" style="1" customWidth="1"/>
    <col min="5799" max="5799" width="9" style="1" customWidth="1"/>
    <col min="5800" max="5800" width="9" style="1" customWidth="1"/>
    <col min="5801" max="5801" width="9" style="1" customWidth="1"/>
    <col min="5802" max="5802" width="9" style="1" customWidth="1"/>
    <col min="5803" max="5803" width="9" style="1" customWidth="1"/>
    <col min="5804" max="5804" width="9" style="1" customWidth="1"/>
    <col min="5805" max="5805" width="9" style="1" customWidth="1"/>
    <col min="5806" max="5806" width="9" style="1" customWidth="1"/>
    <col min="5807" max="5807" width="9" style="1" customWidth="1"/>
    <col min="5808" max="5808" width="9" style="1" customWidth="1"/>
    <col min="5809" max="5809" width="9" style="1" customWidth="1"/>
    <col min="5810" max="5810" width="9" style="1" customWidth="1"/>
    <col min="5811" max="5811" width="9" style="1" customWidth="1"/>
    <col min="5812" max="5812" width="9" style="1" customWidth="1"/>
    <col min="5813" max="5813" width="9" style="1" customWidth="1"/>
    <col min="5814" max="5814" width="9" style="1" customWidth="1"/>
    <col min="5815" max="5815" width="9" style="1" customWidth="1"/>
    <col min="5816" max="5816" width="9" style="1" customWidth="1"/>
    <col min="5817" max="5817" width="9" style="1" customWidth="1"/>
    <col min="5818" max="5818" width="9" style="1" customWidth="1"/>
    <col min="5819" max="5819" width="9" style="1" customWidth="1"/>
    <col min="5820" max="5820" width="9" style="1" customWidth="1"/>
    <col min="5821" max="5821" width="9" style="1" customWidth="1"/>
    <col min="5822" max="5822" width="9" style="1" customWidth="1"/>
    <col min="5823" max="5823" width="9" style="1" customWidth="1"/>
    <col min="5824" max="5824" width="9" style="1" customWidth="1"/>
    <col min="5825" max="5825" width="9" style="1" customWidth="1"/>
    <col min="5826" max="5826" width="9" style="1" customWidth="1"/>
    <col min="5827" max="5827" width="9" style="1" customWidth="1"/>
    <col min="5828" max="5828" width="9" style="1" customWidth="1"/>
    <col min="5829" max="5829" width="9" style="1" customWidth="1"/>
    <col min="5830" max="5830" width="9" style="1" customWidth="1"/>
    <col min="5831" max="5831" width="9" style="1" customWidth="1"/>
    <col min="5832" max="5832" width="9" style="1" customWidth="1"/>
    <col min="5833" max="5833" width="9" style="1" customWidth="1"/>
    <col min="5834" max="5834" width="9" style="1" customWidth="1"/>
    <col min="5835" max="5835" width="9" style="1" customWidth="1"/>
    <col min="5836" max="5836" width="9" style="1" customWidth="1"/>
    <col min="5837" max="5837" width="9" style="1" customWidth="1"/>
    <col min="5838" max="5838" width="9" style="1" customWidth="1"/>
    <col min="5839" max="5839" width="9" style="1" customWidth="1"/>
    <col min="5840" max="5840" width="9" style="1" customWidth="1"/>
    <col min="5841" max="5841" width="9" style="1" customWidth="1"/>
    <col min="5842" max="5842" width="9" style="1" customWidth="1"/>
    <col min="5843" max="5843" width="9" style="1" customWidth="1"/>
    <col min="5844" max="5844" width="9" style="1" customWidth="1"/>
    <col min="5845" max="5845" width="9" style="1" customWidth="1"/>
    <col min="5846" max="5846" width="9" style="1" customWidth="1"/>
    <col min="5847" max="5847" width="9" style="1" customWidth="1"/>
    <col min="5848" max="5848" width="9" style="1" customWidth="1"/>
    <col min="5849" max="5849" width="9" style="1" customWidth="1"/>
    <col min="5850" max="5850" width="9" style="1" customWidth="1"/>
    <col min="5851" max="5851" width="9" style="1" customWidth="1"/>
    <col min="5852" max="5852" width="9" style="1" customWidth="1"/>
    <col min="5853" max="5853" width="9" style="1" customWidth="1"/>
    <col min="5854" max="5854" width="9" style="1" customWidth="1"/>
    <col min="5855" max="5855" width="9" style="1" customWidth="1"/>
    <col min="5856" max="5856" width="9" style="1" customWidth="1"/>
    <col min="5857" max="5857" width="9" style="1" customWidth="1"/>
    <col min="5858" max="5858" width="9" style="1" customWidth="1"/>
    <col min="5859" max="5859" width="9" style="1" customWidth="1"/>
    <col min="5860" max="5860" width="9" style="1" customWidth="1"/>
    <col min="5861" max="5861" width="9" style="1" customWidth="1"/>
    <col min="5862" max="5862" width="9" style="1" customWidth="1"/>
    <col min="5863" max="5863" width="9" style="1" customWidth="1"/>
    <col min="5864" max="5864" width="9" style="1" customWidth="1"/>
    <col min="5865" max="5865" width="9" style="1" customWidth="1"/>
    <col min="5866" max="5866" width="9" style="1" customWidth="1"/>
    <col min="5867" max="5867" width="9" style="1" customWidth="1"/>
    <col min="5868" max="5868" width="9" style="1" customWidth="1"/>
    <col min="5869" max="5869" width="9" style="1" customWidth="1"/>
    <col min="5870" max="5870" width="9" style="1" customWidth="1"/>
    <col min="5871" max="5871" width="9" style="1" customWidth="1"/>
    <col min="5872" max="5872" width="9" style="1" customWidth="1"/>
    <col min="5873" max="5873" width="9" style="1" customWidth="1"/>
    <col min="5874" max="5874" width="9" style="1" customWidth="1"/>
    <col min="5875" max="5875" width="9" style="1" customWidth="1"/>
    <col min="5876" max="5876" width="9" style="1" customWidth="1"/>
    <col min="5877" max="5877" width="9" style="1" customWidth="1"/>
    <col min="5878" max="5878" width="9" style="1" customWidth="1"/>
    <col min="5879" max="5879" width="9" style="1" customWidth="1"/>
    <col min="5880" max="5880" width="9" style="1" customWidth="1"/>
    <col min="5881" max="5881" width="9" style="1" customWidth="1"/>
    <col min="5882" max="5882" width="9" style="1" customWidth="1"/>
    <col min="5883" max="5883" width="9" style="1" customWidth="1"/>
    <col min="5884" max="5884" width="9" style="1" customWidth="1"/>
    <col min="5885" max="5885" width="9" style="1" customWidth="1"/>
    <col min="5886" max="5886" width="9" style="1" customWidth="1"/>
    <col min="5887" max="5887" width="9" style="1" customWidth="1"/>
    <col min="5888" max="5888" width="9" style="1" customWidth="1"/>
    <col min="5889" max="5889" width="9" style="1" customWidth="1"/>
    <col min="5890" max="5890" width="9" style="1" customWidth="1"/>
    <col min="5891" max="5891" width="9" style="1" customWidth="1"/>
    <col min="5892" max="5892" width="9" style="1" customWidth="1"/>
    <col min="5893" max="5893" width="9" style="1" customWidth="1"/>
    <col min="5894" max="5894" width="9" style="1" customWidth="1"/>
    <col min="5895" max="5895" width="9" style="1" customWidth="1"/>
    <col min="5896" max="5896" width="9" style="1" customWidth="1"/>
    <col min="5897" max="5897" width="9" style="1" customWidth="1"/>
    <col min="5898" max="5898" width="9" style="1" customWidth="1"/>
    <col min="5899" max="5899" width="9" style="1" customWidth="1"/>
    <col min="5900" max="5900" width="9" style="1" customWidth="1"/>
    <col min="5901" max="5901" width="9" style="1" customWidth="1"/>
    <col min="5902" max="5902" width="9" style="1" customWidth="1"/>
    <col min="5903" max="5903" width="9" style="1" customWidth="1"/>
    <col min="5904" max="5904" width="9" style="1" customWidth="1"/>
    <col min="5905" max="5905" width="9" style="1" customWidth="1"/>
    <col min="5906" max="5906" width="9" style="1" customWidth="1"/>
    <col min="5907" max="5907" width="9" style="1" customWidth="1"/>
    <col min="5908" max="5908" width="9" style="1" customWidth="1"/>
    <col min="5909" max="5909" width="9" style="1" customWidth="1"/>
    <col min="5910" max="5910" width="9" style="1" customWidth="1"/>
    <col min="5911" max="5911" width="9" style="1" customWidth="1"/>
    <col min="5912" max="5912" width="9" style="1" customWidth="1"/>
    <col min="5913" max="5913" width="9" style="1" customWidth="1"/>
    <col min="5914" max="5914" width="9" style="1" customWidth="1"/>
    <col min="5915" max="5915" width="9" style="1" customWidth="1"/>
    <col min="5916" max="5916" width="9" style="1" customWidth="1"/>
    <col min="5917" max="5917" width="9" style="1" customWidth="1"/>
    <col min="5918" max="5918" width="9" style="1" customWidth="1"/>
    <col min="5919" max="5919" width="9" style="1" customWidth="1"/>
    <col min="5920" max="5920" width="9" style="1" customWidth="1"/>
    <col min="5921" max="5921" width="9" style="1" customWidth="1"/>
    <col min="5922" max="5922" width="9" style="1" customWidth="1"/>
    <col min="5923" max="5923" width="9" style="1" customWidth="1"/>
    <col min="5924" max="5924" width="9" style="1" customWidth="1"/>
    <col min="5925" max="5925" width="9" style="1" customWidth="1"/>
    <col min="5926" max="5926" width="9" style="1" customWidth="1"/>
    <col min="5927" max="5927" width="9" style="1" customWidth="1"/>
    <col min="5928" max="5928" width="9" style="1" customWidth="1"/>
    <col min="5929" max="5929" width="9" style="1" customWidth="1"/>
    <col min="5930" max="5930" width="9" style="1" customWidth="1"/>
    <col min="5931" max="5931" width="9" style="1" customWidth="1"/>
    <col min="5932" max="5932" width="9" style="1" customWidth="1"/>
    <col min="5933" max="5933" width="9" style="1" customWidth="1"/>
    <col min="5934" max="5934" width="9" style="1" customWidth="1"/>
    <col min="5935" max="5935" width="9" style="1" customWidth="1"/>
    <col min="5936" max="5936" width="9" style="1" customWidth="1"/>
    <col min="5937" max="5937" width="9" style="1" customWidth="1"/>
    <col min="5938" max="5938" width="9" style="1" customWidth="1"/>
    <col min="5939" max="5939" width="9" style="1" customWidth="1"/>
    <col min="5940" max="5940" width="9" style="1" customWidth="1"/>
    <col min="5941" max="5941" width="9" style="1" customWidth="1"/>
    <col min="5942" max="5942" width="9" style="1" customWidth="1"/>
    <col min="5943" max="5943" width="9" style="1" customWidth="1"/>
    <col min="5944" max="5944" width="9" style="1" customWidth="1"/>
    <col min="5945" max="5945" width="9" style="1" customWidth="1"/>
    <col min="5946" max="5946" width="9" style="1" customWidth="1"/>
    <col min="5947" max="5947" width="9" style="1" customWidth="1"/>
    <col min="5948" max="5948" width="9" style="1" customWidth="1"/>
    <col min="5949" max="5949" width="9" style="1" customWidth="1"/>
    <col min="5950" max="5950" width="9" style="1" customWidth="1"/>
    <col min="5951" max="5951" width="9" style="1" customWidth="1"/>
    <col min="5952" max="5952" width="9" style="1" customWidth="1"/>
    <col min="5953" max="5953" width="9" style="1" customWidth="1"/>
    <col min="5954" max="5954" width="9" style="1" customWidth="1"/>
    <col min="5955" max="5955" width="9" style="1" customWidth="1"/>
    <col min="5956" max="5956" width="9" style="1" customWidth="1"/>
    <col min="5957" max="5957" width="9" style="1" customWidth="1"/>
    <col min="5958" max="5958" width="9" style="1" customWidth="1"/>
    <col min="5959" max="5959" width="9" style="1" customWidth="1"/>
    <col min="5960" max="5960" width="9" style="1" customWidth="1"/>
    <col min="5961" max="5961" width="9" style="1" customWidth="1"/>
    <col min="5962" max="5962" width="9" style="1" customWidth="1"/>
    <col min="5963" max="5963" width="9" style="1" customWidth="1"/>
    <col min="5964" max="5964" width="9" style="1" customWidth="1"/>
    <col min="5965" max="5965" width="9" style="1" customWidth="1"/>
    <col min="5966" max="5966" width="9" style="1" customWidth="1"/>
    <col min="5967" max="5967" width="9" style="1" customWidth="1"/>
    <col min="5968" max="5968" width="9" style="1" customWidth="1"/>
    <col min="5969" max="5969" width="9" style="1" customWidth="1"/>
    <col min="5970" max="5970" width="9" style="1" customWidth="1"/>
    <col min="5971" max="5971" width="9" style="1" customWidth="1"/>
    <col min="5972" max="5972" width="9" style="1" customWidth="1"/>
    <col min="5973" max="5973" width="9" style="1" customWidth="1"/>
    <col min="5974" max="5974" width="9" style="1" customWidth="1"/>
    <col min="5975" max="5975" width="9" style="1" customWidth="1"/>
    <col min="5976" max="5976" width="9" style="1" customWidth="1"/>
    <col min="5977" max="5977" width="9" style="1" customWidth="1"/>
    <col min="5978" max="5978" width="9" style="1" customWidth="1"/>
    <col min="5979" max="5979" width="9" style="1" customWidth="1"/>
    <col min="5980" max="5980" width="9" style="1" customWidth="1"/>
    <col min="5981" max="5981" width="9" style="1" customWidth="1"/>
    <col min="5982" max="5982" width="9" style="1" customWidth="1"/>
    <col min="5983" max="5983" width="9" style="1" customWidth="1"/>
    <col min="5984" max="5984" width="9" style="1" customWidth="1"/>
    <col min="5985" max="5985" width="9" style="1" customWidth="1"/>
    <col min="5986" max="5986" width="9" style="1" customWidth="1"/>
    <col min="5987" max="5987" width="9" style="1" customWidth="1"/>
    <col min="5988" max="5988" width="9" style="1" customWidth="1"/>
    <col min="5989" max="5989" width="9" style="1" customWidth="1"/>
    <col min="5990" max="5990" width="9" style="1" customWidth="1"/>
    <col min="5991" max="5991" width="9" style="1" customWidth="1"/>
    <col min="5992" max="5992" width="9" style="1" customWidth="1"/>
    <col min="5993" max="5993" width="9" style="1" customWidth="1"/>
    <col min="5994" max="5994" width="9" style="1" customWidth="1"/>
    <col min="5995" max="5995" width="9" style="1" customWidth="1"/>
    <col min="5996" max="5996" width="9" style="1" customWidth="1"/>
    <col min="5997" max="5997" width="9" style="1" customWidth="1"/>
    <col min="5998" max="5998" width="9" style="1" customWidth="1"/>
    <col min="5999" max="5999" width="9" style="1" customWidth="1"/>
    <col min="6000" max="6000" width="9" style="1" customWidth="1"/>
    <col min="6001" max="6001" width="9" style="1" customWidth="1"/>
    <col min="6002" max="6002" width="9" style="1" customWidth="1"/>
    <col min="6003" max="6003" width="9" style="1" customWidth="1"/>
    <col min="6004" max="6004" width="9" style="1" customWidth="1"/>
    <col min="6005" max="6005" width="9" style="1" customWidth="1"/>
    <col min="6006" max="6006" width="9" style="1" customWidth="1"/>
    <col min="6007" max="6007" width="9" style="1" customWidth="1"/>
    <col min="6008" max="6008" width="9" style="1" customWidth="1"/>
    <col min="6009" max="6009" width="9" style="1" customWidth="1"/>
    <col min="6010" max="6010" width="9" style="1" customWidth="1"/>
    <col min="6011" max="6011" width="9" style="1" customWidth="1"/>
    <col min="6012" max="6012" width="9" style="1" customWidth="1"/>
    <col min="6013" max="6013" width="9" style="1" customWidth="1"/>
    <col min="6014" max="6014" width="9" style="1" customWidth="1"/>
    <col min="6015" max="6015" width="9" style="1" customWidth="1"/>
    <col min="6016" max="6016" width="9" style="1" customWidth="1"/>
    <col min="6017" max="6017" width="9" style="1" customWidth="1"/>
    <col min="6018" max="6018" width="9" style="1" customWidth="1"/>
    <col min="6019" max="6019" width="9" style="1" customWidth="1"/>
    <col min="6020" max="6020" width="9" style="1" customWidth="1"/>
    <col min="6021" max="6021" width="9" style="1" customWidth="1"/>
    <col min="6022" max="6022" width="9" style="1" customWidth="1"/>
    <col min="6023" max="6023" width="9" style="1" customWidth="1"/>
    <col min="6024" max="6024" width="9" style="1" customWidth="1"/>
    <col min="6025" max="6025" width="9" style="1" customWidth="1"/>
    <col min="6026" max="6026" width="9" style="1" customWidth="1"/>
    <col min="6027" max="6027" width="9" style="1" customWidth="1"/>
    <col min="6028" max="6028" width="9" style="1" customWidth="1"/>
    <col min="6029" max="6029" width="9" style="1" customWidth="1"/>
    <col min="6030" max="6030" width="9" style="1" customWidth="1"/>
    <col min="6031" max="6031" width="9" style="1" customWidth="1"/>
    <col min="6032" max="6032" width="9" style="1" customWidth="1"/>
    <col min="6033" max="6033" width="9" style="1" customWidth="1"/>
    <col min="6034" max="6034" width="9" style="1" customWidth="1"/>
    <col min="6035" max="6035" width="9" style="1" customWidth="1"/>
    <col min="6036" max="6036" width="9" style="1" customWidth="1"/>
    <col min="6037" max="6037" width="9" style="1" customWidth="1"/>
    <col min="6038" max="6038" width="9" style="1" customWidth="1"/>
    <col min="6039" max="6039" width="9" style="1" customWidth="1"/>
    <col min="6040" max="6040" width="9" style="1" customWidth="1"/>
    <col min="6041" max="6041" width="9" style="1" customWidth="1"/>
    <col min="6042" max="6042" width="9" style="1" customWidth="1"/>
    <col min="6043" max="6043" width="9" style="1" customWidth="1"/>
    <col min="6044" max="6044" width="9" style="1" customWidth="1"/>
    <col min="6045" max="6045" width="9" style="1" customWidth="1"/>
    <col min="6046" max="6046" width="9" style="1" customWidth="1"/>
    <col min="6047" max="6047" width="9" style="1" customWidth="1"/>
    <col min="6048" max="6048" width="9" style="1" customWidth="1"/>
    <col min="6049" max="6049" width="9" style="1" customWidth="1"/>
    <col min="6050" max="6050" width="9" style="1" customWidth="1"/>
    <col min="6051" max="6051" width="9" style="1" customWidth="1"/>
    <col min="6052" max="6052" width="9" style="1" customWidth="1"/>
    <col min="6053" max="6053" width="9" style="1" customWidth="1"/>
    <col min="6054" max="6054" width="9" style="1" customWidth="1"/>
    <col min="6055" max="6055" width="9" style="1" customWidth="1"/>
    <col min="6056" max="6056" width="9" style="1" customWidth="1"/>
    <col min="6057" max="6057" width="9" style="1" customWidth="1"/>
    <col min="6058" max="6058" width="9" style="1" customWidth="1"/>
    <col min="6059" max="6059" width="9" style="1" customWidth="1"/>
    <col min="6060" max="6060" width="9" style="1" customWidth="1"/>
    <col min="6061" max="6061" width="9" style="1" customWidth="1"/>
    <col min="6062" max="6062" width="9" style="1" customWidth="1"/>
    <col min="6063" max="6063" width="9" style="1" customWidth="1"/>
    <col min="6064" max="6064" width="9" style="1" customWidth="1"/>
    <col min="6065" max="6065" width="9" style="1" customWidth="1"/>
    <col min="6066" max="6066" width="9" style="1" customWidth="1"/>
    <col min="6067" max="6067" width="9" style="1" customWidth="1"/>
    <col min="6068" max="6068" width="9" style="1" customWidth="1"/>
    <col min="6069" max="6069" width="9" style="1" customWidth="1"/>
    <col min="6070" max="6070" width="9" style="1" customWidth="1"/>
    <col min="6071" max="6071" width="9" style="1" customWidth="1"/>
    <col min="6072" max="6072" width="9" style="1" customWidth="1"/>
    <col min="6073" max="6073" width="9" style="1" customWidth="1"/>
    <col min="6074" max="6074" width="9" style="1" customWidth="1"/>
    <col min="6075" max="6075" width="9" style="1" customWidth="1"/>
    <col min="6076" max="6076" width="9" style="1" customWidth="1"/>
    <col min="6077" max="6077" width="9" style="1" customWidth="1"/>
    <col min="6078" max="6078" width="9" style="1" customWidth="1"/>
    <col min="6079" max="6079" width="9" style="1" customWidth="1"/>
    <col min="6080" max="6080" width="9" style="1" customWidth="1"/>
    <col min="6081" max="6081" width="9" style="1" customWidth="1"/>
    <col min="6082" max="6082" width="9" style="1" customWidth="1"/>
    <col min="6083" max="6083" width="9" style="1" customWidth="1"/>
    <col min="6084" max="6084" width="9" style="1" customWidth="1"/>
    <col min="6085" max="6085" width="9" style="1" customWidth="1"/>
    <col min="6086" max="6086" width="9" style="1" customWidth="1"/>
    <col min="6087" max="6087" width="9" style="1" customWidth="1"/>
    <col min="6088" max="6088" width="9" style="1" customWidth="1"/>
    <col min="6089" max="6089" width="9" style="1" customWidth="1"/>
    <col min="6090" max="6090" width="9" style="1" customWidth="1"/>
    <col min="6091" max="6091" width="9" style="1" customWidth="1"/>
    <col min="6092" max="6092" width="9" style="1" customWidth="1"/>
    <col min="6093" max="6093" width="9" style="1" customWidth="1"/>
    <col min="6094" max="6094" width="9" style="1" customWidth="1"/>
    <col min="6095" max="6095" width="9" style="1" customWidth="1"/>
    <col min="6096" max="6096" width="9" style="1" customWidth="1"/>
    <col min="6097" max="6097" width="9" style="1" customWidth="1"/>
    <col min="6098" max="6098" width="9" style="1" customWidth="1"/>
    <col min="6099" max="6099" width="9" style="1" customWidth="1"/>
    <col min="6100" max="6100" width="9" style="1" customWidth="1"/>
    <col min="6101" max="6101" width="9" style="1" customWidth="1"/>
    <col min="6102" max="6102" width="9" style="1" customWidth="1"/>
    <col min="6103" max="6103" width="9" style="1" customWidth="1"/>
    <col min="6104" max="6104" width="9" style="1" customWidth="1"/>
    <col min="6105" max="6105" width="9" style="1" customWidth="1"/>
    <col min="6106" max="6106" width="9" style="1" customWidth="1"/>
    <col min="6107" max="6107" width="9" style="1" customWidth="1"/>
    <col min="6108" max="6108" width="9" style="1" customWidth="1"/>
    <col min="6109" max="6109" width="9" style="1" customWidth="1"/>
    <col min="6110" max="6110" width="9" style="1" customWidth="1"/>
    <col min="6111" max="6111" width="9" style="1" customWidth="1"/>
    <col min="6112" max="6112" width="9" style="1" customWidth="1"/>
    <col min="6113" max="6113" width="9" style="1" customWidth="1"/>
    <col min="6114" max="6114" width="9" style="1" customWidth="1"/>
    <col min="6115" max="6115" width="9" style="1" customWidth="1"/>
    <col min="6116" max="6116" width="9" style="1" customWidth="1"/>
    <col min="6117" max="6117" width="9" style="1" customWidth="1"/>
    <col min="6118" max="6118" width="9" style="1" customWidth="1"/>
    <col min="6119" max="6119" width="9" style="1" customWidth="1"/>
    <col min="6120" max="6120" width="9" style="1" customWidth="1"/>
    <col min="6121" max="6121" width="9" style="1" customWidth="1"/>
    <col min="6122" max="6122" width="9" style="1" customWidth="1"/>
    <col min="6123" max="6123" width="9" style="1" customWidth="1"/>
    <col min="6124" max="6124" width="9" style="1" customWidth="1"/>
    <col min="6125" max="6125" width="9" style="1" customWidth="1"/>
    <col min="6126" max="6126" width="9" style="1" customWidth="1"/>
    <col min="6127" max="6127" width="9" style="1" customWidth="1"/>
    <col min="6128" max="6128" width="9" style="1" customWidth="1"/>
    <col min="6129" max="6129" width="9" style="1" customWidth="1"/>
    <col min="6130" max="6130" width="9" style="1" customWidth="1"/>
    <col min="6131" max="6131" width="9" style="1" customWidth="1"/>
    <col min="6132" max="6132" width="9" style="1" customWidth="1"/>
    <col min="6133" max="6133" width="9" style="1" customWidth="1"/>
    <col min="6134" max="6134" width="9" style="1" customWidth="1"/>
    <col min="6135" max="6135" width="9" style="1" customWidth="1"/>
    <col min="6136" max="6136" width="9" style="1" customWidth="1"/>
    <col min="6137" max="6137" width="9" style="1" customWidth="1"/>
    <col min="6138" max="6138" width="9" style="1" customWidth="1"/>
    <col min="6139" max="6139" width="9" style="1" customWidth="1"/>
    <col min="6140" max="6140" width="9" style="1" customWidth="1"/>
    <col min="6141" max="6141" width="9" style="1" customWidth="1"/>
    <col min="6142" max="6142" width="9" style="1" customWidth="1"/>
    <col min="6143" max="6143" width="9" style="1" customWidth="1"/>
    <col min="6144" max="6144" width="9" style="1" customWidth="1"/>
    <col min="6145" max="6145" width="9" style="1" customWidth="1"/>
    <col min="6146" max="6146" width="9" style="1" customWidth="1"/>
    <col min="6147" max="6147" width="9" style="1" customWidth="1"/>
    <col min="6148" max="6148" width="9" style="1" customWidth="1"/>
    <col min="6149" max="6149" width="9" style="1" customWidth="1"/>
    <col min="6150" max="6150" width="9" style="1" customWidth="1"/>
    <col min="6151" max="6151" width="9" style="1" customWidth="1"/>
    <col min="6152" max="6152" width="9" style="1" customWidth="1"/>
    <col min="6153" max="6153" width="9" style="1" customWidth="1"/>
    <col min="6154" max="6154" width="9" style="1" customWidth="1"/>
    <col min="6155" max="6155" width="9" style="1" customWidth="1"/>
    <col min="6156" max="6156" width="9" style="1" customWidth="1"/>
    <col min="6157" max="6157" width="9" style="1" customWidth="1"/>
    <col min="6158" max="6158" width="9" style="1" customWidth="1"/>
    <col min="6159" max="6159" width="9" style="1" customWidth="1"/>
    <col min="6160" max="6160" width="9" style="1" customWidth="1"/>
    <col min="6161" max="6161" width="9" style="1" customWidth="1"/>
    <col min="6162" max="6162" width="9" style="1" customWidth="1"/>
    <col min="6163" max="6163" width="9" style="1" customWidth="1"/>
    <col min="6164" max="6164" width="9" style="1" customWidth="1"/>
    <col min="6165" max="6165" width="9" style="1" customWidth="1"/>
    <col min="6166" max="6166" width="9" style="1" customWidth="1"/>
    <col min="6167" max="6167" width="9" style="1" customWidth="1"/>
    <col min="6168" max="6168" width="9" style="1" customWidth="1"/>
    <col min="6169" max="6169" width="9" style="1" customWidth="1"/>
    <col min="6170" max="6170" width="9" style="1" customWidth="1"/>
    <col min="6171" max="6171" width="9" style="1" customWidth="1"/>
    <col min="6172" max="6172" width="9" style="1" customWidth="1"/>
    <col min="6173" max="6173" width="9" style="1" customWidth="1"/>
    <col min="6174" max="6174" width="9" style="1" customWidth="1"/>
    <col min="6175" max="6175" width="9" style="1" customWidth="1"/>
    <col min="6176" max="6176" width="9" style="1" customWidth="1"/>
    <col min="6177" max="6177" width="9" style="1" customWidth="1"/>
    <col min="6178" max="6178" width="9" style="1" customWidth="1"/>
    <col min="6179" max="6179" width="9" style="1" customWidth="1"/>
    <col min="6180" max="6180" width="9" style="1" customWidth="1"/>
    <col min="6181" max="6181" width="9" style="1" customWidth="1"/>
    <col min="6182" max="6182" width="9" style="1" customWidth="1"/>
    <col min="6183" max="6183" width="9" style="1" customWidth="1"/>
    <col min="6184" max="6184" width="9" style="1" customWidth="1"/>
    <col min="6185" max="6185" width="9" style="1" customWidth="1"/>
    <col min="6186" max="6186" width="9" style="1" customWidth="1"/>
    <col min="6187" max="6187" width="9" style="1" customWidth="1"/>
    <col min="6188" max="6188" width="9" style="1" customWidth="1"/>
    <col min="6189" max="6189" width="9" style="1" customWidth="1"/>
    <col min="6190" max="6190" width="9" style="1" customWidth="1"/>
    <col min="6191" max="6191" width="9" style="1" customWidth="1"/>
    <col min="6192" max="6192" width="9" style="1" customWidth="1"/>
    <col min="6193" max="6193" width="9" style="1" customWidth="1"/>
    <col min="6194" max="6194" width="9" style="1" customWidth="1"/>
    <col min="6195" max="6195" width="9" style="1" customWidth="1"/>
    <col min="6196" max="6196" width="9" style="1" customWidth="1"/>
    <col min="6197" max="6197" width="9" style="1" customWidth="1"/>
    <col min="6198" max="6198" width="9" style="1" customWidth="1"/>
    <col min="6199" max="6199" width="9" style="1" customWidth="1"/>
    <col min="6200" max="6200" width="9" style="1" customWidth="1"/>
    <col min="6201" max="6201" width="9" style="1" customWidth="1"/>
    <col min="6202" max="6202" width="9" style="1" customWidth="1"/>
    <col min="6203" max="6203" width="9" style="1" customWidth="1"/>
    <col min="6204" max="6204" width="9" style="1" customWidth="1"/>
    <col min="6205" max="6205" width="9" style="1" customWidth="1"/>
    <col min="6206" max="6206" width="9" style="1" customWidth="1"/>
    <col min="6207" max="6207" width="9" style="1" customWidth="1"/>
    <col min="6208" max="6208" width="9" style="1" customWidth="1"/>
    <col min="6209" max="6209" width="9" style="1" customWidth="1"/>
    <col min="6210" max="6210" width="9" style="1" customWidth="1"/>
    <col min="6211" max="6211" width="9" style="1" customWidth="1"/>
    <col min="6212" max="6212" width="9" style="1" customWidth="1"/>
    <col min="6213" max="6213" width="9" style="1" customWidth="1"/>
    <col min="6214" max="6214" width="9" style="1" customWidth="1"/>
    <col min="6215" max="6215" width="9" style="1" customWidth="1"/>
    <col min="6216" max="6216" width="9" style="1" customWidth="1"/>
    <col min="6217" max="6217" width="9" style="1" customWidth="1"/>
    <col min="6218" max="6218" width="9" style="1" customWidth="1"/>
    <col min="6219" max="6219" width="9" style="1" customWidth="1"/>
    <col min="6220" max="6220" width="9" style="1" customWidth="1"/>
    <col min="6221" max="6221" width="9" style="1" customWidth="1"/>
    <col min="6222" max="6222" width="9" style="1" customWidth="1"/>
    <col min="6223" max="6223" width="9" style="1" customWidth="1"/>
    <col min="6224" max="6224" width="9" style="1" customWidth="1"/>
    <col min="6225" max="6225" width="9" style="1" customWidth="1"/>
    <col min="6226" max="6226" width="9" style="1" customWidth="1"/>
    <col min="6227" max="6227" width="9" style="1" customWidth="1"/>
    <col min="6228" max="6228" width="9" style="1" customWidth="1"/>
    <col min="6229" max="6229" width="9" style="1" customWidth="1"/>
    <col min="6230" max="6230" width="9" style="1" customWidth="1"/>
    <col min="6231" max="6231" width="9" style="1" customWidth="1"/>
    <col min="6232" max="6232" width="9" style="1" customWidth="1"/>
    <col min="6233" max="6233" width="9" style="1" customWidth="1"/>
    <col min="6234" max="6234" width="9" style="1" customWidth="1"/>
    <col min="6235" max="6235" width="9" style="1" customWidth="1"/>
    <col min="6236" max="6236" width="9" style="1" customWidth="1"/>
    <col min="6237" max="6237" width="9" style="1" customWidth="1"/>
    <col min="6238" max="6238" width="9" style="1" customWidth="1"/>
    <col min="6239" max="6239" width="9" style="1" customWidth="1"/>
    <col min="6240" max="6240" width="9" style="1" customWidth="1"/>
    <col min="6241" max="6241" width="9" style="1" customWidth="1"/>
    <col min="6242" max="6242" width="9" style="1" customWidth="1"/>
    <col min="6243" max="6243" width="9" style="1" customWidth="1"/>
    <col min="6244" max="6244" width="9" style="1" customWidth="1"/>
    <col min="6245" max="6245" width="9" style="1" customWidth="1"/>
    <col min="6246" max="6246" width="9" style="1" customWidth="1"/>
    <col min="6247" max="6247" width="9" style="1" customWidth="1"/>
    <col min="6248" max="6248" width="9" style="1" customWidth="1"/>
    <col min="6249" max="6249" width="9" style="1" customWidth="1"/>
    <col min="6250" max="6250" width="9" style="1" customWidth="1"/>
    <col min="6251" max="6251" width="9" style="1" customWidth="1"/>
    <col min="6252" max="6252" width="9" style="1" customWidth="1"/>
    <col min="6253" max="6253" width="9" style="1" customWidth="1"/>
    <col min="6254" max="6254" width="9" style="1" customWidth="1"/>
    <col min="6255" max="6255" width="9" style="1" customWidth="1"/>
    <col min="6256" max="6256" width="9" style="1" customWidth="1"/>
    <col min="6257" max="6257" width="9" style="1" customWidth="1"/>
    <col min="6258" max="6258" width="9" style="1" customWidth="1"/>
    <col min="6259" max="6259" width="9" style="1" customWidth="1"/>
    <col min="6260" max="6260" width="9" style="1" customWidth="1"/>
    <col min="6261" max="6261" width="9" style="1" customWidth="1"/>
    <col min="6262" max="6262" width="9" style="1" customWidth="1"/>
    <col min="6263" max="6263" width="9" style="1" customWidth="1"/>
    <col min="6264" max="6264" width="9" style="1" customWidth="1"/>
    <col min="6265" max="6265" width="9" style="1" customWidth="1"/>
    <col min="6266" max="6266" width="9" style="1" customWidth="1"/>
    <col min="6267" max="6267" width="9" style="1" customWidth="1"/>
    <col min="6268" max="6268" width="9" style="1" customWidth="1"/>
    <col min="6269" max="6269" width="9" style="1" customWidth="1"/>
    <col min="6270" max="6270" width="9" style="1" customWidth="1"/>
    <col min="6271" max="6271" width="9" style="1" customWidth="1"/>
    <col min="6272" max="6272" width="9" style="1" customWidth="1"/>
    <col min="6273" max="6273" width="9" style="1" customWidth="1"/>
    <col min="6274" max="6274" width="9" style="1" customWidth="1"/>
    <col min="6275" max="6275" width="9" style="1" customWidth="1"/>
    <col min="6276" max="6276" width="9" style="1" customWidth="1"/>
    <col min="6277" max="6277" width="9" style="1" customWidth="1"/>
    <col min="6278" max="6278" width="9" style="1" customWidth="1"/>
    <col min="6279" max="6279" width="9" style="1" customWidth="1"/>
    <col min="6280" max="6280" width="9" style="1" customWidth="1"/>
    <col min="6281" max="6281" width="9" style="1" customWidth="1"/>
    <col min="6282" max="6282" width="9" style="1" customWidth="1"/>
    <col min="6283" max="6283" width="9" style="1" customWidth="1"/>
    <col min="6284" max="6284" width="9" style="1" customWidth="1"/>
    <col min="6285" max="6285" width="9" style="1" customWidth="1"/>
    <col min="6286" max="6286" width="9" style="1" customWidth="1"/>
    <col min="6287" max="6287" width="9" style="1" customWidth="1"/>
    <col min="6288" max="6288" width="9" style="1" customWidth="1"/>
    <col min="6289" max="6289" width="9" style="1" customWidth="1"/>
    <col min="6290" max="6290" width="9" style="1" customWidth="1"/>
    <col min="6291" max="6291" width="9" style="1" customWidth="1"/>
    <col min="6292" max="6292" width="9" style="1" customWidth="1"/>
    <col min="6293" max="6293" width="9" style="1" customWidth="1"/>
    <col min="6294" max="6294" width="9" style="1" customWidth="1"/>
    <col min="6295" max="6295" width="9" style="1" customWidth="1"/>
    <col min="6296" max="6296" width="9" style="1" customWidth="1"/>
    <col min="6297" max="6297" width="9" style="1" customWidth="1"/>
    <col min="6298" max="6298" width="9" style="1" customWidth="1"/>
    <col min="6299" max="6299" width="9" style="1" customWidth="1"/>
    <col min="6300" max="6300" width="9" style="1" customWidth="1"/>
    <col min="6301" max="6301" width="9" style="1" customWidth="1"/>
    <col min="6302" max="6302" width="9" style="1" customWidth="1"/>
    <col min="6303" max="6303" width="9" style="1" customWidth="1"/>
    <col min="6304" max="6304" width="9" style="1" customWidth="1"/>
    <col min="6305" max="6305" width="9" style="1" customWidth="1"/>
    <col min="6306" max="6306" width="9" style="1" customWidth="1"/>
    <col min="6307" max="6307" width="9" style="1" customWidth="1"/>
    <col min="6308" max="6308" width="9" style="1" customWidth="1"/>
    <col min="6309" max="6309" width="9" style="1" customWidth="1"/>
    <col min="6310" max="6310" width="9" style="1" customWidth="1"/>
    <col min="6311" max="6311" width="9" style="1" customWidth="1"/>
    <col min="6312" max="6312" width="9" style="1" customWidth="1"/>
    <col min="6313" max="6313" width="9" style="1" customWidth="1"/>
    <col min="6314" max="6314" width="9" style="1" customWidth="1"/>
    <col min="6315" max="6315" width="9" style="1" customWidth="1"/>
    <col min="6316" max="6316" width="9" style="1" customWidth="1"/>
    <col min="6317" max="6317" width="9" style="1" customWidth="1"/>
    <col min="6318" max="6318" width="9" style="1" customWidth="1"/>
    <col min="6319" max="6319" width="9" style="1" customWidth="1"/>
    <col min="6320" max="6320" width="9" style="1" customWidth="1"/>
    <col min="6321" max="6321" width="9" style="1" customWidth="1"/>
    <col min="6322" max="6322" width="9" style="1" customWidth="1"/>
    <col min="6323" max="6323" width="9" style="1" customWidth="1"/>
    <col min="6324" max="6324" width="9" style="1" customWidth="1"/>
    <col min="6325" max="6325" width="9" style="1" customWidth="1"/>
    <col min="6326" max="6326" width="9" style="1" customWidth="1"/>
    <col min="6327" max="6327" width="9" style="1" customWidth="1"/>
    <col min="6328" max="6328" width="9" style="1" customWidth="1"/>
    <col min="6329" max="6329" width="9" style="1" customWidth="1"/>
    <col min="6330" max="6330" width="9" style="1" customWidth="1"/>
    <col min="6331" max="6331" width="9" style="1" customWidth="1"/>
    <col min="6332" max="6332" width="9" style="1" customWidth="1"/>
    <col min="6333" max="6333" width="9" style="1" customWidth="1"/>
    <col min="6334" max="6334" width="9" style="1" customWidth="1"/>
    <col min="6335" max="6335" width="9" style="1" customWidth="1"/>
    <col min="6336" max="6336" width="9" style="1" customWidth="1"/>
    <col min="6337" max="6337" width="9" style="1" customWidth="1"/>
    <col min="6338" max="6338" width="9" style="1" customWidth="1"/>
    <col min="6339" max="6339" width="9" style="1" customWidth="1"/>
    <col min="6340" max="6340" width="9" style="1" customWidth="1"/>
    <col min="6341" max="6341" width="9" style="1" customWidth="1"/>
    <col min="6342" max="6342" width="9" style="1" customWidth="1"/>
    <col min="6343" max="6343" width="9" style="1" customWidth="1"/>
    <col min="6344" max="6344" width="9" style="1" customWidth="1"/>
    <col min="6345" max="6345" width="9" style="1" customWidth="1"/>
    <col min="6346" max="6346" width="9" style="1" customWidth="1"/>
    <col min="6347" max="6347" width="9" style="1" customWidth="1"/>
    <col min="6348" max="6348" width="9" style="1" customWidth="1"/>
    <col min="6349" max="6349" width="9" style="1" customWidth="1"/>
    <col min="6350" max="6350" width="9" style="1" customWidth="1"/>
    <col min="6351" max="6351" width="9" style="1" customWidth="1"/>
    <col min="6352" max="6352" width="9" style="1" customWidth="1"/>
    <col min="6353" max="6353" width="9" style="1" customWidth="1"/>
    <col min="6354" max="6354" width="9" style="1" customWidth="1"/>
    <col min="6355" max="6355" width="9" style="1" customWidth="1"/>
    <col min="6356" max="6356" width="9" style="1" customWidth="1"/>
    <col min="6357" max="6357" width="9" style="1" customWidth="1"/>
    <col min="6358" max="6358" width="9" style="1" customWidth="1"/>
    <col min="6359" max="6359" width="9" style="1" customWidth="1"/>
    <col min="6360" max="6360" width="9" style="1" customWidth="1"/>
    <col min="6361" max="6361" width="9" style="1" customWidth="1"/>
    <col min="6362" max="6362" width="9" style="1" customWidth="1"/>
    <col min="6363" max="6363" width="9" style="1" customWidth="1"/>
    <col min="6364" max="6364" width="9" style="1" customWidth="1"/>
    <col min="6365" max="6365" width="9" style="1" customWidth="1"/>
    <col min="6366" max="6366" width="9" style="1" customWidth="1"/>
    <col min="6367" max="6367" width="9" style="1" customWidth="1"/>
    <col min="6368" max="6368" width="9" style="1" customWidth="1"/>
    <col min="6369" max="6369" width="9" style="1" customWidth="1"/>
    <col min="6370" max="6370" width="9" style="1" customWidth="1"/>
    <col min="6371" max="6371" width="9" style="1" customWidth="1"/>
    <col min="6372" max="6372" width="9" style="1" customWidth="1"/>
    <col min="6373" max="6373" width="9" style="1" customWidth="1"/>
    <col min="6374" max="6374" width="9" style="1" customWidth="1"/>
    <col min="6375" max="6375" width="9" style="1" customWidth="1"/>
    <col min="6376" max="6376" width="9" style="1" customWidth="1"/>
    <col min="6377" max="6377" width="9" style="1" customWidth="1"/>
    <col min="6378" max="6378" width="9" style="1" customWidth="1"/>
    <col min="6379" max="6379" width="9" style="1" customWidth="1"/>
    <col min="6380" max="6380" width="9" style="1" customWidth="1"/>
    <col min="6381" max="6381" width="9" style="1" customWidth="1"/>
    <col min="6382" max="6382" width="9" style="1" customWidth="1"/>
    <col min="6383" max="6383" width="9" style="1" customWidth="1"/>
    <col min="6384" max="6384" width="9" style="1" customWidth="1"/>
    <col min="6385" max="6385" width="9" style="1" customWidth="1"/>
    <col min="6386" max="6386" width="9" style="1" customWidth="1"/>
    <col min="6387" max="6387" width="9" style="1" customWidth="1"/>
    <col min="6388" max="6388" width="9" style="1" customWidth="1"/>
    <col min="6389" max="6389" width="9" style="1" customWidth="1"/>
    <col min="6390" max="6390" width="9" style="1" customWidth="1"/>
    <col min="6391" max="6391" width="9" style="1" customWidth="1"/>
    <col min="6392" max="6392" width="9" style="1" customWidth="1"/>
    <col min="6393" max="6393" width="9" style="1" customWidth="1"/>
    <col min="6394" max="6394" width="9" style="1" customWidth="1"/>
    <col min="6395" max="6395" width="9" style="1" customWidth="1"/>
    <col min="6396" max="6396" width="9" style="1" customWidth="1"/>
    <col min="6397" max="6397" width="9" style="1" customWidth="1"/>
    <col min="6398" max="6398" width="9" style="1" customWidth="1"/>
    <col min="6399" max="6399" width="9" style="1" customWidth="1"/>
    <col min="6400" max="6400" width="9" style="1" customWidth="1"/>
    <col min="6401" max="6401" width="9" style="1" customWidth="1"/>
    <col min="6402" max="6402" width="9" style="1" customWidth="1"/>
    <col min="6403" max="6403" width="9" style="1" customWidth="1"/>
    <col min="6404" max="6404" width="9" style="1" customWidth="1"/>
    <col min="6405" max="6405" width="9" style="1" customWidth="1"/>
    <col min="6406" max="6406" width="9" style="1" customWidth="1"/>
    <col min="6407" max="6407" width="9" style="1" customWidth="1"/>
    <col min="6408" max="6408" width="9" style="1" customWidth="1"/>
    <col min="6409" max="6409" width="9" style="1" customWidth="1"/>
    <col min="6410" max="6410" width="9" style="1" customWidth="1"/>
    <col min="6411" max="6411" width="9" style="1" customWidth="1"/>
    <col min="6412" max="6412" width="9" style="1" customWidth="1"/>
    <col min="6413" max="6413" width="9" style="1" customWidth="1"/>
    <col min="6414" max="6414" width="9" style="1" customWidth="1"/>
    <col min="6415" max="6415" width="9" style="1" customWidth="1"/>
    <col min="6416" max="6416" width="9" style="1" customWidth="1"/>
    <col min="6417" max="6417" width="9" style="1" customWidth="1"/>
    <col min="6418" max="6418" width="9" style="1" customWidth="1"/>
    <col min="6419" max="6419" width="9" style="1" customWidth="1"/>
    <col min="6420" max="6420" width="9" style="1" customWidth="1"/>
    <col min="6421" max="6421" width="9" style="1" customWidth="1"/>
    <col min="6422" max="6422" width="9" style="1" customWidth="1"/>
    <col min="6423" max="6423" width="9" style="1" customWidth="1"/>
    <col min="6424" max="6424" width="9" style="1" customWidth="1"/>
    <col min="6425" max="6425" width="9" style="1" customWidth="1"/>
    <col min="6426" max="6426" width="9" style="1" customWidth="1"/>
    <col min="6427" max="6427" width="9" style="1" customWidth="1"/>
    <col min="6428" max="6428" width="9" style="1" customWidth="1"/>
    <col min="6429" max="6429" width="9" style="1" customWidth="1"/>
    <col min="6430" max="6430" width="9" style="1" customWidth="1"/>
    <col min="6431" max="6431" width="9" style="1" customWidth="1"/>
    <col min="6432" max="6432" width="9" style="1" customWidth="1"/>
    <col min="6433" max="6433" width="9" style="1" customWidth="1"/>
    <col min="6434" max="6434" width="9" style="1" customWidth="1"/>
    <col min="6435" max="6435" width="9" style="1" customWidth="1"/>
    <col min="6436" max="6436" width="9" style="1" customWidth="1"/>
    <col min="6437" max="6437" width="9" style="1" customWidth="1"/>
    <col min="6438" max="6438" width="9" style="1" customWidth="1"/>
    <col min="6439" max="6439" width="9" style="1" customWidth="1"/>
    <col min="6440" max="6440" width="9" style="1" customWidth="1"/>
    <col min="6441" max="6441" width="9" style="1" customWidth="1"/>
    <col min="6442" max="6442" width="9" style="1" customWidth="1"/>
    <col min="6443" max="6443" width="9" style="1" customWidth="1"/>
    <col min="6444" max="6444" width="9" style="1" customWidth="1"/>
    <col min="6445" max="6445" width="9" style="1" customWidth="1"/>
    <col min="6446" max="6446" width="9" style="1" customWidth="1"/>
    <col min="6447" max="6447" width="9" style="1" customWidth="1"/>
    <col min="6448" max="6448" width="9" style="1" customWidth="1"/>
    <col min="6449" max="6449" width="9" style="1" customWidth="1"/>
    <col min="6450" max="6450" width="9" style="1" customWidth="1"/>
    <col min="6451" max="6451" width="9" style="1" customWidth="1"/>
    <col min="6452" max="6452" width="9" style="1" customWidth="1"/>
    <col min="6453" max="6453" width="9" style="1" customWidth="1"/>
    <col min="6454" max="6454" width="9" style="1" customWidth="1"/>
    <col min="6455" max="6455" width="9" style="1" customWidth="1"/>
    <col min="6456" max="6456" width="9" style="1" customWidth="1"/>
    <col min="6457" max="6457" width="9" style="1" customWidth="1"/>
    <col min="6458" max="6458" width="9" style="1" customWidth="1"/>
    <col min="6459" max="6459" width="9" style="1" customWidth="1"/>
    <col min="6460" max="6460" width="9" style="1" customWidth="1"/>
    <col min="6461" max="6461" width="9" style="1" customWidth="1"/>
    <col min="6462" max="6462" width="9" style="1" customWidth="1"/>
    <col min="6463" max="6463" width="9" style="1" customWidth="1"/>
    <col min="6464" max="6464" width="9" style="1" customWidth="1"/>
    <col min="6465" max="6465" width="9" style="1" customWidth="1"/>
    <col min="6466" max="6466" width="9" style="1" customWidth="1"/>
    <col min="6467" max="6467" width="9" style="1" customWidth="1"/>
    <col min="6468" max="6468" width="9" style="1" customWidth="1"/>
    <col min="6469" max="6469" width="9" style="1" customWidth="1"/>
    <col min="6470" max="6470" width="9" style="1" customWidth="1"/>
    <col min="6471" max="6471" width="9" style="1" customWidth="1"/>
    <col min="6472" max="6472" width="9" style="1" customWidth="1"/>
    <col min="6473" max="6473" width="9" style="1" customWidth="1"/>
    <col min="6474" max="6474" width="9" style="1" customWidth="1"/>
    <col min="6475" max="6475" width="9" style="1" customWidth="1"/>
    <col min="6476" max="6476" width="9" style="1" customWidth="1"/>
    <col min="6477" max="6477" width="9" style="1" customWidth="1"/>
    <col min="6478" max="6478" width="9" style="1" customWidth="1"/>
    <col min="6479" max="6479" width="9" style="1" customWidth="1"/>
    <col min="6480" max="6480" width="9" style="1" customWidth="1"/>
    <col min="6481" max="6481" width="9" style="1" customWidth="1"/>
    <col min="6482" max="6482" width="9" style="1" customWidth="1"/>
    <col min="6483" max="6483" width="9" style="1" customWidth="1"/>
    <col min="6484" max="6484" width="9" style="1" customWidth="1"/>
    <col min="6485" max="6485" width="9" style="1" customWidth="1"/>
    <col min="6486" max="6486" width="9" style="1" customWidth="1"/>
    <col min="6487" max="6487" width="9" style="1" customWidth="1"/>
    <col min="6488" max="6488" width="9" style="1" customWidth="1"/>
    <col min="6489" max="6489" width="9" style="1" customWidth="1"/>
    <col min="6490" max="6490" width="9" style="1" customWidth="1"/>
    <col min="6491" max="6491" width="9" style="1" customWidth="1"/>
    <col min="6492" max="6492" width="9" style="1" customWidth="1"/>
    <col min="6493" max="6493" width="9" style="1" customWidth="1"/>
    <col min="6494" max="6494" width="9" style="1" customWidth="1"/>
    <col min="6495" max="6495" width="9" style="1" customWidth="1"/>
    <col min="6496" max="6496" width="9" style="1" customWidth="1"/>
    <col min="6497" max="6497" width="9" style="1" customWidth="1"/>
    <col min="6498" max="6498" width="9" style="1" customWidth="1"/>
    <col min="6499" max="6499" width="9" style="1" customWidth="1"/>
    <col min="6500" max="6500" width="9" style="1" customWidth="1"/>
    <col min="6501" max="6501" width="9" style="1" customWidth="1"/>
    <col min="6502" max="6502" width="9" style="1" customWidth="1"/>
    <col min="6503" max="6503" width="9" style="1" customWidth="1"/>
    <col min="6504" max="6504" width="9" style="1" customWidth="1"/>
    <col min="6505" max="6505" width="9" style="1" customWidth="1"/>
    <col min="6506" max="6506" width="9" style="1" customWidth="1"/>
    <col min="6507" max="6507" width="9" style="1" customWidth="1"/>
    <col min="6508" max="6508" width="9" style="1" customWidth="1"/>
    <col min="6509" max="6509" width="9" style="1" customWidth="1"/>
    <col min="6510" max="6510" width="9" style="1" customWidth="1"/>
    <col min="6511" max="6511" width="9" style="1" customWidth="1"/>
    <col min="6512" max="6512" width="9" style="1" customWidth="1"/>
    <col min="6513" max="6513" width="9" style="1" customWidth="1"/>
    <col min="6514" max="6514" width="9" style="1" customWidth="1"/>
    <col min="6515" max="6515" width="9" style="1" customWidth="1"/>
    <col min="6516" max="6516" width="9" style="1" customWidth="1"/>
    <col min="6517" max="6517" width="9" style="1" customWidth="1"/>
    <col min="6518" max="6518" width="9" style="1" customWidth="1"/>
    <col min="6519" max="6519" width="9" style="1" customWidth="1"/>
    <col min="6520" max="6520" width="9" style="1" customWidth="1"/>
    <col min="6521" max="6521" width="9" style="1" customWidth="1"/>
    <col min="6522" max="6522" width="9" style="1" customWidth="1"/>
    <col min="6523" max="6523" width="9" style="1" customWidth="1"/>
    <col min="6524" max="6524" width="9" style="1" customWidth="1"/>
    <col min="6525" max="6525" width="9" style="1" customWidth="1"/>
    <col min="6526" max="6526" width="9" style="1" customWidth="1"/>
    <col min="6527" max="6527" width="9" style="1" customWidth="1"/>
    <col min="6528" max="6528" width="9" style="1" customWidth="1"/>
    <col min="6529" max="6529" width="9" style="1" customWidth="1"/>
    <col min="6530" max="6530" width="9" style="1" customWidth="1"/>
    <col min="6531" max="6531" width="9" style="1" customWidth="1"/>
    <col min="6532" max="6532" width="9" style="1" customWidth="1"/>
    <col min="6533" max="6533" width="9" style="1" customWidth="1"/>
    <col min="6534" max="6534" width="9" style="1" customWidth="1"/>
    <col min="6535" max="6535" width="9" style="1" customWidth="1"/>
    <col min="6536" max="6536" width="9" style="1" customWidth="1"/>
    <col min="6537" max="6537" width="9" style="1" customWidth="1"/>
    <col min="6538" max="6538" width="9" style="1" customWidth="1"/>
    <col min="6539" max="6539" width="9" style="1" customWidth="1"/>
    <col min="6540" max="6540" width="9" style="1" customWidth="1"/>
    <col min="6541" max="6541" width="9" style="1" customWidth="1"/>
    <col min="6542" max="6542" width="9" style="1" customWidth="1"/>
    <col min="6543" max="6543" width="9" style="1" customWidth="1"/>
    <col min="6544" max="6544" width="9" style="1" customWidth="1"/>
    <col min="6545" max="6545" width="9" style="1" customWidth="1"/>
    <col min="6546" max="6546" width="9" style="1" customWidth="1"/>
    <col min="6547" max="6547" width="9" style="1" customWidth="1"/>
    <col min="6548" max="6548" width="9" style="1" customWidth="1"/>
    <col min="6549" max="6549" width="9" style="1" customWidth="1"/>
    <col min="6550" max="6550" width="9" style="1" customWidth="1"/>
    <col min="6551" max="6551" width="9" style="1" customWidth="1"/>
    <col min="6552" max="6552" width="9" style="1" customWidth="1"/>
    <col min="6553" max="6553" width="9" style="1" customWidth="1"/>
    <col min="6554" max="6554" width="9" style="1" customWidth="1"/>
    <col min="6555" max="6555" width="9" style="1" customWidth="1"/>
    <col min="6556" max="6556" width="9" style="1" customWidth="1"/>
    <col min="6557" max="6557" width="9" style="1" customWidth="1"/>
    <col min="6558" max="6558" width="9" style="1" customWidth="1"/>
    <col min="6559" max="6559" width="9" style="1" customWidth="1"/>
    <col min="6560" max="6560" width="9" style="1" customWidth="1"/>
    <col min="6561" max="6561" width="9" style="1" customWidth="1"/>
    <col min="6562" max="6562" width="9" style="1" customWidth="1"/>
    <col min="6563" max="6563" width="9" style="1" customWidth="1"/>
    <col min="6564" max="6564" width="9" style="1" customWidth="1"/>
    <col min="6565" max="6565" width="9" style="1" customWidth="1"/>
    <col min="6566" max="6566" width="9" style="1" customWidth="1"/>
    <col min="6567" max="6567" width="9" style="1" customWidth="1"/>
    <col min="6568" max="6568" width="9" style="1" customWidth="1"/>
    <col min="6569" max="6569" width="9" style="1" customWidth="1"/>
    <col min="6570" max="6570" width="9" style="1" customWidth="1"/>
    <col min="6571" max="6571" width="9" style="1" customWidth="1"/>
    <col min="6572" max="6572" width="9" style="1" customWidth="1"/>
    <col min="6573" max="6573" width="9" style="1" customWidth="1"/>
    <col min="6574" max="6574" width="9" style="1" customWidth="1"/>
    <col min="6575" max="6575" width="9" style="1" customWidth="1"/>
    <col min="6576" max="6576" width="9" style="1" customWidth="1"/>
    <col min="6577" max="6577" width="9" style="1" customWidth="1"/>
    <col min="6578" max="6578" width="9" style="1" customWidth="1"/>
    <col min="6579" max="6579" width="9" style="1" customWidth="1"/>
    <col min="6580" max="6580" width="9" style="1" customWidth="1"/>
    <col min="6581" max="6581" width="9" style="1" customWidth="1"/>
    <col min="6582" max="6582" width="9" style="1" customWidth="1"/>
    <col min="6583" max="6583" width="9" style="1" customWidth="1"/>
    <col min="6584" max="6584" width="9" style="1" customWidth="1"/>
    <col min="6585" max="6585" width="9" style="1" customWidth="1"/>
    <col min="6586" max="6586" width="9" style="1" customWidth="1"/>
    <col min="6587" max="6587" width="9" style="1" customWidth="1"/>
    <col min="6588" max="6588" width="9" style="1" customWidth="1"/>
    <col min="6589" max="6589" width="9" style="1" customWidth="1"/>
    <col min="6590" max="6590" width="9" style="1" customWidth="1"/>
    <col min="6591" max="6591" width="9" style="1" customWidth="1"/>
    <col min="6592" max="6592" width="9" style="1" customWidth="1"/>
    <col min="6593" max="6593" width="9" style="1" customWidth="1"/>
    <col min="6594" max="6594" width="9" style="1" customWidth="1"/>
    <col min="6595" max="6595" width="9" style="1" customWidth="1"/>
    <col min="6596" max="6596" width="9" style="1" customWidth="1"/>
    <col min="6597" max="6597" width="9" style="1" customWidth="1"/>
    <col min="6598" max="6598" width="9" style="1" customWidth="1"/>
    <col min="6599" max="6599" width="9" style="1" customWidth="1"/>
    <col min="6600" max="6600" width="9" style="1" customWidth="1"/>
    <col min="6601" max="6601" width="9" style="1" customWidth="1"/>
    <col min="6602" max="6602" width="9" style="1" customWidth="1"/>
    <col min="6603" max="6603" width="9" style="1" customWidth="1"/>
    <col min="6604" max="6604" width="9" style="1" customWidth="1"/>
    <col min="6605" max="6605" width="9" style="1" customWidth="1"/>
    <col min="6606" max="6606" width="9" style="1" customWidth="1"/>
    <col min="6607" max="6607" width="9" style="1" customWidth="1"/>
    <col min="6608" max="6608" width="9" style="1" customWidth="1"/>
    <col min="6609" max="6609" width="9" style="1" customWidth="1"/>
    <col min="6610" max="6610" width="9" style="1" customWidth="1"/>
    <col min="6611" max="6611" width="9" style="1" customWidth="1"/>
    <col min="6612" max="6612" width="9" style="1" customWidth="1"/>
    <col min="6613" max="6613" width="9" style="1" customWidth="1"/>
    <col min="6614" max="6614" width="9" style="1" customWidth="1"/>
    <col min="6615" max="6615" width="9" style="1" customWidth="1"/>
    <col min="6616" max="6616" width="9" style="1" customWidth="1"/>
    <col min="6617" max="6617" width="9" style="1" customWidth="1"/>
    <col min="6618" max="6618" width="9" style="1" customWidth="1"/>
    <col min="6619" max="6619" width="9" style="1" customWidth="1"/>
    <col min="6620" max="6620" width="9" style="1" customWidth="1"/>
    <col min="6621" max="6621" width="9" style="1" customWidth="1"/>
    <col min="6622" max="6622" width="9" style="1" customWidth="1"/>
    <col min="6623" max="6623" width="9" style="1" customWidth="1"/>
    <col min="6624" max="6624" width="9" style="1" customWidth="1"/>
    <col min="6625" max="6625" width="9" style="1" customWidth="1"/>
    <col min="6626" max="6626" width="9" style="1" customWidth="1"/>
    <col min="6627" max="6627" width="9" style="1" customWidth="1"/>
    <col min="6628" max="6628" width="9" style="1" customWidth="1"/>
    <col min="6629" max="6629" width="9" style="1" customWidth="1"/>
    <col min="6630" max="6630" width="9" style="1" customWidth="1"/>
    <col min="6631" max="6631" width="9" style="1" customWidth="1"/>
    <col min="6632" max="6632" width="9" style="1" customWidth="1"/>
    <col min="6633" max="6633" width="9" style="1" customWidth="1"/>
    <col min="6634" max="6634" width="9" style="1" customWidth="1"/>
    <col min="6635" max="6635" width="9" style="1" customWidth="1"/>
    <col min="6636" max="6636" width="9" style="1" customWidth="1"/>
    <col min="6637" max="6637" width="9" style="1" customWidth="1"/>
    <col min="6638" max="6638" width="9" style="1" customWidth="1"/>
    <col min="6639" max="6639" width="9" style="1" customWidth="1"/>
    <col min="6640" max="6640" width="9" style="1" customWidth="1"/>
    <col min="6641" max="6641" width="9" style="1" customWidth="1"/>
    <col min="6642" max="6642" width="9" style="1" customWidth="1"/>
    <col min="6643" max="6643" width="9" style="1" customWidth="1"/>
    <col min="6644" max="6644" width="9" style="1" customWidth="1"/>
    <col min="6645" max="6645" width="9" style="1" customWidth="1"/>
    <col min="6646" max="6646" width="9" style="1" customWidth="1"/>
    <col min="6647" max="6647" width="9" style="1" customWidth="1"/>
    <col min="6648" max="6648" width="9" style="1" customWidth="1"/>
    <col min="6649" max="6649" width="9" style="1" customWidth="1"/>
    <col min="6650" max="6650" width="9" style="1" customWidth="1"/>
    <col min="6651" max="6651" width="9" style="1" customWidth="1"/>
    <col min="6652" max="6652" width="9" style="1" customWidth="1"/>
    <col min="6653" max="6653" width="9" style="1" customWidth="1"/>
    <col min="6654" max="6654" width="9" style="1" customWidth="1"/>
    <col min="6655" max="6655" width="9" style="1" customWidth="1"/>
    <col min="6656" max="6656" width="9" style="1" customWidth="1"/>
    <col min="6657" max="6657" width="9" style="1" customWidth="1"/>
    <col min="6658" max="6658" width="9" style="1" customWidth="1"/>
    <col min="6659" max="6659" width="9" style="1" customWidth="1"/>
    <col min="6660" max="6660" width="9" style="1" customWidth="1"/>
    <col min="6661" max="6661" width="9" style="1" customWidth="1"/>
    <col min="6662" max="6662" width="9" style="1" customWidth="1"/>
    <col min="6663" max="6663" width="9" style="1" customWidth="1"/>
    <col min="6664" max="6664" width="9" style="1" customWidth="1"/>
    <col min="6665" max="6665" width="9" style="1" customWidth="1"/>
    <col min="6666" max="6666" width="9" style="1" customWidth="1"/>
    <col min="6667" max="6667" width="9" style="1" customWidth="1"/>
    <col min="6668" max="6668" width="9" style="1" customWidth="1"/>
    <col min="6669" max="6669" width="9" style="1" customWidth="1"/>
    <col min="6670" max="6670" width="9" style="1" customWidth="1"/>
    <col min="6671" max="6671" width="9" style="1" customWidth="1"/>
    <col min="6672" max="6672" width="9" style="1" customWidth="1"/>
    <col min="6673" max="6673" width="9" style="1" customWidth="1"/>
    <col min="6674" max="6674" width="9" style="1" customWidth="1"/>
    <col min="6675" max="6675" width="9" style="1" customWidth="1"/>
    <col min="6676" max="6676" width="9" style="1" customWidth="1"/>
    <col min="6677" max="6677" width="9" style="1" customWidth="1"/>
    <col min="6678" max="6678" width="9" style="1" customWidth="1"/>
    <col min="6679" max="6679" width="9" style="1" customWidth="1"/>
    <col min="6680" max="6680" width="9" style="1" customWidth="1"/>
    <col min="6681" max="6681" width="9" style="1" customWidth="1"/>
    <col min="6682" max="6682" width="9" style="1" customWidth="1"/>
    <col min="6683" max="6683" width="9" style="1" customWidth="1"/>
    <col min="6684" max="6684" width="9" style="1" customWidth="1"/>
    <col min="6685" max="6685" width="9" style="1" customWidth="1"/>
    <col min="6686" max="6686" width="9" style="1" customWidth="1"/>
    <col min="6687" max="6687" width="9" style="1" customWidth="1"/>
    <col min="6688" max="6688" width="9" style="1" customWidth="1"/>
    <col min="6689" max="6689" width="9" style="1" customWidth="1"/>
    <col min="6690" max="6690" width="9" style="1" customWidth="1"/>
    <col min="6691" max="6691" width="9" style="1" customWidth="1"/>
    <col min="6692" max="6692" width="9" style="1" customWidth="1"/>
    <col min="6693" max="6693" width="9" style="1" customWidth="1"/>
    <col min="6694" max="6694" width="9" style="1" customWidth="1"/>
    <col min="6695" max="6695" width="9" style="1" customWidth="1"/>
    <col min="6696" max="6696" width="9" style="1" customWidth="1"/>
    <col min="6697" max="6697" width="9" style="1" customWidth="1"/>
    <col min="6698" max="6698" width="9" style="1" customWidth="1"/>
    <col min="6699" max="6699" width="9" style="1" customWidth="1"/>
    <col min="6700" max="6700" width="9" style="1" customWidth="1"/>
    <col min="6701" max="6701" width="9" style="1" customWidth="1"/>
    <col min="6702" max="6702" width="9" style="1" customWidth="1"/>
    <col min="6703" max="6703" width="9" style="1" customWidth="1"/>
    <col min="6704" max="6704" width="9" style="1" customWidth="1"/>
    <col min="6705" max="6705" width="9" style="1" customWidth="1"/>
    <col min="6706" max="6706" width="9" style="1" customWidth="1"/>
    <col min="6707" max="6707" width="9" style="1" customWidth="1"/>
    <col min="6708" max="6708" width="9" style="1" customWidth="1"/>
    <col min="6709" max="6709" width="9" style="1" customWidth="1"/>
    <col min="6710" max="6710" width="9" style="1" customWidth="1"/>
    <col min="6711" max="6711" width="9" style="1" customWidth="1"/>
    <col min="6712" max="6712" width="9" style="1" customWidth="1"/>
    <col min="6713" max="6713" width="9" style="1" customWidth="1"/>
    <col min="6714" max="6714" width="9" style="1" customWidth="1"/>
    <col min="6715" max="6715" width="9" style="1" customWidth="1"/>
    <col min="6716" max="6716" width="9" style="1" customWidth="1"/>
    <col min="6717" max="6717" width="9" style="1" customWidth="1"/>
    <col min="6718" max="6718" width="9" style="1" customWidth="1"/>
    <col min="6719" max="6719" width="9" style="1" customWidth="1"/>
    <col min="6720" max="6720" width="9" style="1" customWidth="1"/>
    <col min="6721" max="6721" width="9" style="1" customWidth="1"/>
    <col min="6722" max="6722" width="9" style="1" customWidth="1"/>
    <col min="6723" max="6723" width="9" style="1" customWidth="1"/>
    <col min="6724" max="6724" width="9" style="1" customWidth="1"/>
    <col min="6725" max="6725" width="9" style="1" customWidth="1"/>
    <col min="6726" max="6726" width="9" style="1" customWidth="1"/>
    <col min="6727" max="6727" width="9" style="1" customWidth="1"/>
    <col min="6728" max="6728" width="9" style="1" customWidth="1"/>
    <col min="6729" max="6729" width="9" style="1" customWidth="1"/>
    <col min="6730" max="6730" width="9" style="1" customWidth="1"/>
    <col min="6731" max="6731" width="9" style="1" customWidth="1"/>
    <col min="6732" max="6732" width="9" style="1" customWidth="1"/>
    <col min="6733" max="6733" width="9" style="1" customWidth="1"/>
    <col min="6734" max="6734" width="9" style="1" customWidth="1"/>
    <col min="6735" max="6735" width="9" style="1" customWidth="1"/>
    <col min="6736" max="6736" width="9" style="1" customWidth="1"/>
    <col min="6737" max="6737" width="9" style="1" customWidth="1"/>
    <col min="6738" max="6738" width="9" style="1" customWidth="1"/>
    <col min="6739" max="6739" width="9" style="1" customWidth="1"/>
    <col min="6740" max="6740" width="9" style="1" customWidth="1"/>
    <col min="6741" max="6741" width="9" style="1" customWidth="1"/>
    <col min="6742" max="6742" width="9" style="1" customWidth="1"/>
    <col min="6743" max="6743" width="9" style="1" customWidth="1"/>
    <col min="6744" max="6744" width="9" style="1" customWidth="1"/>
    <col min="6745" max="6745" width="9" style="1" customWidth="1"/>
    <col min="6746" max="6746" width="9" style="1" customWidth="1"/>
    <col min="6747" max="6747" width="9" style="1" customWidth="1"/>
    <col min="6748" max="6748" width="9" style="1" customWidth="1"/>
    <col min="6749" max="6749" width="9" style="1" customWidth="1"/>
    <col min="6750" max="6750" width="9" style="1" customWidth="1"/>
    <col min="6751" max="6751" width="9" style="1" customWidth="1"/>
    <col min="6752" max="6752" width="9" style="1" customWidth="1"/>
    <col min="6753" max="6753" width="9" style="1" customWidth="1"/>
    <col min="6754" max="6754" width="9" style="1" customWidth="1"/>
    <col min="6755" max="6755" width="9" style="1" customWidth="1"/>
    <col min="6756" max="6756" width="9" style="1" customWidth="1"/>
    <col min="6757" max="6757" width="9" style="1" customWidth="1"/>
    <col min="6758" max="6758" width="9" style="1" customWidth="1"/>
    <col min="6759" max="6759" width="9" style="1" customWidth="1"/>
    <col min="6760" max="6760" width="9" style="1" customWidth="1"/>
    <col min="6761" max="6761" width="9" style="1" customWidth="1"/>
    <col min="6762" max="6762" width="9" style="1" customWidth="1"/>
    <col min="6763" max="6763" width="9" style="1" customWidth="1"/>
    <col min="6764" max="6764" width="9" style="1" customWidth="1"/>
    <col min="6765" max="6765" width="9" style="1" customWidth="1"/>
    <col min="6766" max="6766" width="9" style="1" customWidth="1"/>
    <col min="6767" max="6767" width="9" style="1" customWidth="1"/>
    <col min="6768" max="6768" width="9" style="1" customWidth="1"/>
    <col min="6769" max="6769" width="9" style="1" customWidth="1"/>
    <col min="6770" max="6770" width="9" style="1" customWidth="1"/>
    <col min="6771" max="6771" width="9" style="1" customWidth="1"/>
    <col min="6772" max="6772" width="9" style="1" customWidth="1"/>
    <col min="6773" max="6773" width="9" style="1" customWidth="1"/>
    <col min="6774" max="6774" width="9" style="1" customWidth="1"/>
    <col min="6775" max="6775" width="9" style="1" customWidth="1"/>
    <col min="6776" max="6776" width="9" style="1" customWidth="1"/>
    <col min="6777" max="6777" width="9" style="1" customWidth="1"/>
    <col min="6778" max="6778" width="9" style="1" customWidth="1"/>
    <col min="6779" max="6779" width="9" style="1" customWidth="1"/>
    <col min="6780" max="6780" width="9" style="1" customWidth="1"/>
    <col min="6781" max="6781" width="9" style="1" customWidth="1"/>
    <col min="6782" max="6782" width="9" style="1" customWidth="1"/>
    <col min="6783" max="6783" width="9" style="1" customWidth="1"/>
    <col min="6784" max="6784" width="9" style="1" customWidth="1"/>
    <col min="6785" max="6785" width="9" style="1" customWidth="1"/>
    <col min="6786" max="6786" width="9" style="1" customWidth="1"/>
    <col min="6787" max="6787" width="9" style="1" customWidth="1"/>
    <col min="6788" max="6788" width="9" style="1" customWidth="1"/>
    <col min="6789" max="6789" width="9" style="1" customWidth="1"/>
    <col min="6790" max="6790" width="9" style="1" customWidth="1"/>
    <col min="6791" max="6791" width="9" style="1" customWidth="1"/>
    <col min="6792" max="6792" width="9" style="1" customWidth="1"/>
    <col min="6793" max="6793" width="9" style="1" customWidth="1"/>
    <col min="6794" max="6794" width="9" style="1" customWidth="1"/>
    <col min="6795" max="6795" width="9" style="1" customWidth="1"/>
    <col min="6796" max="6796" width="9" style="1" customWidth="1"/>
    <col min="6797" max="6797" width="9" style="1" customWidth="1"/>
    <col min="6798" max="6798" width="9" style="1" customWidth="1"/>
    <col min="6799" max="6799" width="9" style="1" customWidth="1"/>
    <col min="6800" max="6800" width="9" style="1" customWidth="1"/>
    <col min="6801" max="6801" width="9" style="1" customWidth="1"/>
    <col min="6802" max="6802" width="9" style="1" customWidth="1"/>
    <col min="6803" max="6803" width="9" style="1" customWidth="1"/>
    <col min="6804" max="6804" width="9" style="1" customWidth="1"/>
    <col min="6805" max="6805" width="9" style="1" customWidth="1"/>
    <col min="6806" max="6806" width="9" style="1" customWidth="1"/>
    <col min="6807" max="6807" width="9" style="1" customWidth="1"/>
    <col min="6808" max="6808" width="9" style="1" customWidth="1"/>
    <col min="6809" max="6809" width="9" style="1" customWidth="1"/>
    <col min="6810" max="6810" width="9" style="1" customWidth="1"/>
    <col min="6811" max="6811" width="9" style="1" customWidth="1"/>
    <col min="6812" max="6812" width="9" style="1" customWidth="1"/>
    <col min="6813" max="6813" width="9" style="1" customWidth="1"/>
    <col min="6814" max="6814" width="9" style="1" customWidth="1"/>
    <col min="6815" max="6815" width="9" style="1" customWidth="1"/>
    <col min="6816" max="6816" width="9" style="1" customWidth="1"/>
    <col min="6817" max="6817" width="9" style="1" customWidth="1"/>
    <col min="6818" max="6818" width="9" style="1" customWidth="1"/>
    <col min="6819" max="6819" width="9" style="1" customWidth="1"/>
    <col min="6820" max="6820" width="9" style="1" customWidth="1"/>
    <col min="6821" max="6821" width="9" style="1" customWidth="1"/>
    <col min="6822" max="6822" width="9" style="1" customWidth="1"/>
    <col min="6823" max="6823" width="9" style="1" customWidth="1"/>
    <col min="6824" max="6824" width="9" style="1" customWidth="1"/>
    <col min="6825" max="6825" width="9" style="1" customWidth="1"/>
    <col min="6826" max="6826" width="9" style="1" customWidth="1"/>
    <col min="6827" max="6827" width="9" style="1" customWidth="1"/>
    <col min="6828" max="6828" width="9" style="1" customWidth="1"/>
    <col min="6829" max="6829" width="9" style="1" customWidth="1"/>
    <col min="6830" max="6830" width="9" style="1" customWidth="1"/>
    <col min="6831" max="6831" width="9" style="1" customWidth="1"/>
    <col min="6832" max="6832" width="9" style="1" customWidth="1"/>
    <col min="6833" max="6833" width="9" style="1" customWidth="1"/>
    <col min="6834" max="6834" width="9" style="1" customWidth="1"/>
    <col min="6835" max="6835" width="9" style="1" customWidth="1"/>
    <col min="6836" max="6836" width="9" style="1" customWidth="1"/>
    <col min="6837" max="6837" width="9" style="1" customWidth="1"/>
    <col min="6838" max="6838" width="9" style="1" customWidth="1"/>
    <col min="6839" max="6839" width="9" style="1" customWidth="1"/>
    <col min="6840" max="6840" width="9" style="1" customWidth="1"/>
    <col min="6841" max="6841" width="9" style="1" customWidth="1"/>
    <col min="6842" max="6842" width="9" style="1" customWidth="1"/>
    <col min="6843" max="6843" width="9" style="1" customWidth="1"/>
    <col min="6844" max="6844" width="9" style="1" customWidth="1"/>
    <col min="6845" max="6845" width="9" style="1" customWidth="1"/>
    <col min="6846" max="6846" width="9" style="1" customWidth="1"/>
    <col min="6847" max="6847" width="9" style="1" customWidth="1"/>
    <col min="6848" max="6848" width="9" style="1" customWidth="1"/>
    <col min="6849" max="6849" width="9" style="1" customWidth="1"/>
    <col min="6850" max="6850" width="9" style="1" customWidth="1"/>
    <col min="6851" max="6851" width="9" style="1" customWidth="1"/>
    <col min="6852" max="6852" width="9" style="1" customWidth="1"/>
    <col min="6853" max="6853" width="9" style="1" customWidth="1"/>
    <col min="6854" max="6854" width="9" style="1" customWidth="1"/>
    <col min="6855" max="6855" width="9" style="1" customWidth="1"/>
    <col min="6856" max="6856" width="9" style="1" customWidth="1"/>
    <col min="6857" max="6857" width="9" style="1" customWidth="1"/>
    <col min="6858" max="6858" width="9" style="1" customWidth="1"/>
    <col min="6859" max="6859" width="9" style="1" customWidth="1"/>
    <col min="6860" max="6860" width="9" style="1" customWidth="1"/>
    <col min="6861" max="6861" width="9" style="1" customWidth="1"/>
    <col min="6862" max="6862" width="9" style="1" customWidth="1"/>
    <col min="6863" max="6863" width="9" style="1" customWidth="1"/>
    <col min="6864" max="6864" width="9" style="1" customWidth="1"/>
    <col min="6865" max="6865" width="9" style="1" customWidth="1"/>
    <col min="6866" max="6866" width="9" style="1" customWidth="1"/>
    <col min="6867" max="6867" width="9" style="1" customWidth="1"/>
    <col min="6868" max="6868" width="9" style="1" customWidth="1"/>
    <col min="6869" max="6869" width="9" style="1" customWidth="1"/>
    <col min="6870" max="6870" width="9" style="1" customWidth="1"/>
    <col min="6871" max="6871" width="9" style="1" customWidth="1"/>
    <col min="6872" max="6872" width="9" style="1" customWidth="1"/>
    <col min="6873" max="6873" width="9" style="1" customWidth="1"/>
    <col min="6874" max="6874" width="9" style="1" customWidth="1"/>
    <col min="6875" max="6875" width="9" style="1" customWidth="1"/>
    <col min="6876" max="6876" width="9" style="1" customWidth="1"/>
    <col min="6877" max="6877" width="9" style="1" customWidth="1"/>
    <col min="6878" max="6878" width="9" style="1" customWidth="1"/>
    <col min="6879" max="6879" width="9" style="1" customWidth="1"/>
    <col min="6880" max="6880" width="9" style="1" customWidth="1"/>
    <col min="6881" max="6881" width="9" style="1" customWidth="1"/>
    <col min="6882" max="6882" width="9" style="1" customWidth="1"/>
    <col min="6883" max="6883" width="9" style="1" customWidth="1"/>
    <col min="6884" max="6884" width="9" style="1" customWidth="1"/>
    <col min="6885" max="6885" width="9" style="1" customWidth="1"/>
    <col min="6886" max="6886" width="9" style="1" customWidth="1"/>
    <col min="6887" max="6887" width="9" style="1" customWidth="1"/>
    <col min="6888" max="6888" width="9" style="1" customWidth="1"/>
    <col min="6889" max="6889" width="9" style="1" customWidth="1"/>
    <col min="6890" max="6890" width="9" style="1" customWidth="1"/>
    <col min="6891" max="6891" width="9" style="1" customWidth="1"/>
    <col min="6892" max="6892" width="9" style="1" customWidth="1"/>
    <col min="6893" max="6893" width="9" style="1" customWidth="1"/>
    <col min="6894" max="6894" width="9" style="1" customWidth="1"/>
    <col min="6895" max="6895" width="9" style="1" customWidth="1"/>
    <col min="6896" max="6896" width="9" style="1" customWidth="1"/>
    <col min="6897" max="6897" width="9" style="1" customWidth="1"/>
    <col min="6898" max="6898" width="9" style="1" customWidth="1"/>
    <col min="6899" max="6899" width="9" style="1" customWidth="1"/>
    <col min="6900" max="6900" width="9" style="1" customWidth="1"/>
    <col min="6901" max="6901" width="9" style="1" customWidth="1"/>
    <col min="6902" max="6902" width="9" style="1" customWidth="1"/>
    <col min="6903" max="6903" width="9" style="1" customWidth="1"/>
    <col min="6904" max="6904" width="9" style="1" customWidth="1"/>
    <col min="6905" max="6905" width="9" style="1" customWidth="1"/>
    <col min="6906" max="6906" width="9" style="1" customWidth="1"/>
    <col min="6907" max="6907" width="9" style="1" customWidth="1"/>
    <col min="6908" max="6908" width="9" style="1" customWidth="1"/>
    <col min="6909" max="6909" width="9" style="1" customWidth="1"/>
    <col min="6910" max="6910" width="9" style="1" customWidth="1"/>
    <col min="6911" max="6911" width="9" style="1" customWidth="1"/>
    <col min="6912" max="6912" width="9" style="1" customWidth="1"/>
    <col min="6913" max="6913" width="9" style="1" customWidth="1"/>
    <col min="6914" max="6914" width="9" style="1" customWidth="1"/>
    <col min="6915" max="6915" width="9" style="1" customWidth="1"/>
    <col min="6916" max="6916" width="9" style="1" customWidth="1"/>
    <col min="6917" max="6917" width="9" style="1" customWidth="1"/>
    <col min="6918" max="6918" width="9" style="1" customWidth="1"/>
    <col min="6919" max="6919" width="9" style="1" customWidth="1"/>
    <col min="6920" max="6920" width="9" style="1" customWidth="1"/>
    <col min="6921" max="6921" width="9" style="1" customWidth="1"/>
    <col min="6922" max="6922" width="9" style="1" customWidth="1"/>
    <col min="6923" max="6923" width="9" style="1" customWidth="1"/>
    <col min="6924" max="6924" width="9" style="1" customWidth="1"/>
    <col min="6925" max="6925" width="9" style="1" customWidth="1"/>
    <col min="6926" max="6926" width="9" style="1" customWidth="1"/>
    <col min="6927" max="6927" width="9" style="1" customWidth="1"/>
    <col min="6928" max="6928" width="9" style="1" customWidth="1"/>
    <col min="6929" max="6929" width="9" style="1" customWidth="1"/>
    <col min="6930" max="6930" width="9" style="1" customWidth="1"/>
    <col min="6931" max="6931" width="9" style="1" customWidth="1"/>
    <col min="6932" max="6932" width="9" style="1" customWidth="1"/>
    <col min="6933" max="6933" width="9" style="1" customWidth="1"/>
    <col min="6934" max="6934" width="9" style="1" customWidth="1"/>
    <col min="6935" max="6935" width="9" style="1" customWidth="1"/>
    <col min="6936" max="6936" width="9" style="1" customWidth="1"/>
    <col min="6937" max="6937" width="9" style="1" customWidth="1"/>
    <col min="6938" max="6938" width="9" style="1" customWidth="1"/>
    <col min="6939" max="6939" width="9" style="1" customWidth="1"/>
    <col min="6940" max="6940" width="9" style="1" customWidth="1"/>
    <col min="6941" max="6941" width="9" style="1" customWidth="1"/>
    <col min="6942" max="6942" width="9" style="1" customWidth="1"/>
    <col min="6943" max="6943" width="9" style="1" customWidth="1"/>
    <col min="6944" max="6944" width="9" style="1" customWidth="1"/>
    <col min="6945" max="6945" width="9" style="1" customWidth="1"/>
    <col min="6946" max="6946" width="9" style="1" customWidth="1"/>
    <col min="6947" max="6947" width="9" style="1" customWidth="1"/>
    <col min="6948" max="6948" width="9" style="1" customWidth="1"/>
    <col min="6949" max="6949" width="9" style="1" customWidth="1"/>
    <col min="6950" max="6950" width="9" style="1" customWidth="1"/>
    <col min="6951" max="6951" width="9" style="1" customWidth="1"/>
    <col min="6952" max="6952" width="9" style="1" customWidth="1"/>
    <col min="6953" max="6953" width="9" style="1" customWidth="1"/>
    <col min="6954" max="6954" width="9" style="1" customWidth="1"/>
    <col min="6955" max="6955" width="9" style="1" customWidth="1"/>
    <col min="6956" max="6956" width="9" style="1" customWidth="1"/>
    <col min="6957" max="6957" width="9" style="1" customWidth="1"/>
    <col min="6958" max="6958" width="9" style="1" customWidth="1"/>
    <col min="6959" max="6959" width="9" style="1" customWidth="1"/>
    <col min="6960" max="6960" width="9" style="1" customWidth="1"/>
    <col min="6961" max="6961" width="9" style="1" customWidth="1"/>
    <col min="6962" max="6962" width="9" style="1" customWidth="1"/>
    <col min="6963" max="6963" width="9" style="1" customWidth="1"/>
    <col min="6964" max="6964" width="9" style="1" customWidth="1"/>
    <col min="6965" max="6965" width="9" style="1" customWidth="1"/>
    <col min="6966" max="6966" width="9" style="1" customWidth="1"/>
    <col min="6967" max="6967" width="9" style="1" customWidth="1"/>
    <col min="6968" max="6968" width="9" style="1" customWidth="1"/>
    <col min="6969" max="6969" width="9" style="1" customWidth="1"/>
    <col min="6970" max="6970" width="9" style="1" customWidth="1"/>
    <col min="6971" max="6971" width="9" style="1" customWidth="1"/>
    <col min="6972" max="6972" width="9" style="1" customWidth="1"/>
    <col min="6973" max="6973" width="9" style="1" customWidth="1"/>
    <col min="6974" max="6974" width="9" style="1" customWidth="1"/>
    <col min="6975" max="6975" width="9" style="1" customWidth="1"/>
    <col min="6976" max="6976" width="9" style="1" customWidth="1"/>
    <col min="6977" max="6977" width="9" style="1" customWidth="1"/>
    <col min="6978" max="6978" width="9" style="1" customWidth="1"/>
    <col min="6979" max="6979" width="9" style="1" customWidth="1"/>
    <col min="6980" max="6980" width="9" style="1" customWidth="1"/>
    <col min="6981" max="6981" width="9" style="1" customWidth="1"/>
    <col min="6982" max="6982" width="9" style="1" customWidth="1"/>
    <col min="6983" max="6983" width="9" style="1" customWidth="1"/>
    <col min="6984" max="6984" width="9" style="1" customWidth="1"/>
    <col min="6985" max="6985" width="9" style="1" customWidth="1"/>
    <col min="6986" max="6986" width="9" style="1" customWidth="1"/>
    <col min="6987" max="6987" width="9" style="1" customWidth="1"/>
    <col min="6988" max="6988" width="9" style="1" customWidth="1"/>
    <col min="6989" max="6989" width="9" style="1" customWidth="1"/>
    <col min="6990" max="6990" width="9" style="1" customWidth="1"/>
    <col min="6991" max="6991" width="9" style="1" customWidth="1"/>
    <col min="6992" max="6992" width="9" style="1" customWidth="1"/>
    <col min="6993" max="6993" width="9" style="1" customWidth="1"/>
    <col min="6994" max="6994" width="9" style="1" customWidth="1"/>
    <col min="6995" max="6995" width="9" style="1" customWidth="1"/>
    <col min="6996" max="6996" width="9" style="1" customWidth="1"/>
    <col min="6997" max="6997" width="9" style="1" customWidth="1"/>
    <col min="6998" max="6998" width="9" style="1" customWidth="1"/>
    <col min="6999" max="6999" width="9" style="1" customWidth="1"/>
    <col min="7000" max="7000" width="9" style="1" customWidth="1"/>
    <col min="7001" max="7001" width="9" style="1" customWidth="1"/>
    <col min="7002" max="7002" width="9" style="1" customWidth="1"/>
    <col min="7003" max="7003" width="9" style="1" customWidth="1"/>
    <col min="7004" max="7004" width="9" style="1" customWidth="1"/>
    <col min="7005" max="7005" width="9" style="1" customWidth="1"/>
    <col min="7006" max="7006" width="9" style="1" customWidth="1"/>
    <col min="7007" max="7007" width="9" style="1" customWidth="1"/>
    <col min="7008" max="7008" width="9" style="1" customWidth="1"/>
    <col min="7009" max="7009" width="9" style="1" customWidth="1"/>
    <col min="7010" max="7010" width="9" style="1" customWidth="1"/>
    <col min="7011" max="7011" width="9" style="1" customWidth="1"/>
    <col min="7012" max="7012" width="9" style="1" customWidth="1"/>
    <col min="7013" max="7013" width="9" style="1" customWidth="1"/>
    <col min="7014" max="7014" width="9" style="1" customWidth="1"/>
    <col min="7015" max="7015" width="9" style="1" customWidth="1"/>
    <col min="7016" max="7016" width="9" style="1" customWidth="1"/>
    <col min="7017" max="7017" width="9" style="1" customWidth="1"/>
    <col min="7018" max="7018" width="9" style="1" customWidth="1"/>
    <col min="7019" max="7019" width="9" style="1" customWidth="1"/>
    <col min="7020" max="7020" width="9" style="1" customWidth="1"/>
    <col min="7021" max="7021" width="9" style="1" customWidth="1"/>
    <col min="7022" max="7022" width="9" style="1" customWidth="1"/>
    <col min="7023" max="7023" width="9" style="1" customWidth="1"/>
    <col min="7024" max="7024" width="9" style="1" customWidth="1"/>
    <col min="7025" max="7025" width="9" style="1" customWidth="1"/>
    <col min="7026" max="7026" width="9" style="1" customWidth="1"/>
    <col min="7027" max="7027" width="9" style="1" customWidth="1"/>
    <col min="7028" max="7028" width="9" style="1" customWidth="1"/>
    <col min="7029" max="7029" width="9" style="1" customWidth="1"/>
    <col min="7030" max="7030" width="9" style="1" customWidth="1"/>
    <col min="7031" max="7031" width="9" style="1" customWidth="1"/>
    <col min="7032" max="7032" width="9" style="1" customWidth="1"/>
    <col min="7033" max="7033" width="9" style="1" customWidth="1"/>
    <col min="7034" max="7034" width="9" style="1" customWidth="1"/>
    <col min="7035" max="7035" width="9" style="1" customWidth="1"/>
    <col min="7036" max="7036" width="9" style="1" customWidth="1"/>
    <col min="7037" max="7037" width="9" style="1" customWidth="1"/>
    <col min="7038" max="7038" width="9" style="1" customWidth="1"/>
    <col min="7039" max="7039" width="9" style="1" customWidth="1"/>
    <col min="7040" max="7040" width="9" style="1" customWidth="1"/>
    <col min="7041" max="7041" width="9" style="1" customWidth="1"/>
    <col min="7042" max="7042" width="9" style="1" customWidth="1"/>
    <col min="7043" max="7043" width="9" style="1" customWidth="1"/>
    <col min="7044" max="7044" width="9" style="1" customWidth="1"/>
    <col min="7045" max="7045" width="9" style="1" customWidth="1"/>
    <col min="7046" max="7046" width="9" style="1" customWidth="1"/>
    <col min="7047" max="7047" width="9" style="1" customWidth="1"/>
    <col min="7048" max="7048" width="9" style="1" customWidth="1"/>
    <col min="7049" max="7049" width="9" style="1" customWidth="1"/>
    <col min="7050" max="7050" width="9" style="1" customWidth="1"/>
    <col min="7051" max="7051" width="9" style="1" customWidth="1"/>
    <col min="7052" max="7052" width="9" style="1" customWidth="1"/>
    <col min="7053" max="7053" width="9" style="1" customWidth="1"/>
    <col min="7054" max="7054" width="9" style="1" customWidth="1"/>
    <col min="7055" max="7055" width="9" style="1" customWidth="1"/>
    <col min="7056" max="7056" width="9" style="1" customWidth="1"/>
    <col min="7057" max="7057" width="9" style="1" customWidth="1"/>
    <col min="7058" max="7058" width="9" style="1" customWidth="1"/>
    <col min="7059" max="7059" width="9" style="1" customWidth="1"/>
    <col min="7060" max="7060" width="9" style="1" customWidth="1"/>
    <col min="7061" max="7061" width="9" style="1" customWidth="1"/>
    <col min="7062" max="7062" width="9" style="1" customWidth="1"/>
    <col min="7063" max="7063" width="9" style="1" customWidth="1"/>
    <col min="7064" max="7064" width="9" style="1" customWidth="1"/>
    <col min="7065" max="7065" width="9" style="1" customWidth="1"/>
    <col min="7066" max="7066" width="9" style="1" customWidth="1"/>
    <col min="7067" max="7067" width="9" style="1" customWidth="1"/>
    <col min="7068" max="7068" width="9" style="1" customWidth="1"/>
    <col min="7069" max="7069" width="9" style="1" customWidth="1"/>
    <col min="7070" max="7070" width="9" style="1" customWidth="1"/>
    <col min="7071" max="7071" width="9" style="1" customWidth="1"/>
    <col min="7072" max="7072" width="9" style="1" customWidth="1"/>
    <col min="7073" max="7073" width="9" style="1" customWidth="1"/>
    <col min="7074" max="7074" width="9" style="1" customWidth="1"/>
    <col min="7075" max="7075" width="9" style="1" customWidth="1"/>
    <col min="7076" max="7076" width="9" style="1" customWidth="1"/>
    <col min="7077" max="7077" width="9" style="1" customWidth="1"/>
    <col min="7078" max="7078" width="9" style="1" customWidth="1"/>
    <col min="7079" max="7079" width="9" style="1" customWidth="1"/>
    <col min="7080" max="7080" width="9" style="1" customWidth="1"/>
    <col min="7081" max="7081" width="9" style="1" customWidth="1"/>
    <col min="7082" max="7082" width="9" style="1" customWidth="1"/>
    <col min="7083" max="7083" width="9" style="1" customWidth="1"/>
    <col min="7084" max="7084" width="9" style="1" customWidth="1"/>
    <col min="7085" max="7085" width="9" style="1" customWidth="1"/>
    <col min="7086" max="7086" width="9" style="1" customWidth="1"/>
    <col min="7087" max="7087" width="9" style="1" customWidth="1"/>
    <col min="7088" max="7088" width="9" style="1" customWidth="1"/>
    <col min="7089" max="7089" width="9" style="1" customWidth="1"/>
    <col min="7090" max="7090" width="9" style="1" customWidth="1"/>
    <col min="7091" max="7091" width="9" style="1" customWidth="1"/>
    <col min="7092" max="7092" width="9" style="1" customWidth="1"/>
    <col min="7093" max="7093" width="9" style="1" customWidth="1"/>
    <col min="7094" max="7094" width="9" style="1" customWidth="1"/>
    <col min="7095" max="7095" width="9" style="1" customWidth="1"/>
    <col min="7096" max="7096" width="9" style="1" customWidth="1"/>
    <col min="7097" max="7097" width="9" style="1" customWidth="1"/>
    <col min="7098" max="7098" width="9" style="1" customWidth="1"/>
    <col min="7099" max="7099" width="9" style="1" customWidth="1"/>
    <col min="7100" max="7100" width="9" style="1" customWidth="1"/>
    <col min="7101" max="7101" width="9" style="1" customWidth="1"/>
    <col min="7102" max="7102" width="9" style="1" customWidth="1"/>
    <col min="7103" max="7103" width="9" style="1" customWidth="1"/>
    <col min="7104" max="7104" width="9" style="1" customWidth="1"/>
    <col min="7105" max="7105" width="9" style="1" customWidth="1"/>
    <col min="7106" max="7106" width="9" style="1" customWidth="1"/>
    <col min="7107" max="7107" width="9" style="1" customWidth="1"/>
    <col min="7108" max="7108" width="9" style="1" customWidth="1"/>
    <col min="7109" max="7109" width="9" style="1" customWidth="1"/>
    <col min="7110" max="7110" width="9" style="1" customWidth="1"/>
    <col min="7111" max="7111" width="9" style="1" customWidth="1"/>
    <col min="7112" max="7112" width="9" style="1" customWidth="1"/>
    <col min="7113" max="7113" width="9" style="1" customWidth="1"/>
    <col min="7114" max="7114" width="9" style="1" customWidth="1"/>
    <col min="7115" max="7115" width="9" style="1" customWidth="1"/>
    <col min="7116" max="7116" width="9" style="1" customWidth="1"/>
    <col min="7117" max="7117" width="9" style="1" customWidth="1"/>
    <col min="7118" max="7118" width="9" style="1" customWidth="1"/>
    <col min="7119" max="7119" width="9" style="1" customWidth="1"/>
    <col min="7120" max="7120" width="9" style="1" customWidth="1"/>
    <col min="7121" max="7121" width="9" style="1" customWidth="1"/>
    <col min="7122" max="7122" width="9" style="1" customWidth="1"/>
    <col min="7123" max="7123" width="9" style="1" customWidth="1"/>
    <col min="7124" max="7124" width="9" style="1" customWidth="1"/>
    <col min="7125" max="7125" width="9" style="1" customWidth="1"/>
    <col min="7126" max="7126" width="9" style="1" customWidth="1"/>
    <col min="7127" max="7127" width="9" style="1" customWidth="1"/>
    <col min="7128" max="7128" width="9" style="1" customWidth="1"/>
    <col min="7129" max="7129" width="9" style="1" customWidth="1"/>
    <col min="7130" max="7130" width="9" style="1" customWidth="1"/>
    <col min="7131" max="7131" width="9" style="1" customWidth="1"/>
    <col min="7132" max="7132" width="9" style="1" customWidth="1"/>
    <col min="7133" max="7133" width="9" style="1" customWidth="1"/>
    <col min="7134" max="7134" width="9" style="1" customWidth="1"/>
    <col min="7135" max="7135" width="9" style="1" customWidth="1"/>
    <col min="7136" max="7136" width="9" style="1" customWidth="1"/>
    <col min="7137" max="7137" width="9" style="1" customWidth="1"/>
    <col min="7138" max="7138" width="9" style="1" customWidth="1"/>
    <col min="7139" max="7139" width="9" style="1" customWidth="1"/>
    <col min="7140" max="7140" width="9" style="1" customWidth="1"/>
    <col min="7141" max="7141" width="9" style="1" customWidth="1"/>
    <col min="7142" max="7142" width="9" style="1" customWidth="1"/>
    <col min="7143" max="7143" width="9" style="1" customWidth="1"/>
    <col min="7144" max="7144" width="9" style="1" customWidth="1"/>
    <col min="7145" max="7145" width="9" style="1" customWidth="1"/>
    <col min="7146" max="7146" width="9" style="1" customWidth="1"/>
    <col min="7147" max="7147" width="9" style="1" customWidth="1"/>
    <col min="7148" max="7148" width="9" style="1" customWidth="1"/>
    <col min="7149" max="7149" width="9" style="1" customWidth="1"/>
    <col min="7150" max="7150" width="9" style="1" customWidth="1"/>
    <col min="7151" max="7151" width="9" style="1" customWidth="1"/>
    <col min="7152" max="7152" width="9" style="1" customWidth="1"/>
    <col min="7153" max="7153" width="9" style="1" customWidth="1"/>
    <col min="7154" max="7154" width="9" style="1" customWidth="1"/>
    <col min="7155" max="7155" width="9" style="1" customWidth="1"/>
    <col min="7156" max="7156" width="9" style="1" customWidth="1"/>
    <col min="7157" max="7157" width="9" style="1" customWidth="1"/>
    <col min="7158" max="7158" width="9" style="1" customWidth="1"/>
    <col min="7159" max="7159" width="9" style="1" customWidth="1"/>
    <col min="7160" max="7160" width="9" style="1" customWidth="1"/>
    <col min="7161" max="7161" width="9" style="1" customWidth="1"/>
    <col min="7162" max="7162" width="9" style="1" customWidth="1"/>
    <col min="7163" max="7163" width="9" style="1" customWidth="1"/>
    <col min="7164" max="7164" width="9" style="1" customWidth="1"/>
    <col min="7165" max="7165" width="9" style="1" customWidth="1"/>
    <col min="7166" max="7166" width="9" style="1" customWidth="1"/>
    <col min="7167" max="7167" width="9" style="1" customWidth="1"/>
    <col min="7168" max="7168" width="9" style="1" customWidth="1"/>
    <col min="7169" max="7169" width="9" style="1" customWidth="1"/>
    <col min="7170" max="7170" width="9" style="1" customWidth="1"/>
    <col min="7171" max="7171" width="9" style="1" customWidth="1"/>
    <col min="7172" max="7172" width="9" style="1" customWidth="1"/>
    <col min="7173" max="7173" width="9" style="1" customWidth="1"/>
    <col min="7174" max="7174" width="9" style="1" customWidth="1"/>
    <col min="7175" max="7175" width="9" style="1" customWidth="1"/>
    <col min="7176" max="7176" width="9" style="1" customWidth="1"/>
    <col min="7177" max="7177" width="9" style="1" customWidth="1"/>
    <col min="7178" max="7178" width="9" style="1" customWidth="1"/>
    <col min="7179" max="7179" width="9" style="1" customWidth="1"/>
    <col min="7180" max="7180" width="9" style="1" customWidth="1"/>
    <col min="7181" max="7181" width="9" style="1" customWidth="1"/>
    <col min="7182" max="7182" width="9" style="1" customWidth="1"/>
    <col min="7183" max="7183" width="9" style="1" customWidth="1"/>
    <col min="7184" max="7184" width="9" style="1" customWidth="1"/>
    <col min="7185" max="7185" width="9" style="1" customWidth="1"/>
    <col min="7186" max="7186" width="9" style="1" customWidth="1"/>
    <col min="7187" max="7187" width="9" style="1" customWidth="1"/>
    <col min="7188" max="7188" width="9" style="1" customWidth="1"/>
    <col min="7189" max="7189" width="9" style="1" customWidth="1"/>
    <col min="7190" max="7190" width="9" style="1" customWidth="1"/>
    <col min="7191" max="7191" width="9" style="1" customWidth="1"/>
    <col min="7192" max="7192" width="9" style="1" customWidth="1"/>
    <col min="7193" max="7193" width="9" style="1" customWidth="1"/>
    <col min="7194" max="7194" width="9" style="1" customWidth="1"/>
    <col min="7195" max="7195" width="9" style="1" customWidth="1"/>
    <col min="7196" max="7196" width="9" style="1" customWidth="1"/>
    <col min="7197" max="7197" width="9" style="1" customWidth="1"/>
    <col min="7198" max="7198" width="9" style="1" customWidth="1"/>
    <col min="7199" max="7199" width="9" style="1" customWidth="1"/>
    <col min="7200" max="7200" width="9" style="1" customWidth="1"/>
    <col min="7201" max="7201" width="9" style="1" customWidth="1"/>
    <col min="7202" max="7202" width="9" style="1" customWidth="1"/>
    <col min="7203" max="7203" width="9" style="1" customWidth="1"/>
    <col min="7204" max="7204" width="9" style="1" customWidth="1"/>
    <col min="7205" max="7205" width="9" style="1" customWidth="1"/>
    <col min="7206" max="7206" width="9" style="1" customWidth="1"/>
    <col min="7207" max="7207" width="9" style="1" customWidth="1"/>
    <col min="7208" max="7208" width="9" style="1" customWidth="1"/>
    <col min="7209" max="7209" width="9" style="1" customWidth="1"/>
    <col min="7210" max="7210" width="9" style="1" customWidth="1"/>
    <col min="7211" max="7211" width="9" style="1" customWidth="1"/>
    <col min="7212" max="7212" width="9" style="1" customWidth="1"/>
    <col min="7213" max="7213" width="9" style="1" customWidth="1"/>
    <col min="7214" max="7214" width="9" style="1" customWidth="1"/>
    <col min="7215" max="7215" width="9" style="1" customWidth="1"/>
    <col min="7216" max="7216" width="9" style="1" customWidth="1"/>
    <col min="7217" max="7217" width="9" style="1" customWidth="1"/>
    <col min="7218" max="7218" width="9" style="1" customWidth="1"/>
    <col min="7219" max="7219" width="9" style="1" customWidth="1"/>
    <col min="7220" max="7220" width="9" style="1" customWidth="1"/>
    <col min="7221" max="7221" width="9" style="1" customWidth="1"/>
    <col min="7222" max="7222" width="9" style="1" customWidth="1"/>
    <col min="7223" max="7223" width="9" style="1" customWidth="1"/>
    <col min="7224" max="7224" width="9" style="1" customWidth="1"/>
    <col min="7225" max="7225" width="9" style="1" customWidth="1"/>
    <col min="7226" max="7226" width="9" style="1" customWidth="1"/>
    <col min="7227" max="7227" width="9" style="1" customWidth="1"/>
    <col min="7228" max="7228" width="9" style="1" customWidth="1"/>
    <col min="7229" max="7229" width="9" style="1" customWidth="1"/>
    <col min="7230" max="7230" width="9" style="1" customWidth="1"/>
    <col min="7231" max="7231" width="9" style="1" customWidth="1"/>
    <col min="7232" max="7232" width="9" style="1" customWidth="1"/>
    <col min="7233" max="7233" width="9" style="1" customWidth="1"/>
    <col min="7234" max="7234" width="9" style="1" customWidth="1"/>
    <col min="7235" max="7235" width="9" style="1" customWidth="1"/>
    <col min="7236" max="7236" width="9" style="1" customWidth="1"/>
    <col min="7237" max="7237" width="9" style="1" customWidth="1"/>
    <col min="7238" max="7238" width="9" style="1" customWidth="1"/>
    <col min="7239" max="7239" width="9" style="1" customWidth="1"/>
    <col min="7240" max="7240" width="9" style="1" customWidth="1"/>
    <col min="7241" max="7241" width="9" style="1" customWidth="1"/>
    <col min="7242" max="7242" width="9" style="1" customWidth="1"/>
    <col min="7243" max="7243" width="9" style="1" customWidth="1"/>
    <col min="7244" max="7244" width="9" style="1" customWidth="1"/>
    <col min="7245" max="7245" width="9" style="1" customWidth="1"/>
    <col min="7246" max="7246" width="9" style="1" customWidth="1"/>
    <col min="7247" max="7247" width="9" style="1" customWidth="1"/>
    <col min="7248" max="7248" width="9" style="1" customWidth="1"/>
    <col min="7249" max="7249" width="9" style="1" customWidth="1"/>
    <col min="7250" max="7250" width="9" style="1" customWidth="1"/>
    <col min="7251" max="7251" width="9" style="1" customWidth="1"/>
    <col min="7252" max="7252" width="9" style="1" customWidth="1"/>
    <col min="7253" max="7253" width="9" style="1" customWidth="1"/>
    <col min="7254" max="7254" width="9" style="1" customWidth="1"/>
    <col min="7255" max="7255" width="9" style="1" customWidth="1"/>
    <col min="7256" max="7256" width="9" style="1" customWidth="1"/>
    <col min="7257" max="7257" width="9" style="1" customWidth="1"/>
    <col min="7258" max="7258" width="9" style="1" customWidth="1"/>
    <col min="7259" max="7259" width="9" style="1" customWidth="1"/>
    <col min="7260" max="7260" width="9" style="1" customWidth="1"/>
    <col min="7261" max="7261" width="9" style="1" customWidth="1"/>
    <col min="7262" max="7262" width="9" style="1" customWidth="1"/>
    <col min="7263" max="7263" width="9" style="1" customWidth="1"/>
    <col min="7264" max="7264" width="9" style="1" customWidth="1"/>
    <col min="7265" max="7265" width="9" style="1" customWidth="1"/>
    <col min="7266" max="7266" width="9" style="1" customWidth="1"/>
    <col min="7267" max="7267" width="9" style="1" customWidth="1"/>
    <col min="7268" max="7268" width="9" style="1" customWidth="1"/>
    <col min="7269" max="7269" width="9" style="1" customWidth="1"/>
    <col min="7270" max="7270" width="9" style="1" customWidth="1"/>
    <col min="7271" max="7271" width="9" style="1" customWidth="1"/>
    <col min="7272" max="7272" width="9" style="1" customWidth="1"/>
    <col min="7273" max="7273" width="9" style="1" customWidth="1"/>
    <col min="7274" max="7274" width="9" style="1" customWidth="1"/>
    <col min="7275" max="7275" width="9" style="1" customWidth="1"/>
    <col min="7276" max="7276" width="9" style="1" customWidth="1"/>
    <col min="7277" max="7277" width="9" style="1" customWidth="1"/>
    <col min="7278" max="7278" width="9" style="1" customWidth="1"/>
    <col min="7279" max="7279" width="9" style="1" customWidth="1"/>
    <col min="7280" max="7280" width="9" style="1" customWidth="1"/>
    <col min="7281" max="7281" width="9" style="1" customWidth="1"/>
    <col min="7282" max="7282" width="9" style="1" customWidth="1"/>
    <col min="7283" max="7283" width="9" style="1" customWidth="1"/>
    <col min="7284" max="7284" width="9" style="1" customWidth="1"/>
    <col min="7285" max="7285" width="9" style="1" customWidth="1"/>
    <col min="7286" max="7286" width="9" style="1" customWidth="1"/>
    <col min="7287" max="7287" width="9" style="1" customWidth="1"/>
    <col min="7288" max="7288" width="9" style="1" customWidth="1"/>
    <col min="7289" max="7289" width="9" style="1" customWidth="1"/>
    <col min="7290" max="7290" width="9" style="1" customWidth="1"/>
    <col min="7291" max="7291" width="9" style="1" customWidth="1"/>
    <col min="7292" max="7292" width="9" style="1" customWidth="1"/>
    <col min="7293" max="7293" width="9" style="1" customWidth="1"/>
    <col min="7294" max="7294" width="9" style="1" customWidth="1"/>
    <col min="7295" max="7295" width="9" style="1" customWidth="1"/>
    <col min="7296" max="7296" width="9" style="1" customWidth="1"/>
    <col min="7297" max="7297" width="9" style="1" customWidth="1"/>
    <col min="7298" max="7298" width="9" style="1" customWidth="1"/>
    <col min="7299" max="7299" width="9" style="1" customWidth="1"/>
    <col min="7300" max="7300" width="9" style="1" customWidth="1"/>
    <col min="7301" max="7301" width="9" style="1" customWidth="1"/>
    <col min="7302" max="7302" width="9" style="1" customWidth="1"/>
    <col min="7303" max="7303" width="9" style="1" customWidth="1"/>
    <col min="7304" max="7304" width="9" style="1" customWidth="1"/>
    <col min="7305" max="7305" width="9" style="1" customWidth="1"/>
    <col min="7306" max="7306" width="9" style="1" customWidth="1"/>
    <col min="7307" max="7307" width="9" style="1" customWidth="1"/>
    <col min="7308" max="7308" width="9" style="1" customWidth="1"/>
    <col min="7309" max="7309" width="9" style="1" customWidth="1"/>
    <col min="7310" max="7310" width="9" style="1" customWidth="1"/>
    <col min="7311" max="7311" width="9" style="1" customWidth="1"/>
    <col min="7312" max="7312" width="9" style="1" customWidth="1"/>
    <col min="7313" max="7313" width="9" style="1" customWidth="1"/>
    <col min="7314" max="7314" width="9" style="1" customWidth="1"/>
    <col min="7315" max="7315" width="9" style="1" customWidth="1"/>
    <col min="7316" max="7316" width="9" style="1" customWidth="1"/>
    <col min="7317" max="7317" width="9" style="1" customWidth="1"/>
    <col min="7318" max="7318" width="9" style="1" customWidth="1"/>
    <col min="7319" max="7319" width="9" style="1" customWidth="1"/>
    <col min="7320" max="7320" width="9" style="1" customWidth="1"/>
    <col min="7321" max="7321" width="9" style="1" customWidth="1"/>
    <col min="7322" max="7322" width="9" style="1" customWidth="1"/>
    <col min="7323" max="7323" width="9" style="1" customWidth="1"/>
    <col min="7324" max="7324" width="9" style="1" customWidth="1"/>
    <col min="7325" max="7325" width="9" style="1" customWidth="1"/>
    <col min="7326" max="7326" width="9" style="1" customWidth="1"/>
    <col min="7327" max="7327" width="9" style="1" customWidth="1"/>
    <col min="7328" max="7328" width="9" style="1" customWidth="1"/>
    <col min="7329" max="7329" width="9" style="1" customWidth="1"/>
    <col min="7330" max="7330" width="9" style="1" customWidth="1"/>
    <col min="7331" max="7331" width="9" style="1" customWidth="1"/>
    <col min="7332" max="7332" width="9" style="1" customWidth="1"/>
    <col min="7333" max="7333" width="9" style="1" customWidth="1"/>
    <col min="7334" max="7334" width="9" style="1" customWidth="1"/>
    <col min="7335" max="7335" width="9" style="1" customWidth="1"/>
    <col min="7336" max="7336" width="9" style="1" customWidth="1"/>
    <col min="7337" max="7337" width="9" style="1" customWidth="1"/>
    <col min="7338" max="7338" width="9" style="1" customWidth="1"/>
    <col min="7339" max="7339" width="9" style="1" customWidth="1"/>
    <col min="7340" max="7340" width="9" style="1" customWidth="1"/>
    <col min="7341" max="7341" width="9" style="1" customWidth="1"/>
    <col min="7342" max="7342" width="9" style="1" customWidth="1"/>
    <col min="7343" max="7343" width="9" style="1" customWidth="1"/>
    <col min="7344" max="7344" width="9" style="1" customWidth="1"/>
    <col min="7345" max="7345" width="9" style="1" customWidth="1"/>
    <col min="7346" max="7346" width="9" style="1" customWidth="1"/>
    <col min="7347" max="7347" width="9" style="1" customWidth="1"/>
    <col min="7348" max="7348" width="9" style="1" customWidth="1"/>
    <col min="7349" max="7349" width="9" style="1" customWidth="1"/>
    <col min="7350" max="7350" width="9" style="1" customWidth="1"/>
    <col min="7351" max="7351" width="9" style="1" customWidth="1"/>
    <col min="7352" max="7352" width="9" style="1" customWidth="1"/>
    <col min="7353" max="7353" width="9" style="1" customWidth="1"/>
    <col min="7354" max="7354" width="9" style="1" customWidth="1"/>
    <col min="7355" max="7355" width="9" style="1" customWidth="1"/>
    <col min="7356" max="7356" width="9" style="1" customWidth="1"/>
    <col min="7357" max="7357" width="9" style="1" customWidth="1"/>
    <col min="7358" max="7358" width="9" style="1" customWidth="1"/>
    <col min="7359" max="7359" width="9" style="1" customWidth="1"/>
    <col min="7360" max="7360" width="9" style="1" customWidth="1"/>
    <col min="7361" max="7361" width="9" style="1" customWidth="1"/>
    <col min="7362" max="7362" width="9" style="1" customWidth="1"/>
    <col min="7363" max="7363" width="9" style="1" customWidth="1"/>
    <col min="7364" max="7364" width="9" style="1" customWidth="1"/>
    <col min="7365" max="7365" width="9" style="1" customWidth="1"/>
    <col min="7366" max="7366" width="9" style="1" customWidth="1"/>
    <col min="7367" max="7367" width="9" style="1" customWidth="1"/>
    <col min="7368" max="7368" width="9" style="1" customWidth="1"/>
    <col min="7369" max="7369" width="9" style="1" customWidth="1"/>
    <col min="7370" max="7370" width="9" style="1" customWidth="1"/>
    <col min="7371" max="7371" width="9" style="1" customWidth="1"/>
    <col min="7372" max="7372" width="9" style="1" customWidth="1"/>
    <col min="7373" max="7373" width="9" style="1" customWidth="1"/>
    <col min="7374" max="7374" width="9" style="1" customWidth="1"/>
    <col min="7375" max="7375" width="9" style="1" customWidth="1"/>
    <col min="7376" max="7376" width="9" style="1" customWidth="1"/>
    <col min="7377" max="7377" width="9" style="1" customWidth="1"/>
    <col min="7378" max="7378" width="9" style="1" customWidth="1"/>
    <col min="7379" max="7379" width="9" style="1" customWidth="1"/>
    <col min="7380" max="7380" width="9" style="1" customWidth="1"/>
    <col min="7381" max="7381" width="9" style="1" customWidth="1"/>
    <col min="7382" max="7382" width="9" style="1" customWidth="1"/>
    <col min="7383" max="7383" width="9" style="1" customWidth="1"/>
    <col min="7384" max="7384" width="9" style="1" customWidth="1"/>
    <col min="7385" max="7385" width="9" style="1" customWidth="1"/>
    <col min="7386" max="7386" width="9" style="1" customWidth="1"/>
    <col min="7387" max="7387" width="9" style="1" customWidth="1"/>
    <col min="7388" max="7388" width="9" style="1" customWidth="1"/>
    <col min="7389" max="7389" width="9" style="1" customWidth="1"/>
    <col min="7390" max="7390" width="9" style="1" customWidth="1"/>
    <col min="7391" max="7391" width="9" style="1" customWidth="1"/>
    <col min="7392" max="7392" width="9" style="1" customWidth="1"/>
    <col min="7393" max="7393" width="9" style="1" customWidth="1"/>
    <col min="7394" max="7394" width="9" style="1" customWidth="1"/>
    <col min="7395" max="7395" width="9" style="1" customWidth="1"/>
    <col min="7396" max="7396" width="9" style="1" customWidth="1"/>
    <col min="7397" max="7397" width="9" style="1" customWidth="1"/>
    <col min="7398" max="7398" width="9" style="1" customWidth="1"/>
    <col min="7399" max="7399" width="9" style="1" customWidth="1"/>
    <col min="7400" max="7400" width="9" style="1" customWidth="1"/>
    <col min="7401" max="7401" width="9" style="1" customWidth="1"/>
    <col min="7402" max="7402" width="9" style="1" customWidth="1"/>
    <col min="7403" max="7403" width="9" style="1" customWidth="1"/>
    <col min="7404" max="7404" width="9" style="1" customWidth="1"/>
    <col min="7405" max="7405" width="9" style="1" customWidth="1"/>
    <col min="7406" max="7406" width="9" style="1" customWidth="1"/>
    <col min="7407" max="7407" width="9" style="1" customWidth="1"/>
    <col min="7408" max="7408" width="9" style="1" customWidth="1"/>
    <col min="7409" max="7409" width="9" style="1" customWidth="1"/>
    <col min="7410" max="7410" width="9" style="1" customWidth="1"/>
    <col min="7411" max="7411" width="9" style="1" customWidth="1"/>
    <col min="7412" max="7412" width="9" style="1" customWidth="1"/>
    <col min="7413" max="7413" width="9" style="1" customWidth="1"/>
    <col min="7414" max="7414" width="9" style="1" customWidth="1"/>
    <col min="7415" max="7415" width="9" style="1" customWidth="1"/>
    <col min="7416" max="7416" width="9" style="1" customWidth="1"/>
    <col min="7417" max="7417" width="9" style="1" customWidth="1"/>
    <col min="7418" max="7418" width="9" style="1" customWidth="1"/>
    <col min="7419" max="7419" width="9" style="1" customWidth="1"/>
    <col min="7420" max="7420" width="9" style="1" customWidth="1"/>
    <col min="7421" max="7421" width="9" style="1" customWidth="1"/>
    <col min="7422" max="7422" width="9" style="1" customWidth="1"/>
    <col min="7423" max="7423" width="9" style="1" customWidth="1"/>
    <col min="7424" max="7424" width="9" style="1" customWidth="1"/>
    <col min="7425" max="7425" width="9" style="1" customWidth="1"/>
    <col min="7426" max="7426" width="9" style="1" customWidth="1"/>
    <col min="7427" max="7427" width="9" style="1" customWidth="1"/>
    <col min="7428" max="7428" width="9" style="1" customWidth="1"/>
    <col min="7429" max="7429" width="9" style="1" customWidth="1"/>
    <col min="7430" max="7430" width="9" style="1" customWidth="1"/>
    <col min="7431" max="7431" width="9" style="1" customWidth="1"/>
    <col min="7432" max="7432" width="9" style="1" customWidth="1"/>
    <col min="7433" max="7433" width="9" style="1" customWidth="1"/>
    <col min="7434" max="7434" width="9" style="1" customWidth="1"/>
    <col min="7435" max="7435" width="9" style="1" customWidth="1"/>
    <col min="7436" max="7436" width="9" style="1" customWidth="1"/>
    <col min="7437" max="7437" width="9" style="1" customWidth="1"/>
    <col min="7438" max="7438" width="9" style="1" customWidth="1"/>
    <col min="7439" max="7439" width="9" style="1" customWidth="1"/>
    <col min="7440" max="7440" width="9" style="1" customWidth="1"/>
    <col min="7441" max="7441" width="9" style="1" customWidth="1"/>
    <col min="7442" max="7442" width="9" style="1" customWidth="1"/>
    <col min="7443" max="7443" width="9" style="1" customWidth="1"/>
    <col min="7444" max="7444" width="9" style="1" customWidth="1"/>
    <col min="7445" max="7445" width="9" style="1" customWidth="1"/>
    <col min="7446" max="7446" width="9" style="1" customWidth="1"/>
    <col min="7447" max="7447" width="9" style="1" customWidth="1"/>
    <col min="7448" max="7448" width="9" style="1" customWidth="1"/>
    <col min="7449" max="7449" width="9" style="1" customWidth="1"/>
    <col min="7450" max="7450" width="9" style="1" customWidth="1"/>
    <col min="7451" max="7451" width="9" style="1" customWidth="1"/>
    <col min="7452" max="7452" width="9" style="1" customWidth="1"/>
    <col min="7453" max="7453" width="9" style="1" customWidth="1"/>
    <col min="7454" max="7454" width="9" style="1" customWidth="1"/>
    <col min="7455" max="7455" width="9" style="1" customWidth="1"/>
    <col min="7456" max="7456" width="9" style="1" customWidth="1"/>
    <col min="7457" max="7457" width="9" style="1" customWidth="1"/>
    <col min="7458" max="7458" width="9" style="1" customWidth="1"/>
    <col min="7459" max="7459" width="9" style="1" customWidth="1"/>
    <col min="7460" max="7460" width="9" style="1" customWidth="1"/>
    <col min="7461" max="7461" width="9" style="1" customWidth="1"/>
    <col min="7462" max="7462" width="9" style="1" customWidth="1"/>
    <col min="7463" max="7463" width="9" style="1" customWidth="1"/>
    <col min="7464" max="7464" width="9" style="1" customWidth="1"/>
    <col min="7465" max="7465" width="9" style="1" customWidth="1"/>
    <col min="7466" max="7466" width="9" style="1" customWidth="1"/>
    <col min="7467" max="7467" width="9" style="1" customWidth="1"/>
    <col min="7468" max="7468" width="9" style="1" customWidth="1"/>
    <col min="7469" max="7469" width="9" style="1" customWidth="1"/>
    <col min="7470" max="7470" width="9" style="1" customWidth="1"/>
    <col min="7471" max="7471" width="9" style="1" customWidth="1"/>
    <col min="7472" max="7472" width="9" style="1" customWidth="1"/>
    <col min="7473" max="7473" width="9" style="1" customWidth="1"/>
    <col min="7474" max="7474" width="9" style="1" customWidth="1"/>
    <col min="7475" max="7475" width="9" style="1" customWidth="1"/>
    <col min="7476" max="7476" width="9" style="1" customWidth="1"/>
    <col min="7477" max="7477" width="9" style="1" customWidth="1"/>
    <col min="7478" max="7478" width="9" style="1" customWidth="1"/>
    <col min="7479" max="7479" width="9" style="1" customWidth="1"/>
    <col min="7480" max="7480" width="9" style="1" customWidth="1"/>
    <col min="7481" max="7481" width="9" style="1" customWidth="1"/>
    <col min="7482" max="7482" width="9" style="1" customWidth="1"/>
    <col min="7483" max="7483" width="9" style="1" customWidth="1"/>
    <col min="7484" max="7484" width="9" style="1" customWidth="1"/>
    <col min="7485" max="7485" width="9" style="1" customWidth="1"/>
    <col min="7486" max="7486" width="9" style="1" customWidth="1"/>
    <col min="7487" max="7487" width="9" style="1" customWidth="1"/>
    <col min="7488" max="7488" width="9" style="1" customWidth="1"/>
    <col min="7489" max="7489" width="9" style="1" customWidth="1"/>
    <col min="7490" max="7490" width="9" style="1" customWidth="1"/>
    <col min="7491" max="7491" width="9" style="1" customWidth="1"/>
    <col min="7492" max="7492" width="9" style="1" customWidth="1"/>
    <col min="7493" max="7493" width="9" style="1" customWidth="1"/>
    <col min="7494" max="7494" width="9" style="1" customWidth="1"/>
    <col min="7495" max="7495" width="9" style="1" customWidth="1"/>
    <col min="7496" max="7496" width="9" style="1" customWidth="1"/>
    <col min="7497" max="7497" width="9" style="1" customWidth="1"/>
    <col min="7498" max="7498" width="9" style="1" customWidth="1"/>
    <col min="7499" max="7499" width="9" style="1" customWidth="1"/>
    <col min="7500" max="7500" width="9" style="1" customWidth="1"/>
    <col min="7501" max="7501" width="9" style="1" customWidth="1"/>
    <col min="7502" max="7502" width="9" style="1" customWidth="1"/>
    <col min="7503" max="7503" width="9" style="1" customWidth="1"/>
    <col min="7504" max="7504" width="9" style="1" customWidth="1"/>
    <col min="7505" max="7505" width="9" style="1" customWidth="1"/>
    <col min="7506" max="7506" width="9" style="1" customWidth="1"/>
    <col min="7507" max="7507" width="9" style="1" customWidth="1"/>
    <col min="7508" max="7508" width="9" style="1" customWidth="1"/>
    <col min="7509" max="7509" width="9" style="1" customWidth="1"/>
    <col min="7510" max="7510" width="9" style="1" customWidth="1"/>
    <col min="7511" max="7511" width="9" style="1" customWidth="1"/>
    <col min="7512" max="7512" width="9" style="1" customWidth="1"/>
    <col min="7513" max="7513" width="9" style="1" customWidth="1"/>
    <col min="7514" max="7514" width="9" style="1" customWidth="1"/>
    <col min="7515" max="7515" width="9" style="1" customWidth="1"/>
    <col min="7516" max="7516" width="9" style="1" customWidth="1"/>
    <col min="7517" max="7517" width="9" style="1" customWidth="1"/>
    <col min="7518" max="7518" width="9" style="1" customWidth="1"/>
    <col min="7519" max="7519" width="9" style="1" customWidth="1"/>
    <col min="7520" max="7520" width="9" style="1" customWidth="1"/>
    <col min="7521" max="7521" width="9" style="1" customWidth="1"/>
    <col min="7522" max="7522" width="9" style="1" customWidth="1"/>
    <col min="7523" max="7523" width="9" style="1" customWidth="1"/>
    <col min="7524" max="7524" width="9" style="1" customWidth="1"/>
    <col min="7525" max="7525" width="9" style="1" customWidth="1"/>
    <col min="7526" max="7526" width="9" style="1" customWidth="1"/>
    <col min="7527" max="7527" width="9" style="1" customWidth="1"/>
    <col min="7528" max="7528" width="9" style="1" customWidth="1"/>
    <col min="7529" max="7529" width="9" style="1" customWidth="1"/>
    <col min="7530" max="7530" width="9" style="1" customWidth="1"/>
    <col min="7531" max="7531" width="9" style="1" customWidth="1"/>
    <col min="7532" max="7532" width="9" style="1" customWidth="1"/>
    <col min="7533" max="7533" width="9" style="1" customWidth="1"/>
    <col min="7534" max="7534" width="9" style="1" customWidth="1"/>
    <col min="7535" max="7535" width="9" style="1" customWidth="1"/>
    <col min="7536" max="7536" width="9" style="1" customWidth="1"/>
    <col min="7537" max="7537" width="9" style="1" customWidth="1"/>
    <col min="7538" max="7538" width="9" style="1" customWidth="1"/>
    <col min="7539" max="7539" width="9" style="1" customWidth="1"/>
    <col min="7540" max="7540" width="9" style="1" customWidth="1"/>
    <col min="7541" max="7541" width="9" style="1" customWidth="1"/>
    <col min="7542" max="7542" width="9" style="1" customWidth="1"/>
    <col min="7543" max="7543" width="9" style="1" customWidth="1"/>
    <col min="7544" max="7544" width="9" style="1" customWidth="1"/>
    <col min="7545" max="7545" width="9" style="1" customWidth="1"/>
    <col min="7546" max="7546" width="9" style="1" customWidth="1"/>
    <col min="7547" max="7547" width="9" style="1" customWidth="1"/>
    <col min="7548" max="7548" width="9" style="1" customWidth="1"/>
    <col min="7549" max="7549" width="9" style="1" customWidth="1"/>
    <col min="7550" max="7550" width="9" style="1" customWidth="1"/>
    <col min="7551" max="7551" width="9" style="1" customWidth="1"/>
    <col min="7552" max="7552" width="9" style="1" customWidth="1"/>
    <col min="7553" max="7553" width="9" style="1" customWidth="1"/>
    <col min="7554" max="7554" width="9" style="1" customWidth="1"/>
    <col min="7555" max="7555" width="9" style="1" customWidth="1"/>
    <col min="7556" max="7556" width="9" style="1" customWidth="1"/>
    <col min="7557" max="7557" width="9" style="1" customWidth="1"/>
    <col min="7558" max="7558" width="9" style="1" customWidth="1"/>
    <col min="7559" max="7559" width="9" style="1" customWidth="1"/>
    <col min="7560" max="7560" width="9" style="1" customWidth="1"/>
    <col min="7561" max="7561" width="9" style="1" customWidth="1"/>
    <col min="7562" max="7562" width="9" style="1" customWidth="1"/>
    <col min="7563" max="7563" width="9" style="1" customWidth="1"/>
    <col min="7564" max="7564" width="9" style="1" customWidth="1"/>
    <col min="7565" max="7565" width="9" style="1" customWidth="1"/>
    <col min="7566" max="7566" width="9" style="1" customWidth="1"/>
    <col min="7567" max="7567" width="9" style="1" customWidth="1"/>
    <col min="7568" max="7568" width="9" style="1" customWidth="1"/>
    <col min="7569" max="7569" width="9" style="1" customWidth="1"/>
    <col min="7570" max="7570" width="9" style="1" customWidth="1"/>
    <col min="7571" max="7571" width="9" style="1" customWidth="1"/>
    <col min="7572" max="7572" width="9" style="1" customWidth="1"/>
    <col min="7573" max="7573" width="9" style="1" customWidth="1"/>
    <col min="7574" max="7574" width="9" style="1" customWidth="1"/>
    <col min="7575" max="7575" width="9" style="1" customWidth="1"/>
    <col min="7576" max="7576" width="9" style="1" customWidth="1"/>
    <col min="7577" max="7577" width="9" style="1" customWidth="1"/>
    <col min="7578" max="7578" width="9" style="1" customWidth="1"/>
    <col min="7579" max="7579" width="9" style="1" customWidth="1"/>
    <col min="7580" max="7580" width="9" style="1" customWidth="1"/>
    <col min="7581" max="7581" width="9" style="1" customWidth="1"/>
    <col min="7582" max="7582" width="9" style="1" customWidth="1"/>
    <col min="7583" max="7583" width="9" style="1" customWidth="1"/>
    <col min="7584" max="7584" width="9" style="1" customWidth="1"/>
    <col min="7585" max="7585" width="9" style="1" customWidth="1"/>
    <col min="7586" max="7586" width="9" style="1" customWidth="1"/>
    <col min="7587" max="7587" width="9" style="1" customWidth="1"/>
    <col min="7588" max="7588" width="9" style="1" customWidth="1"/>
    <col min="7589" max="7589" width="9" style="1" customWidth="1"/>
    <col min="7590" max="7590" width="9" style="1" customWidth="1"/>
    <col min="7591" max="7591" width="9" style="1" customWidth="1"/>
    <col min="7592" max="7592" width="9" style="1" customWidth="1"/>
    <col min="7593" max="7593" width="9" style="1" customWidth="1"/>
    <col min="7594" max="7594" width="9" style="1" customWidth="1"/>
    <col min="7595" max="7595" width="9" style="1" customWidth="1"/>
    <col min="7596" max="7596" width="9" style="1" customWidth="1"/>
    <col min="7597" max="7597" width="9" style="1" customWidth="1"/>
    <col min="7598" max="7598" width="9" style="1" customWidth="1"/>
    <col min="7599" max="7599" width="9" style="1" customWidth="1"/>
    <col min="7600" max="7600" width="9" style="1" customWidth="1"/>
    <col min="7601" max="7601" width="9" style="1" customWidth="1"/>
    <col min="7602" max="7602" width="9" style="1" customWidth="1"/>
    <col min="7603" max="7603" width="9" style="1" customWidth="1"/>
    <col min="7604" max="7604" width="9" style="1" customWidth="1"/>
    <col min="7605" max="7605" width="9" style="1" customWidth="1"/>
    <col min="7606" max="7606" width="9" style="1" customWidth="1"/>
    <col min="7607" max="7607" width="9" style="1" customWidth="1"/>
    <col min="7608" max="7608" width="9" style="1" customWidth="1"/>
    <col min="7609" max="7609" width="9" style="1" customWidth="1"/>
    <col min="7610" max="7610" width="9" style="1" customWidth="1"/>
    <col min="7611" max="7611" width="9" style="1" customWidth="1"/>
    <col min="7612" max="7612" width="9" style="1" customWidth="1"/>
    <col min="7613" max="7613" width="9" style="1" customWidth="1"/>
    <col min="7614" max="7614" width="9" style="1" customWidth="1"/>
    <col min="7615" max="7615" width="9" style="1" customWidth="1"/>
    <col min="7616" max="7616" width="9" style="1" customWidth="1"/>
    <col min="7617" max="7617" width="9" style="1" customWidth="1"/>
    <col min="7618" max="7618" width="9" style="1" customWidth="1"/>
    <col min="7619" max="7619" width="9" style="1" customWidth="1"/>
    <col min="7620" max="7620" width="9" style="1" customWidth="1"/>
    <col min="7621" max="7621" width="9" style="1" customWidth="1"/>
    <col min="7622" max="7622" width="9" style="1" customWidth="1"/>
    <col min="7623" max="7623" width="9" style="1" customWidth="1"/>
    <col min="7624" max="7624" width="9" style="1" customWidth="1"/>
    <col min="7625" max="7625" width="9" style="1" customWidth="1"/>
    <col min="7626" max="7626" width="9" style="1" customWidth="1"/>
    <col min="7627" max="7627" width="9" style="1" customWidth="1"/>
    <col min="7628" max="7628" width="9" style="1" customWidth="1"/>
    <col min="7629" max="7629" width="9" style="1" customWidth="1"/>
    <col min="7630" max="7630" width="9" style="1" customWidth="1"/>
    <col min="7631" max="7631" width="9" style="1" customWidth="1"/>
    <col min="7632" max="7632" width="9" style="1" customWidth="1"/>
    <col min="7633" max="7633" width="9" style="1" customWidth="1"/>
    <col min="7634" max="7634" width="9" style="1" customWidth="1"/>
    <col min="7635" max="7635" width="9" style="1" customWidth="1"/>
    <col min="7636" max="7636" width="9" style="1" customWidth="1"/>
    <col min="7637" max="7637" width="9" style="1" customWidth="1"/>
    <col min="7638" max="7638" width="9" style="1" customWidth="1"/>
    <col min="7639" max="7639" width="9" style="1" customWidth="1"/>
    <col min="7640" max="7640" width="9" style="1" customWidth="1"/>
    <col min="7641" max="7641" width="9" style="1" customWidth="1"/>
    <col min="7642" max="7642" width="9" style="1" customWidth="1"/>
    <col min="7643" max="7643" width="9" style="1" customWidth="1"/>
    <col min="7644" max="7644" width="9" style="1" customWidth="1"/>
    <col min="7645" max="7645" width="9" style="1" customWidth="1"/>
    <col min="7646" max="7646" width="9" style="1" customWidth="1"/>
    <col min="7647" max="7647" width="9" style="1" customWidth="1"/>
    <col min="7648" max="7648" width="9" style="1" customWidth="1"/>
    <col min="7649" max="7649" width="9" style="1" customWidth="1"/>
    <col min="7650" max="7650" width="9" style="1" customWidth="1"/>
    <col min="7651" max="7651" width="9" style="1" customWidth="1"/>
    <col min="7652" max="7652" width="9" style="1" customWidth="1"/>
    <col min="7653" max="7653" width="9" style="1" customWidth="1"/>
    <col min="7654" max="7654" width="9" style="1" customWidth="1"/>
    <col min="7655" max="7655" width="9" style="1" customWidth="1"/>
    <col min="7656" max="7656" width="9" style="1" customWidth="1"/>
    <col min="7657" max="7657" width="9" style="1" customWidth="1"/>
    <col min="7658" max="7658" width="9" style="1" customWidth="1"/>
    <col min="7659" max="7659" width="9" style="1" customWidth="1"/>
    <col min="7660" max="7660" width="9" style="1" customWidth="1"/>
    <col min="7661" max="7661" width="9" style="1" customWidth="1"/>
    <col min="7662" max="7662" width="9" style="1" customWidth="1"/>
    <col min="7663" max="7663" width="9" style="1" customWidth="1"/>
    <col min="7664" max="7664" width="9" style="1" customWidth="1"/>
    <col min="7665" max="7665" width="9" style="1" customWidth="1"/>
    <col min="7666" max="7666" width="9" style="1" customWidth="1"/>
    <col min="7667" max="7667" width="9" style="1" customWidth="1"/>
    <col min="7668" max="7668" width="9" style="1" customWidth="1"/>
    <col min="7669" max="7669" width="9" style="1" customWidth="1"/>
    <col min="7670" max="7670" width="9" style="1" customWidth="1"/>
    <col min="7671" max="7671" width="9" style="1" customWidth="1"/>
    <col min="7672" max="7672" width="9" style="1" customWidth="1"/>
    <col min="7673" max="7673" width="9" style="1" customWidth="1"/>
    <col min="7674" max="7674" width="9" style="1" customWidth="1"/>
    <col min="7675" max="7675" width="9" style="1" customWidth="1"/>
    <col min="7676" max="7676" width="9" style="1" customWidth="1"/>
    <col min="7677" max="7677" width="9" style="1" customWidth="1"/>
    <col min="7678" max="7678" width="9" style="1" customWidth="1"/>
    <col min="7679" max="7679" width="9" style="1" customWidth="1"/>
    <col min="7680" max="7680" width="9" style="1" customWidth="1"/>
    <col min="7681" max="7681" width="9" style="1" customWidth="1"/>
    <col min="7682" max="7682" width="9" style="1" customWidth="1"/>
    <col min="7683" max="7683" width="9" style="1" customWidth="1"/>
    <col min="7684" max="7684" width="9" style="1" customWidth="1"/>
    <col min="7685" max="7685" width="9" style="1" customWidth="1"/>
    <col min="7686" max="7686" width="9" style="1" customWidth="1"/>
    <col min="7687" max="7687" width="9" style="1" customWidth="1"/>
    <col min="7688" max="7688" width="9" style="1" customWidth="1"/>
    <col min="7689" max="7689" width="9" style="1" customWidth="1"/>
    <col min="7690" max="7690" width="9" style="1" customWidth="1"/>
    <col min="7691" max="7691" width="9" style="1" customWidth="1"/>
    <col min="7692" max="7692" width="9" style="1" customWidth="1"/>
    <col min="7693" max="7693" width="9" style="1" customWidth="1"/>
    <col min="7694" max="7694" width="9" style="1" customWidth="1"/>
    <col min="7695" max="7695" width="9" style="1" customWidth="1"/>
    <col min="7696" max="7696" width="9" style="1" customWidth="1"/>
    <col min="7697" max="7697" width="9" style="1" customWidth="1"/>
    <col min="7698" max="7698" width="9" style="1" customWidth="1"/>
    <col min="7699" max="7699" width="9" style="1" customWidth="1"/>
    <col min="7700" max="7700" width="9" style="1" customWidth="1"/>
    <col min="7701" max="7701" width="9" style="1" customWidth="1"/>
    <col min="7702" max="7702" width="9" style="1" customWidth="1"/>
    <col min="7703" max="7703" width="9" style="1" customWidth="1"/>
    <col min="7704" max="7704" width="9" style="1" customWidth="1"/>
    <col min="7705" max="7705" width="9" style="1" customWidth="1"/>
    <col min="7706" max="7706" width="9" style="1" customWidth="1"/>
    <col min="7707" max="7707" width="9" style="1" customWidth="1"/>
    <col min="7708" max="7708" width="9" style="1" customWidth="1"/>
    <col min="7709" max="7709" width="9" style="1" customWidth="1"/>
    <col min="7710" max="7710" width="9" style="1" customWidth="1"/>
    <col min="7711" max="7711" width="9" style="1" customWidth="1"/>
    <col min="7712" max="7712" width="9" style="1" customWidth="1"/>
    <col min="7713" max="7713" width="9" style="1" customWidth="1"/>
    <col min="7714" max="7714" width="9" style="1" customWidth="1"/>
    <col min="7715" max="7715" width="9" style="1" customWidth="1"/>
    <col min="7716" max="7716" width="9" style="1" customWidth="1"/>
    <col min="7717" max="7717" width="9" style="1" customWidth="1"/>
    <col min="7718" max="7718" width="9" style="1" customWidth="1"/>
    <col min="7719" max="7719" width="9" style="1" customWidth="1"/>
    <col min="7720" max="7720" width="9" style="1" customWidth="1"/>
    <col min="7721" max="7721" width="9" style="1" customWidth="1"/>
    <col min="7722" max="7722" width="9" style="1" customWidth="1"/>
    <col min="7723" max="7723" width="9" style="1" customWidth="1"/>
    <col min="7724" max="7724" width="9" style="1" customWidth="1"/>
    <col min="7725" max="7725" width="9" style="1" customWidth="1"/>
    <col min="7726" max="7726" width="9" style="1" customWidth="1"/>
    <col min="7727" max="7727" width="9" style="1" customWidth="1"/>
    <col min="7728" max="7728" width="9" style="1" customWidth="1"/>
    <col min="7729" max="7729" width="9" style="1" customWidth="1"/>
    <col min="7730" max="7730" width="9" style="1" customWidth="1"/>
    <col min="7731" max="7731" width="9" style="1" customWidth="1"/>
    <col min="7732" max="7732" width="9" style="1" customWidth="1"/>
    <col min="7733" max="7733" width="9" style="1" customWidth="1"/>
    <col min="7734" max="7734" width="9" style="1" customWidth="1"/>
    <col min="7735" max="7735" width="9" style="1" customWidth="1"/>
    <col min="7736" max="7736" width="9" style="1" customWidth="1"/>
    <col min="7737" max="7737" width="9" style="1" customWidth="1"/>
    <col min="7738" max="7738" width="9" style="1" customWidth="1"/>
    <col min="7739" max="7739" width="9" style="1" customWidth="1"/>
    <col min="7740" max="7740" width="9" style="1" customWidth="1"/>
    <col min="7741" max="7741" width="9" style="1" customWidth="1"/>
    <col min="7742" max="7742" width="9" style="1" customWidth="1"/>
    <col min="7743" max="7743" width="9" style="1" customWidth="1"/>
    <col min="7744" max="7744" width="9" style="1" customWidth="1"/>
    <col min="7745" max="7745" width="9" style="1" customWidth="1"/>
    <col min="7746" max="7746" width="9" style="1" customWidth="1"/>
    <col min="7747" max="7747" width="9" style="1" customWidth="1"/>
    <col min="7748" max="7748" width="9" style="1" customWidth="1"/>
    <col min="7749" max="7749" width="9" style="1" customWidth="1"/>
    <col min="7750" max="7750" width="9" style="1" customWidth="1"/>
    <col min="7751" max="7751" width="9" style="1" customWidth="1"/>
    <col min="7752" max="7752" width="9" style="1" customWidth="1"/>
    <col min="7753" max="7753" width="9" style="1" customWidth="1"/>
    <col min="7754" max="7754" width="9" style="1" customWidth="1"/>
    <col min="7755" max="7755" width="9" style="1" customWidth="1"/>
    <col min="7756" max="7756" width="9" style="1" customWidth="1"/>
    <col min="7757" max="7757" width="9" style="1" customWidth="1"/>
    <col min="7758" max="7758" width="9" style="1" customWidth="1"/>
    <col min="7759" max="7759" width="9" style="1" customWidth="1"/>
    <col min="7760" max="7760" width="9" style="1" customWidth="1"/>
    <col min="7761" max="7761" width="9" style="1" customWidth="1"/>
    <col min="7762" max="7762" width="9" style="1" customWidth="1"/>
    <col min="7763" max="7763" width="9" style="1" customWidth="1"/>
    <col min="7764" max="7764" width="9" style="1" customWidth="1"/>
    <col min="7765" max="7765" width="9" style="1" customWidth="1"/>
    <col min="7766" max="7766" width="9" style="1" customWidth="1"/>
    <col min="7767" max="7767" width="9" style="1" customWidth="1"/>
    <col min="7768" max="7768" width="9" style="1" customWidth="1"/>
    <col min="7769" max="7769" width="9" style="1" customWidth="1"/>
    <col min="7770" max="7770" width="9" style="1" customWidth="1"/>
    <col min="7771" max="7771" width="9" style="1" customWidth="1"/>
    <col min="7772" max="7772" width="9" style="1" customWidth="1"/>
    <col min="7773" max="7773" width="9" style="1" customWidth="1"/>
    <col min="7774" max="7774" width="9" style="1" customWidth="1"/>
    <col min="7775" max="7775" width="9" style="1" customWidth="1"/>
    <col min="7776" max="7776" width="9" style="1" customWidth="1"/>
    <col min="7777" max="7777" width="9" style="1" customWidth="1"/>
    <col min="7778" max="7778" width="9" style="1" customWidth="1"/>
    <col min="7779" max="7779" width="9" style="1" customWidth="1"/>
    <col min="7780" max="7780" width="9" style="1" customWidth="1"/>
    <col min="7781" max="7781" width="9" style="1" customWidth="1"/>
    <col min="7782" max="7782" width="9" style="1" customWidth="1"/>
    <col min="7783" max="7783" width="9" style="1" customWidth="1"/>
    <col min="7784" max="7784" width="9" style="1" customWidth="1"/>
    <col min="7785" max="7785" width="9" style="1" customWidth="1"/>
    <col min="7786" max="7786" width="9" style="1" customWidth="1"/>
    <col min="7787" max="7787" width="9" style="1" customWidth="1"/>
    <col min="7788" max="7788" width="9" style="1" customWidth="1"/>
    <col min="7789" max="7789" width="9" style="1" customWidth="1"/>
    <col min="7790" max="7790" width="9" style="1" customWidth="1"/>
    <col min="7791" max="7791" width="9" style="1" customWidth="1"/>
    <col min="7792" max="7792" width="9" style="1" customWidth="1"/>
    <col min="7793" max="7793" width="9" style="1" customWidth="1"/>
    <col min="7794" max="7794" width="9" style="1" customWidth="1"/>
    <col min="7795" max="7795" width="9" style="1" customWidth="1"/>
    <col min="7796" max="7796" width="9" style="1" customWidth="1"/>
    <col min="7797" max="7797" width="9" style="1" customWidth="1"/>
    <col min="7798" max="7798" width="9" style="1" customWidth="1"/>
    <col min="7799" max="7799" width="9" style="1" customWidth="1"/>
    <col min="7800" max="7800" width="9" style="1" customWidth="1"/>
    <col min="7801" max="7801" width="9" style="1" customWidth="1"/>
    <col min="7802" max="7802" width="9" style="1" customWidth="1"/>
    <col min="7803" max="7803" width="9" style="1" customWidth="1"/>
    <col min="7804" max="7804" width="9" style="1" customWidth="1"/>
    <col min="7805" max="7805" width="9" style="1" customWidth="1"/>
    <col min="7806" max="7806" width="9" style="1" customWidth="1"/>
    <col min="7807" max="7807" width="9" style="1" customWidth="1"/>
    <col min="7808" max="7808" width="9" style="1" customWidth="1"/>
    <col min="7809" max="7809" width="9" style="1" customWidth="1"/>
    <col min="7810" max="7810" width="9" style="1" customWidth="1"/>
    <col min="7811" max="7811" width="9" style="1" customWidth="1"/>
    <col min="7812" max="7812" width="9" style="1" customWidth="1"/>
    <col min="7813" max="7813" width="9" style="1" customWidth="1"/>
    <col min="7814" max="7814" width="9" style="1" customWidth="1"/>
    <col min="7815" max="7815" width="9" style="1" customWidth="1"/>
    <col min="7816" max="7816" width="9" style="1" customWidth="1"/>
    <col min="7817" max="7817" width="9" style="1" customWidth="1"/>
    <col min="7818" max="7818" width="9" style="1" customWidth="1"/>
    <col min="7819" max="7819" width="9" style="1" customWidth="1"/>
    <col min="7820" max="7820" width="9" style="1" customWidth="1"/>
    <col min="7821" max="7821" width="9" style="1" customWidth="1"/>
    <col min="7822" max="7822" width="9" style="1" customWidth="1"/>
    <col min="7823" max="7823" width="9" style="1" customWidth="1"/>
    <col min="7824" max="7824" width="9" style="1" customWidth="1"/>
    <col min="7825" max="7825" width="9" style="1" customWidth="1"/>
    <col min="7826" max="7826" width="9" style="1" customWidth="1"/>
    <col min="7827" max="7827" width="9" style="1" customWidth="1"/>
    <col min="7828" max="7828" width="9" style="1" customWidth="1"/>
    <col min="7829" max="7829" width="9" style="1" customWidth="1"/>
    <col min="7830" max="7830" width="9" style="1" customWidth="1"/>
    <col min="7831" max="7831" width="9" style="1" customWidth="1"/>
    <col min="7832" max="7832" width="9" style="1" customWidth="1"/>
    <col min="7833" max="7833" width="9" style="1" customWidth="1"/>
    <col min="7834" max="7834" width="9" style="1" customWidth="1"/>
    <col min="7835" max="7835" width="9" style="1" customWidth="1"/>
    <col min="7836" max="7836" width="9" style="1" customWidth="1"/>
    <col min="7837" max="7837" width="9" style="1" customWidth="1"/>
    <col min="7838" max="7838" width="9" style="1" customWidth="1"/>
    <col min="7839" max="7839" width="9" style="1" customWidth="1"/>
    <col min="7840" max="7840" width="9" style="1" customWidth="1"/>
    <col min="7841" max="7841" width="9" style="1" customWidth="1"/>
    <col min="7842" max="7842" width="9" style="1" customWidth="1"/>
    <col min="7843" max="7843" width="9" style="1" customWidth="1"/>
    <col min="7844" max="7844" width="9" style="1" customWidth="1"/>
    <col min="7845" max="7845" width="9" style="1" customWidth="1"/>
    <col min="7846" max="7846" width="9" style="1" customWidth="1"/>
    <col min="7847" max="7847" width="9" style="1" customWidth="1"/>
    <col min="7848" max="7848" width="9" style="1" customWidth="1"/>
    <col min="7849" max="7849" width="9" style="1" customWidth="1"/>
    <col min="7850" max="7850" width="9" style="1" customWidth="1"/>
    <col min="7851" max="7851" width="9" style="1" customWidth="1"/>
    <col min="7852" max="7852" width="9" style="1" customWidth="1"/>
    <col min="7853" max="7853" width="9" style="1" customWidth="1"/>
    <col min="7854" max="7854" width="9" style="1" customWidth="1"/>
    <col min="7855" max="7855" width="9" style="1" customWidth="1"/>
    <col min="7856" max="7856" width="9" style="1" customWidth="1"/>
    <col min="7857" max="7857" width="9" style="1" customWidth="1"/>
    <col min="7858" max="7858" width="9" style="1" customWidth="1"/>
    <col min="7859" max="7859" width="9" style="1" customWidth="1"/>
    <col min="7860" max="7860" width="9" style="1" customWidth="1"/>
    <col min="7861" max="7861" width="9" style="1" customWidth="1"/>
    <col min="7862" max="7862" width="9" style="1" customWidth="1"/>
    <col min="7863" max="7863" width="9" style="1" customWidth="1"/>
    <col min="7864" max="7864" width="9" style="1" customWidth="1"/>
    <col min="7865" max="7865" width="9" style="1" customWidth="1"/>
    <col min="7866" max="7866" width="9" style="1" customWidth="1"/>
    <col min="7867" max="7867" width="9" style="1" customWidth="1"/>
    <col min="7868" max="7868" width="9" style="1" customWidth="1"/>
    <col min="7869" max="7869" width="9" style="1" customWidth="1"/>
    <col min="7870" max="7870" width="9" style="1" customWidth="1"/>
    <col min="7871" max="7871" width="9" style="1" customWidth="1"/>
    <col min="7872" max="7872" width="9" style="1" customWidth="1"/>
    <col min="7873" max="7873" width="9" style="1" customWidth="1"/>
    <col min="7874" max="7874" width="9" style="1" customWidth="1"/>
    <col min="7875" max="7875" width="9" style="1" customWidth="1"/>
    <col min="7876" max="7876" width="9" style="1" customWidth="1"/>
    <col min="7877" max="7877" width="9" style="1" customWidth="1"/>
    <col min="7878" max="7878" width="9" style="1" customWidth="1"/>
    <col min="7879" max="7879" width="9" style="1" customWidth="1"/>
    <col min="7880" max="7880" width="9" style="1" customWidth="1"/>
    <col min="7881" max="7881" width="9" style="1" customWidth="1"/>
    <col min="7882" max="7882" width="9" style="1" customWidth="1"/>
    <col min="7883" max="7883" width="9" style="1" customWidth="1"/>
    <col min="7884" max="7884" width="9" style="1" customWidth="1"/>
    <col min="7885" max="7885" width="9" style="1" customWidth="1"/>
    <col min="7886" max="7886" width="9" style="1" customWidth="1"/>
    <col min="7887" max="7887" width="9" style="1" customWidth="1"/>
    <col min="7888" max="7888" width="9" style="1" customWidth="1"/>
    <col min="7889" max="7889" width="9" style="1" customWidth="1"/>
    <col min="7890" max="7890" width="9" style="1" customWidth="1"/>
    <col min="7891" max="7891" width="9" style="1" customWidth="1"/>
    <col min="7892" max="7892" width="9" style="1" customWidth="1"/>
    <col min="7893" max="7893" width="9" style="1" customWidth="1"/>
    <col min="7894" max="7894" width="9" style="1" customWidth="1"/>
    <col min="7895" max="7895" width="9" style="1" customWidth="1"/>
    <col min="7896" max="7896" width="9" style="1" customWidth="1"/>
    <col min="7897" max="7897" width="9" style="1" customWidth="1"/>
    <col min="7898" max="7898" width="9" style="1" customWidth="1"/>
    <col min="7899" max="7899" width="9" style="1" customWidth="1"/>
    <col min="7900" max="7900" width="9" style="1" customWidth="1"/>
    <col min="7901" max="7901" width="9" style="1" customWidth="1"/>
    <col min="7902" max="7902" width="9" style="1" customWidth="1"/>
    <col min="7903" max="7903" width="9" style="1" customWidth="1"/>
    <col min="7904" max="7904" width="9" style="1" customWidth="1"/>
    <col min="7905" max="7905" width="9" style="1" customWidth="1"/>
    <col min="7906" max="7906" width="9" style="1" customWidth="1"/>
    <col min="7907" max="7907" width="9" style="1" customWidth="1"/>
    <col min="7908" max="7908" width="9" style="1" customWidth="1"/>
    <col min="7909" max="7909" width="9" style="1" customWidth="1"/>
    <col min="7910" max="7910" width="9" style="1" customWidth="1"/>
    <col min="7911" max="7911" width="9" style="1" customWidth="1"/>
    <col min="7912" max="7912" width="9" style="1" customWidth="1"/>
    <col min="7913" max="7913" width="9" style="1" customWidth="1"/>
    <col min="7914" max="7914" width="9" style="1" customWidth="1"/>
    <col min="7915" max="7915" width="9" style="1" customWidth="1"/>
    <col min="7916" max="7916" width="9" style="1" customWidth="1"/>
    <col min="7917" max="7917" width="9" style="1" customWidth="1"/>
    <col min="7918" max="7918" width="9" style="1" customWidth="1"/>
    <col min="7919" max="7919" width="9" style="1" customWidth="1"/>
    <col min="7920" max="7920" width="9" style="1" customWidth="1"/>
    <col min="7921" max="7921" width="9" style="1" customWidth="1"/>
    <col min="7922" max="7922" width="9" style="1" customWidth="1"/>
    <col min="7923" max="7923" width="9" style="1" customWidth="1"/>
    <col min="7924" max="7924" width="9" style="1" customWidth="1"/>
    <col min="7925" max="7925" width="9" style="1" customWidth="1"/>
    <col min="7926" max="7926" width="9" style="1" customWidth="1"/>
    <col min="7927" max="7927" width="9" style="1" customWidth="1"/>
    <col min="7928" max="7928" width="9" style="1" customWidth="1"/>
    <col min="7929" max="7929" width="9" style="1" customWidth="1"/>
    <col min="7930" max="7930" width="9" style="1" customWidth="1"/>
    <col min="7931" max="7931" width="9" style="1" customWidth="1"/>
    <col min="7932" max="7932" width="9" style="1" customWidth="1"/>
    <col min="7933" max="7933" width="9" style="1" customWidth="1"/>
    <col min="7934" max="7934" width="9" style="1" customWidth="1"/>
    <col min="7935" max="7935" width="9" style="1" customWidth="1"/>
    <col min="7936" max="7936" width="9" style="1" customWidth="1"/>
    <col min="7937" max="7937" width="9" style="1" customWidth="1"/>
    <col min="7938" max="7938" width="9" style="1" customWidth="1"/>
    <col min="7939" max="7939" width="9" style="1" customWidth="1"/>
    <col min="7940" max="7940" width="9" style="1" customWidth="1"/>
    <col min="7941" max="7941" width="9" style="1" customWidth="1"/>
    <col min="7942" max="7942" width="9" style="1" customWidth="1"/>
    <col min="7943" max="7943" width="9" style="1" customWidth="1"/>
    <col min="7944" max="7944" width="9" style="1" customWidth="1"/>
    <col min="7945" max="7945" width="9" style="1" customWidth="1"/>
    <col min="7946" max="7946" width="9" style="1" customWidth="1"/>
    <col min="7947" max="7947" width="9" style="1" customWidth="1"/>
    <col min="7948" max="7948" width="9" style="1" customWidth="1"/>
    <col min="7949" max="7949" width="9" style="1" customWidth="1"/>
    <col min="7950" max="7950" width="9" style="1" customWidth="1"/>
    <col min="7951" max="7951" width="9" style="1" customWidth="1"/>
    <col min="7952" max="7952" width="9" style="1" customWidth="1"/>
    <col min="7953" max="7953" width="9" style="1" customWidth="1"/>
    <col min="7954" max="7954" width="9" style="1" customWidth="1"/>
    <col min="7955" max="7955" width="9" style="1" customWidth="1"/>
    <col min="7956" max="7956" width="9" style="1" customWidth="1"/>
    <col min="7957" max="7957" width="9" style="1" customWidth="1"/>
    <col min="7958" max="7958" width="9" style="1" customWidth="1"/>
    <col min="7959" max="7959" width="9" style="1" customWidth="1"/>
    <col min="7960" max="7960" width="9" style="1" customWidth="1"/>
    <col min="7961" max="7961" width="9" style="1" customWidth="1"/>
    <col min="7962" max="7962" width="9" style="1" customWidth="1"/>
    <col min="7963" max="7963" width="9" style="1" customWidth="1"/>
    <col min="7964" max="7964" width="9" style="1" customWidth="1"/>
    <col min="7965" max="7965" width="9" style="1" customWidth="1"/>
    <col min="7966" max="7966" width="9" style="1" customWidth="1"/>
    <col min="7967" max="7967" width="9" style="1" customWidth="1"/>
    <col min="7968" max="7968" width="9" style="1" customWidth="1"/>
    <col min="7969" max="7969" width="9" style="1" customWidth="1"/>
    <col min="7970" max="7970" width="9" style="1" customWidth="1"/>
    <col min="7971" max="7971" width="9" style="1" customWidth="1"/>
    <col min="7972" max="7972" width="9" style="1" customWidth="1"/>
    <col min="7973" max="7973" width="9" style="1" customWidth="1"/>
    <col min="7974" max="7974" width="9" style="1" customWidth="1"/>
    <col min="7975" max="7975" width="9" style="1" customWidth="1"/>
    <col min="7976" max="7976" width="9" style="1" customWidth="1"/>
    <col min="7977" max="7977" width="9" style="1" customWidth="1"/>
    <col min="7978" max="7978" width="9" style="1" customWidth="1"/>
    <col min="7979" max="7979" width="9" style="1" customWidth="1"/>
    <col min="7980" max="7980" width="9" style="1" customWidth="1"/>
    <col min="7981" max="7981" width="9" style="1" customWidth="1"/>
    <col min="7982" max="7982" width="9" style="1" customWidth="1"/>
    <col min="7983" max="7983" width="9" style="1" customWidth="1"/>
    <col min="7984" max="7984" width="9" style="1" customWidth="1"/>
    <col min="7985" max="7985" width="9" style="1" customWidth="1"/>
    <col min="7986" max="7986" width="9" style="1" customWidth="1"/>
    <col min="7987" max="7987" width="9" style="1" customWidth="1"/>
    <col min="7988" max="7988" width="9" style="1" customWidth="1"/>
    <col min="7989" max="7989" width="9" style="1" customWidth="1"/>
    <col min="7990" max="7990" width="9" style="1" customWidth="1"/>
    <col min="7991" max="7991" width="9" style="1" customWidth="1"/>
    <col min="7992" max="7992" width="9" style="1" customWidth="1"/>
    <col min="7993" max="7993" width="9" style="1" customWidth="1"/>
    <col min="7994" max="7994" width="9" style="1" customWidth="1"/>
    <col min="7995" max="7995" width="9" style="1" customWidth="1"/>
    <col min="7996" max="7996" width="9" style="1" customWidth="1"/>
    <col min="7997" max="7997" width="9" style="1" customWidth="1"/>
    <col min="7998" max="7998" width="9" style="1" customWidth="1"/>
    <col min="7999" max="7999" width="9" style="1" customWidth="1"/>
    <col min="8000" max="8000" width="9" style="1" customWidth="1"/>
    <col min="8001" max="8001" width="9" style="1" customWidth="1"/>
    <col min="8002" max="8002" width="9" style="1" customWidth="1"/>
    <col min="8003" max="8003" width="9" style="1" customWidth="1"/>
    <col min="8004" max="8004" width="9" style="1" customWidth="1"/>
    <col min="8005" max="8005" width="9" style="1" customWidth="1"/>
    <col min="8006" max="8006" width="9" style="1" customWidth="1"/>
    <col min="8007" max="8007" width="9" style="1" customWidth="1"/>
    <col min="8008" max="8008" width="9" style="1" customWidth="1"/>
    <col min="8009" max="8009" width="9" style="1" customWidth="1"/>
    <col min="8010" max="8010" width="9" style="1" customWidth="1"/>
    <col min="8011" max="8011" width="9" style="1" customWidth="1"/>
    <col min="8012" max="8012" width="9" style="1" customWidth="1"/>
    <col min="8013" max="8013" width="9" style="1" customWidth="1"/>
    <col min="8014" max="8014" width="9" style="1" customWidth="1"/>
    <col min="8015" max="8015" width="9" style="1" customWidth="1"/>
    <col min="8016" max="8016" width="9" style="1" customWidth="1"/>
    <col min="8017" max="8017" width="9" style="1" customWidth="1"/>
    <col min="8018" max="8018" width="9" style="1" customWidth="1"/>
    <col min="8019" max="8019" width="9" style="1" customWidth="1"/>
    <col min="8020" max="8020" width="9" style="1" customWidth="1"/>
    <col min="8021" max="8021" width="9" style="1" customWidth="1"/>
    <col min="8022" max="8022" width="9" style="1" customWidth="1"/>
    <col min="8023" max="8023" width="9" style="1" customWidth="1"/>
    <col min="8024" max="8024" width="9" style="1" customWidth="1"/>
    <col min="8025" max="8025" width="9" style="1" customWidth="1"/>
    <col min="8026" max="8026" width="9" style="1" customWidth="1"/>
    <col min="8027" max="8027" width="9" style="1" customWidth="1"/>
    <col min="8028" max="8028" width="9" style="1" customWidth="1"/>
    <col min="8029" max="8029" width="9" style="1" customWidth="1"/>
    <col min="8030" max="8030" width="9" style="1" customWidth="1"/>
    <col min="8031" max="8031" width="9" style="1" customWidth="1"/>
    <col min="8032" max="8032" width="9" style="1" customWidth="1"/>
    <col min="8033" max="8033" width="9" style="1" customWidth="1"/>
    <col min="8034" max="8034" width="9" style="1" customWidth="1"/>
    <col min="8035" max="8035" width="9" style="1" customWidth="1"/>
    <col min="8036" max="8036" width="9" style="1" customWidth="1"/>
    <col min="8037" max="8037" width="9" style="1" customWidth="1"/>
    <col min="8038" max="8038" width="9" style="1" customWidth="1"/>
    <col min="8039" max="8039" width="9" style="1" customWidth="1"/>
    <col min="8040" max="8040" width="9" style="1" customWidth="1"/>
    <col min="8041" max="8041" width="9" style="1" customWidth="1"/>
    <col min="8042" max="8042" width="9" style="1" customWidth="1"/>
    <col min="8043" max="8043" width="9" style="1" customWidth="1"/>
    <col min="8044" max="8044" width="9" style="1" customWidth="1"/>
    <col min="8045" max="8045" width="9" style="1" customWidth="1"/>
    <col min="8046" max="8046" width="9" style="1" customWidth="1"/>
    <col min="8047" max="8047" width="9" style="1" customWidth="1"/>
    <col min="8048" max="8048" width="9" style="1" customWidth="1"/>
    <col min="8049" max="8049" width="9" style="1" customWidth="1"/>
    <col min="8050" max="8050" width="9" style="1" customWidth="1"/>
    <col min="8051" max="8051" width="9" style="1" customWidth="1"/>
    <col min="8052" max="8052" width="9" style="1" customWidth="1"/>
    <col min="8053" max="8053" width="9" style="1" customWidth="1"/>
    <col min="8054" max="8054" width="9" style="1" customWidth="1"/>
    <col min="8055" max="8055" width="9" style="1" customWidth="1"/>
    <col min="8056" max="8056" width="9" style="1" customWidth="1"/>
    <col min="8057" max="8057" width="9" style="1" customWidth="1"/>
    <col min="8058" max="8058" width="9" style="1" customWidth="1"/>
    <col min="8059" max="8059" width="9" style="1" customWidth="1"/>
    <col min="8060" max="8060" width="9" style="1" customWidth="1"/>
    <col min="8061" max="8061" width="9" style="1" customWidth="1"/>
    <col min="8062" max="8062" width="9" style="1" customWidth="1"/>
    <col min="8063" max="8063" width="9" style="1" customWidth="1"/>
    <col min="8064" max="8064" width="9" style="1" customWidth="1"/>
    <col min="8065" max="8065" width="9" style="1" customWidth="1"/>
    <col min="8066" max="8066" width="9" style="1" customWidth="1"/>
    <col min="8067" max="8067" width="9" style="1" customWidth="1"/>
    <col min="8068" max="8068" width="9" style="1" customWidth="1"/>
    <col min="8069" max="8069" width="9" style="1" customWidth="1"/>
    <col min="8070" max="8070" width="9" style="1" customWidth="1"/>
    <col min="8071" max="8071" width="9" style="1" customWidth="1"/>
    <col min="8072" max="8072" width="9" style="1" customWidth="1"/>
    <col min="8073" max="8073" width="9" style="1" customWidth="1"/>
    <col min="8074" max="8074" width="9" style="1" customWidth="1"/>
    <col min="8075" max="8075" width="9" style="1" customWidth="1"/>
    <col min="8076" max="8076" width="9" style="1" customWidth="1"/>
    <col min="8077" max="8077" width="9" style="1" customWidth="1"/>
    <col min="8078" max="8078" width="9" style="1" customWidth="1"/>
    <col min="8079" max="8079" width="9" style="1" customWidth="1"/>
    <col min="8080" max="8080" width="9" style="1" customWidth="1"/>
    <col min="8081" max="8081" width="9" style="1" customWidth="1"/>
    <col min="8082" max="8082" width="9" style="1" customWidth="1"/>
    <col min="8083" max="8083" width="9" style="1" customWidth="1"/>
    <col min="8084" max="8084" width="9" style="1" customWidth="1"/>
    <col min="8085" max="8085" width="9" style="1" customWidth="1"/>
    <col min="8086" max="8086" width="9" style="1" customWidth="1"/>
    <col min="8087" max="8087" width="9" style="1" customWidth="1"/>
    <col min="8088" max="8088" width="9" style="1" customWidth="1"/>
    <col min="8089" max="8089" width="9" style="1" customWidth="1"/>
    <col min="8090" max="8090" width="9" style="1" customWidth="1"/>
    <col min="8091" max="8091" width="9" style="1" customWidth="1"/>
    <col min="8092" max="8092" width="9" style="1" customWidth="1"/>
    <col min="8093" max="8093" width="9" style="1" customWidth="1"/>
    <col min="8094" max="8094" width="9" style="1" customWidth="1"/>
    <col min="8095" max="8095" width="9" style="1" customWidth="1"/>
    <col min="8096" max="8096" width="9" style="1" customWidth="1"/>
    <col min="8097" max="8097" width="9" style="1" customWidth="1"/>
    <col min="8098" max="8098" width="9" style="1" customWidth="1"/>
    <col min="8099" max="8099" width="9" style="1" customWidth="1"/>
    <col min="8100" max="8100" width="9" style="1" customWidth="1"/>
    <col min="8101" max="8101" width="9" style="1" customWidth="1"/>
    <col min="8102" max="8102" width="9" style="1" customWidth="1"/>
    <col min="8103" max="8103" width="9" style="1" customWidth="1"/>
    <col min="8104" max="8104" width="9" style="1" customWidth="1"/>
    <col min="8105" max="8105" width="9" style="1" customWidth="1"/>
    <col min="8106" max="8106" width="9" style="1" customWidth="1"/>
    <col min="8107" max="8107" width="9" style="1" customWidth="1"/>
    <col min="8108" max="8108" width="9" style="1" customWidth="1"/>
    <col min="8109" max="8109" width="9" style="1" customWidth="1"/>
    <col min="8110" max="8110" width="9" style="1" customWidth="1"/>
    <col min="8111" max="8111" width="9" style="1" customWidth="1"/>
    <col min="8112" max="8112" width="9" style="1" customWidth="1"/>
    <col min="8113" max="8113" width="9" style="1" customWidth="1"/>
    <col min="8114" max="8114" width="9" style="1" customWidth="1"/>
    <col min="8115" max="8115" width="9" style="1" customWidth="1"/>
    <col min="8116" max="8116" width="9" style="1" customWidth="1"/>
    <col min="8117" max="8117" width="9" style="1" customWidth="1"/>
    <col min="8118" max="8118" width="9" style="1" customWidth="1"/>
    <col min="8119" max="8119" width="9" style="1" customWidth="1"/>
    <col min="8120" max="8120" width="9" style="1" customWidth="1"/>
    <col min="8121" max="8121" width="9" style="1" customWidth="1"/>
    <col min="8122" max="8122" width="9" style="1" customWidth="1"/>
    <col min="8123" max="8123" width="9" style="1" customWidth="1"/>
    <col min="8124" max="8124" width="9" style="1" customWidth="1"/>
    <col min="8125" max="8125" width="9" style="1" customWidth="1"/>
    <col min="8126" max="8126" width="9" style="1" customWidth="1"/>
    <col min="8127" max="8127" width="9" style="1" customWidth="1"/>
    <col min="8128" max="8128" width="9" style="1" customWidth="1"/>
    <col min="8129" max="8129" width="9" style="1" customWidth="1"/>
    <col min="8130" max="8130" width="9" style="1" customWidth="1"/>
    <col min="8131" max="8131" width="9" style="1" customWidth="1"/>
    <col min="8132" max="8132" width="9" style="1" customWidth="1"/>
    <col min="8133" max="8133" width="9" style="1" customWidth="1"/>
    <col min="8134" max="8134" width="9" style="1" customWidth="1"/>
    <col min="8135" max="8135" width="9" style="1" customWidth="1"/>
    <col min="8136" max="8136" width="9" style="1" customWidth="1"/>
    <col min="8137" max="8137" width="9" style="1" customWidth="1"/>
    <col min="8138" max="8138" width="9" style="1" customWidth="1"/>
    <col min="8139" max="8139" width="9" style="1" customWidth="1"/>
    <col min="8140" max="8140" width="9" style="1" customWidth="1"/>
    <col min="8141" max="8141" width="9" style="1" customWidth="1"/>
    <col min="8142" max="8142" width="9" style="1" customWidth="1"/>
    <col min="8143" max="8143" width="9" style="1" customWidth="1"/>
    <col min="8144" max="8144" width="9" style="1" customWidth="1"/>
    <col min="8145" max="8145" width="9" style="1" customWidth="1"/>
    <col min="8146" max="8146" width="9" style="1" customWidth="1"/>
    <col min="8147" max="8147" width="9" style="1" customWidth="1"/>
    <col min="8148" max="8148" width="9" style="1" customWidth="1"/>
    <col min="8149" max="8149" width="9" style="1" customWidth="1"/>
    <col min="8150" max="8150" width="9" style="1" customWidth="1"/>
    <col min="8151" max="8151" width="9" style="1" customWidth="1"/>
    <col min="8152" max="8152" width="9" style="1" customWidth="1"/>
    <col min="8153" max="8153" width="9" style="1" customWidth="1"/>
    <col min="8154" max="8154" width="9" style="1" customWidth="1"/>
    <col min="8155" max="8155" width="9" style="1" customWidth="1"/>
    <col min="8156" max="8156" width="9" style="1" customWidth="1"/>
    <col min="8157" max="8157" width="9" style="1" customWidth="1"/>
    <col min="8158" max="8158" width="9" style="1" customWidth="1"/>
    <col min="8159" max="8159" width="9" style="1" customWidth="1"/>
    <col min="8160" max="8160" width="9" style="1" customWidth="1"/>
    <col min="8161" max="8161" width="9" style="1" customWidth="1"/>
    <col min="8162" max="8162" width="9" style="1" customWidth="1"/>
    <col min="8163" max="8163" width="9" style="1" customWidth="1"/>
    <col min="8164" max="8164" width="9" style="1" customWidth="1"/>
    <col min="8165" max="8165" width="9" style="1" customWidth="1"/>
    <col min="8166" max="8166" width="9" style="1" customWidth="1"/>
    <col min="8167" max="8167" width="9" style="1" customWidth="1"/>
    <col min="8168" max="8168" width="9" style="1" customWidth="1"/>
    <col min="8169" max="8169" width="9" style="1" customWidth="1"/>
    <col min="8170" max="8170" width="9" style="1" customWidth="1"/>
    <col min="8171" max="8171" width="9" style="1" customWidth="1"/>
    <col min="8172" max="8172" width="9" style="1" customWidth="1"/>
    <col min="8173" max="8173" width="9" style="1" customWidth="1"/>
    <col min="8174" max="8174" width="9" style="1" customWidth="1"/>
    <col min="8175" max="8175" width="9" style="1" customWidth="1"/>
    <col min="8176" max="8176" width="9" style="1" customWidth="1"/>
    <col min="8177" max="8177" width="9" style="1" customWidth="1"/>
    <col min="8178" max="8178" width="9" style="1" customWidth="1"/>
    <col min="8179" max="8179" width="9" style="1" customWidth="1"/>
    <col min="8180" max="8180" width="9" style="1" customWidth="1"/>
    <col min="8181" max="8181" width="9" style="1" customWidth="1"/>
    <col min="8182" max="8182" width="9" style="1" customWidth="1"/>
    <col min="8183" max="8183" width="9" style="1" customWidth="1"/>
    <col min="8184" max="8184" width="9" style="1" customWidth="1"/>
    <col min="8185" max="8185" width="9" style="1" customWidth="1"/>
    <col min="8186" max="8186" width="9" style="1" customWidth="1"/>
    <col min="8187" max="8187" width="9" style="1" customWidth="1"/>
    <col min="8188" max="8188" width="9" style="1" customWidth="1"/>
    <col min="8189" max="8189" width="9" style="1" customWidth="1"/>
    <col min="8190" max="8190" width="9" style="1" customWidth="1"/>
    <col min="8191" max="8191" width="9" style="1" customWidth="1"/>
    <col min="8192" max="8192" width="9" style="1" customWidth="1"/>
    <col min="8193" max="8193" width="9" style="1" customWidth="1"/>
    <col min="8194" max="8194" width="9" style="1" customWidth="1"/>
    <col min="8195" max="8195" width="9" style="1" customWidth="1"/>
    <col min="8196" max="8196" width="9" style="1" customWidth="1"/>
    <col min="8197" max="8197" width="9" style="1" customWidth="1"/>
    <col min="8198" max="8198" width="9" style="1" customWidth="1"/>
    <col min="8199" max="8199" width="9" style="1" customWidth="1"/>
    <col min="8200" max="8200" width="9" style="1" customWidth="1"/>
    <col min="8201" max="8201" width="9" style="1" customWidth="1"/>
    <col min="8202" max="8202" width="9" style="1" customWidth="1"/>
    <col min="8203" max="8203" width="9" style="1" customWidth="1"/>
    <col min="8204" max="8204" width="9" style="1" customWidth="1"/>
    <col min="8205" max="8205" width="9" style="1" customWidth="1"/>
    <col min="8206" max="8206" width="9" style="1" customWidth="1"/>
    <col min="8207" max="8207" width="9" style="1" customWidth="1"/>
    <col min="8208" max="8208" width="9" style="1" customWidth="1"/>
    <col min="8209" max="8209" width="9" style="1" customWidth="1"/>
    <col min="8210" max="8210" width="9" style="1" customWidth="1"/>
    <col min="8211" max="8211" width="9" style="1" customWidth="1"/>
    <col min="8212" max="8212" width="9" style="1" customWidth="1"/>
    <col min="8213" max="8213" width="9" style="1" customWidth="1"/>
    <col min="8214" max="8214" width="9" style="1" customWidth="1"/>
    <col min="8215" max="8215" width="9" style="1" customWidth="1"/>
    <col min="8216" max="8216" width="9" style="1" customWidth="1"/>
    <col min="8217" max="8217" width="9" style="1" customWidth="1"/>
    <col min="8218" max="8218" width="9" style="1" customWidth="1"/>
    <col min="8219" max="8219" width="9" style="1" customWidth="1"/>
    <col min="8220" max="8220" width="9" style="1" customWidth="1"/>
    <col min="8221" max="8221" width="9" style="1" customWidth="1"/>
    <col min="8222" max="8222" width="9" style="1" customWidth="1"/>
    <col min="8223" max="8223" width="9" style="1" customWidth="1"/>
    <col min="8224" max="8224" width="9" style="1" customWidth="1"/>
    <col min="8225" max="8225" width="9" style="1" customWidth="1"/>
    <col min="8226" max="8226" width="9" style="1" customWidth="1"/>
    <col min="8227" max="8227" width="9" style="1" customWidth="1"/>
    <col min="8228" max="8228" width="9" style="1" customWidth="1"/>
    <col min="8229" max="8229" width="9" style="1" customWidth="1"/>
    <col min="8230" max="8230" width="9" style="1" customWidth="1"/>
    <col min="8231" max="8231" width="9" style="1" customWidth="1"/>
    <col min="8232" max="8232" width="9" style="1" customWidth="1"/>
    <col min="8233" max="8233" width="9" style="1" customWidth="1"/>
    <col min="8234" max="8234" width="9" style="1" customWidth="1"/>
    <col min="8235" max="8235" width="9" style="1" customWidth="1"/>
    <col min="8236" max="8236" width="9" style="1" customWidth="1"/>
    <col min="8237" max="8237" width="9" style="1" customWidth="1"/>
    <col min="8238" max="8238" width="9" style="1" customWidth="1"/>
    <col min="8239" max="8239" width="9" style="1" customWidth="1"/>
    <col min="8240" max="8240" width="9" style="1" customWidth="1"/>
    <col min="8241" max="8241" width="9" style="1" customWidth="1"/>
    <col min="8242" max="8242" width="9" style="1" customWidth="1"/>
    <col min="8243" max="8243" width="9" style="1" customWidth="1"/>
    <col min="8244" max="8244" width="9" style="1" customWidth="1"/>
    <col min="8245" max="8245" width="9" style="1" customWidth="1"/>
    <col min="8246" max="8246" width="9" style="1" customWidth="1"/>
    <col min="8247" max="8247" width="9" style="1" customWidth="1"/>
    <col min="8248" max="8248" width="9" style="1" customWidth="1"/>
    <col min="8249" max="8249" width="9" style="1" customWidth="1"/>
    <col min="8250" max="8250" width="9" style="1" customWidth="1"/>
    <col min="8251" max="8251" width="9" style="1" customWidth="1"/>
    <col min="8252" max="8252" width="9" style="1" customWidth="1"/>
    <col min="8253" max="8253" width="9" style="1" customWidth="1"/>
    <col min="8254" max="8254" width="9" style="1" customWidth="1"/>
    <col min="8255" max="8255" width="9" style="1" customWidth="1"/>
    <col min="8256" max="8256" width="9" style="1" customWidth="1"/>
    <col min="8257" max="8257" width="9" style="1" customWidth="1"/>
    <col min="8258" max="8258" width="9" style="1" customWidth="1"/>
    <col min="8259" max="8259" width="9" style="1" customWidth="1"/>
    <col min="8260" max="8260" width="9" style="1" customWidth="1"/>
    <col min="8261" max="8261" width="9" style="1" customWidth="1"/>
    <col min="8262" max="8262" width="9" style="1" customWidth="1"/>
    <col min="8263" max="8263" width="9" style="1" customWidth="1"/>
    <col min="8264" max="8264" width="9" style="1" customWidth="1"/>
    <col min="8265" max="8265" width="9" style="1" customWidth="1"/>
    <col min="8266" max="8266" width="9" style="1" customWidth="1"/>
    <col min="8267" max="8267" width="9" style="1" customWidth="1"/>
    <col min="8268" max="8268" width="9" style="1" customWidth="1"/>
    <col min="8269" max="8269" width="9" style="1" customWidth="1"/>
    <col min="8270" max="8270" width="9" style="1" customWidth="1"/>
    <col min="8271" max="8271" width="9" style="1" customWidth="1"/>
    <col min="8272" max="8272" width="9" style="1" customWidth="1"/>
    <col min="8273" max="8273" width="9" style="1" customWidth="1"/>
    <col min="8274" max="8274" width="9" style="1" customWidth="1"/>
    <col min="8275" max="8275" width="9" style="1" customWidth="1"/>
    <col min="8276" max="8276" width="9" style="1" customWidth="1"/>
    <col min="8277" max="8277" width="9" style="1" customWidth="1"/>
    <col min="8278" max="8278" width="9" style="1" customWidth="1"/>
    <col min="8279" max="8279" width="9" style="1" customWidth="1"/>
    <col min="8280" max="8280" width="9" style="1" customWidth="1"/>
    <col min="8281" max="8281" width="9" style="1" customWidth="1"/>
    <col min="8282" max="8282" width="9" style="1" customWidth="1"/>
    <col min="8283" max="8283" width="9" style="1" customWidth="1"/>
    <col min="8284" max="8284" width="9" style="1" customWidth="1"/>
    <col min="8285" max="8285" width="9" style="1" customWidth="1"/>
    <col min="8286" max="8286" width="9" style="1" customWidth="1"/>
    <col min="8287" max="8287" width="9" style="1" customWidth="1"/>
    <col min="8288" max="8288" width="9" style="1" customWidth="1"/>
    <col min="8289" max="8289" width="9" style="1" customWidth="1"/>
    <col min="8290" max="8290" width="9" style="1" customWidth="1"/>
    <col min="8291" max="8291" width="9" style="1" customWidth="1"/>
    <col min="8292" max="8292" width="9" style="1" customWidth="1"/>
    <col min="8293" max="8293" width="9" style="1" customWidth="1"/>
    <col min="8294" max="8294" width="9" style="1" customWidth="1"/>
    <col min="8295" max="8295" width="9" style="1" customWidth="1"/>
    <col min="8296" max="8296" width="9" style="1" customWidth="1"/>
    <col min="8297" max="8297" width="9" style="1" customWidth="1"/>
    <col min="8298" max="8298" width="9" style="1" customWidth="1"/>
    <col min="8299" max="8299" width="9" style="1" customWidth="1"/>
    <col min="8300" max="8300" width="9" style="1" customWidth="1"/>
    <col min="8301" max="8301" width="9" style="1" customWidth="1"/>
    <col min="8302" max="8302" width="9" style="1" customWidth="1"/>
    <col min="8303" max="8303" width="9" style="1" customWidth="1"/>
    <col min="8304" max="8304" width="9" style="1" customWidth="1"/>
    <col min="8305" max="8305" width="9" style="1" customWidth="1"/>
    <col min="8306" max="8306" width="9" style="1" customWidth="1"/>
    <col min="8307" max="8307" width="9" style="1" customWidth="1"/>
    <col min="8308" max="8308" width="9" style="1" customWidth="1"/>
    <col min="8309" max="8309" width="9" style="1" customWidth="1"/>
    <col min="8310" max="8310" width="9" style="1" customWidth="1"/>
    <col min="8311" max="8311" width="9" style="1" customWidth="1"/>
    <col min="8312" max="8312" width="9" style="1" customWidth="1"/>
    <col min="8313" max="8313" width="9" style="1" customWidth="1"/>
    <col min="8314" max="8314" width="9" style="1" customWidth="1"/>
    <col min="8315" max="8315" width="9" style="1" customWidth="1"/>
    <col min="8316" max="8316" width="9" style="1" customWidth="1"/>
    <col min="8317" max="8317" width="9" style="1" customWidth="1"/>
    <col min="8318" max="8318" width="9" style="1" customWidth="1"/>
    <col min="8319" max="8319" width="9" style="1" customWidth="1"/>
    <col min="8320" max="8320" width="9" style="1" customWidth="1"/>
    <col min="8321" max="8321" width="9" style="1" customWidth="1"/>
    <col min="8322" max="8322" width="9" style="1" customWidth="1"/>
    <col min="8323" max="8323" width="9" style="1" customWidth="1"/>
    <col min="8324" max="8324" width="9" style="1" customWidth="1"/>
    <col min="8325" max="8325" width="9" style="1" customWidth="1"/>
    <col min="8326" max="8326" width="9" style="1" customWidth="1"/>
    <col min="8327" max="8327" width="9" style="1" customWidth="1"/>
    <col min="8328" max="8328" width="9" style="1" customWidth="1"/>
    <col min="8329" max="8329" width="9" style="1" customWidth="1"/>
    <col min="8330" max="8330" width="9" style="1" customWidth="1"/>
    <col min="8331" max="8331" width="9" style="1" customWidth="1"/>
    <col min="8332" max="8332" width="9" style="1" customWidth="1"/>
    <col min="8333" max="8333" width="9" style="1" customWidth="1"/>
    <col min="8334" max="8334" width="9" style="1" customWidth="1"/>
    <col min="8335" max="8335" width="9" style="1" customWidth="1"/>
    <col min="8336" max="8336" width="9" style="1" customWidth="1"/>
    <col min="8337" max="8337" width="9" style="1" customWidth="1"/>
    <col min="8338" max="8338" width="9" style="1" customWidth="1"/>
    <col min="8339" max="8339" width="9" style="1" customWidth="1"/>
    <col min="8340" max="8340" width="9" style="1" customWidth="1"/>
    <col min="8341" max="8341" width="9" style="1" customWidth="1"/>
    <col min="8342" max="8342" width="9" style="1" customWidth="1"/>
    <col min="8343" max="8343" width="9" style="1" customWidth="1"/>
    <col min="8344" max="8344" width="9" style="1" customWidth="1"/>
    <col min="8345" max="8345" width="9" style="1" customWidth="1"/>
    <col min="8346" max="8346" width="9" style="1" customWidth="1"/>
    <col min="8347" max="8347" width="9" style="1" customWidth="1"/>
    <col min="8348" max="8348" width="9" style="1" customWidth="1"/>
    <col min="8349" max="8349" width="9" style="1" customWidth="1"/>
    <col min="8350" max="8350" width="9" style="1" customWidth="1"/>
    <col min="8351" max="8351" width="9" style="1" customWidth="1"/>
    <col min="8352" max="8352" width="9" style="1" customWidth="1"/>
    <col min="8353" max="8353" width="9" style="1" customWidth="1"/>
    <col min="8354" max="8354" width="9" style="1" customWidth="1"/>
    <col min="8355" max="8355" width="9" style="1" customWidth="1"/>
    <col min="8356" max="8356" width="9" style="1" customWidth="1"/>
    <col min="8357" max="8357" width="9" style="1" customWidth="1"/>
    <col min="8358" max="8358" width="9" style="1" customWidth="1"/>
    <col min="8359" max="8359" width="9" style="1" customWidth="1"/>
    <col min="8360" max="8360" width="9" style="1" customWidth="1"/>
    <col min="8361" max="8361" width="9" style="1" customWidth="1"/>
    <col min="8362" max="8362" width="9" style="1" customWidth="1"/>
    <col min="8363" max="8363" width="9" style="1" customWidth="1"/>
    <col min="8364" max="8364" width="9" style="1" customWidth="1"/>
    <col min="8365" max="8365" width="9" style="1" customWidth="1"/>
    <col min="8366" max="8366" width="9" style="1" customWidth="1"/>
    <col min="8367" max="8367" width="9" style="1" customWidth="1"/>
    <col min="8368" max="8368" width="9" style="1" customWidth="1"/>
    <col min="8369" max="8369" width="9" style="1" customWidth="1"/>
    <col min="8370" max="8370" width="9" style="1" customWidth="1"/>
    <col min="8371" max="8371" width="9" style="1" customWidth="1"/>
    <col min="8372" max="8372" width="9" style="1" customWidth="1"/>
    <col min="8373" max="8373" width="9" style="1" customWidth="1"/>
    <col min="8374" max="8374" width="9" style="1" customWidth="1"/>
    <col min="8375" max="8375" width="9" style="1" customWidth="1"/>
    <col min="8376" max="8376" width="9" style="1" customWidth="1"/>
    <col min="8377" max="8377" width="9" style="1" customWidth="1"/>
    <col min="8378" max="8378" width="9" style="1" customWidth="1"/>
    <col min="8379" max="8379" width="9" style="1" customWidth="1"/>
    <col min="8380" max="8380" width="9" style="1" customWidth="1"/>
    <col min="8381" max="8381" width="9" style="1" customWidth="1"/>
    <col min="8382" max="8382" width="9" style="1" customWidth="1"/>
    <col min="8383" max="8383" width="9" style="1" customWidth="1"/>
    <col min="8384" max="8384" width="9" style="1" customWidth="1"/>
    <col min="8385" max="8385" width="9" style="1" customWidth="1"/>
    <col min="8386" max="8386" width="9" style="1" customWidth="1"/>
    <col min="8387" max="8387" width="9" style="1" customWidth="1"/>
    <col min="8388" max="8388" width="9" style="1" customWidth="1"/>
    <col min="8389" max="8389" width="9" style="1" customWidth="1"/>
    <col min="8390" max="8390" width="9" style="1" customWidth="1"/>
    <col min="8391" max="8391" width="9" style="1" customWidth="1"/>
    <col min="8392" max="8392" width="9" style="1" customWidth="1"/>
    <col min="8393" max="8393" width="9" style="1" customWidth="1"/>
    <col min="8394" max="8394" width="9" style="1" customWidth="1"/>
    <col min="8395" max="8395" width="9" style="1" customWidth="1"/>
    <col min="8396" max="8396" width="9" style="1" customWidth="1"/>
    <col min="8397" max="8397" width="9" style="1" customWidth="1"/>
    <col min="8398" max="8398" width="9" style="1" customWidth="1"/>
    <col min="8399" max="8399" width="9" style="1" customWidth="1"/>
    <col min="8400" max="8400" width="9" style="1" customWidth="1"/>
    <col min="8401" max="8401" width="9" style="1" customWidth="1"/>
    <col min="8402" max="8402" width="9" style="1" customWidth="1"/>
    <col min="8403" max="8403" width="9" style="1" customWidth="1"/>
    <col min="8404" max="8404" width="9" style="1" customWidth="1"/>
    <col min="8405" max="8405" width="9" style="1" customWidth="1"/>
    <col min="8406" max="8406" width="9" style="1" customWidth="1"/>
    <col min="8407" max="8407" width="9" style="1" customWidth="1"/>
    <col min="8408" max="8408" width="9" style="1" customWidth="1"/>
    <col min="8409" max="8409" width="9" style="1" customWidth="1"/>
    <col min="8410" max="8410" width="9" style="1" customWidth="1"/>
    <col min="8411" max="8411" width="9" style="1" customWidth="1"/>
    <col min="8412" max="8412" width="9" style="1" customWidth="1"/>
    <col min="8413" max="8413" width="9" style="1" customWidth="1"/>
    <col min="8414" max="8414" width="9" style="1" customWidth="1"/>
    <col min="8415" max="8415" width="9" style="1" customWidth="1"/>
    <col min="8416" max="8416" width="9" style="1" customWidth="1"/>
    <col min="8417" max="8417" width="9" style="1" customWidth="1"/>
    <col min="8418" max="8418" width="9" style="1" customWidth="1"/>
    <col min="8419" max="8419" width="9" style="1" customWidth="1"/>
    <col min="8420" max="8420" width="9" style="1" customWidth="1"/>
    <col min="8421" max="8421" width="9" style="1" customWidth="1"/>
    <col min="8422" max="8422" width="9" style="1" customWidth="1"/>
    <col min="8423" max="8423" width="9" style="1" customWidth="1"/>
    <col min="8424" max="8424" width="9" style="1" customWidth="1"/>
    <col min="8425" max="8425" width="9" style="1" customWidth="1"/>
    <col min="8426" max="8426" width="9" style="1" customWidth="1"/>
    <col min="8427" max="8427" width="9" style="1" customWidth="1"/>
    <col min="8428" max="8428" width="9" style="1" customWidth="1"/>
    <col min="8429" max="8429" width="9" style="1" customWidth="1"/>
    <col min="8430" max="8430" width="9" style="1" customWidth="1"/>
    <col min="8431" max="8431" width="9" style="1" customWidth="1"/>
    <col min="8432" max="8432" width="9" style="1" customWidth="1"/>
    <col min="8433" max="8433" width="9" style="1" customWidth="1"/>
    <col min="8434" max="8434" width="9" style="1" customWidth="1"/>
    <col min="8435" max="8435" width="9" style="1" customWidth="1"/>
    <col min="8436" max="8436" width="9" style="1" customWidth="1"/>
    <col min="8437" max="8437" width="9" style="1" customWidth="1"/>
    <col min="8438" max="8438" width="9" style="1" customWidth="1"/>
    <col min="8439" max="8439" width="9" style="1" customWidth="1"/>
    <col min="8440" max="8440" width="9" style="1" customWidth="1"/>
    <col min="8441" max="8441" width="9" style="1" customWidth="1"/>
    <col min="8442" max="8442" width="9" style="1" customWidth="1"/>
    <col min="8443" max="8443" width="9" style="1" customWidth="1"/>
    <col min="8444" max="8444" width="9" style="1" customWidth="1"/>
    <col min="8445" max="8445" width="9" style="1" customWidth="1"/>
    <col min="8446" max="8446" width="9" style="1" customWidth="1"/>
    <col min="8447" max="8447" width="9" style="1" customWidth="1"/>
    <col min="8448" max="8448" width="9" style="1" customWidth="1"/>
    <col min="8449" max="8449" width="9" style="1" customWidth="1"/>
    <col min="8450" max="8450" width="9" style="1" customWidth="1"/>
    <col min="8451" max="8451" width="9" style="1" customWidth="1"/>
    <col min="8452" max="8452" width="9" style="1" customWidth="1"/>
    <col min="8453" max="8453" width="9" style="1" customWidth="1"/>
    <col min="8454" max="8454" width="9" style="1" customWidth="1"/>
    <col min="8455" max="8455" width="9" style="1" customWidth="1"/>
    <col min="8456" max="8456" width="9" style="1" customWidth="1"/>
    <col min="8457" max="8457" width="9" style="1" customWidth="1"/>
    <col min="8458" max="8458" width="9" style="1" customWidth="1"/>
    <col min="8459" max="8459" width="9" style="1" customWidth="1"/>
    <col min="8460" max="8460" width="9" style="1" customWidth="1"/>
    <col min="8461" max="8461" width="9" style="1" customWidth="1"/>
    <col min="8462" max="8462" width="9" style="1" customWidth="1"/>
    <col min="8463" max="8463" width="9" style="1" customWidth="1"/>
    <col min="8464" max="8464" width="9" style="1" customWidth="1"/>
    <col min="8465" max="8465" width="9" style="1" customWidth="1"/>
    <col min="8466" max="8466" width="9" style="1" customWidth="1"/>
    <col min="8467" max="8467" width="9" style="1" customWidth="1"/>
    <col min="8468" max="8468" width="9" style="1" customWidth="1"/>
    <col min="8469" max="8469" width="9" style="1" customWidth="1"/>
    <col min="8470" max="8470" width="9" style="1" customWidth="1"/>
    <col min="8471" max="8471" width="9" style="1" customWidth="1"/>
    <col min="8472" max="8472" width="9" style="1" customWidth="1"/>
    <col min="8473" max="8473" width="9" style="1" customWidth="1"/>
    <col min="8474" max="8474" width="9" style="1" customWidth="1"/>
    <col min="8475" max="8475" width="9" style="1" customWidth="1"/>
    <col min="8476" max="8476" width="9" style="1" customWidth="1"/>
    <col min="8477" max="8477" width="9" style="1" customWidth="1"/>
    <col min="8478" max="8478" width="9" style="1" customWidth="1"/>
    <col min="8479" max="8479" width="9" style="1" customWidth="1"/>
    <col min="8480" max="8480" width="9" style="1" customWidth="1"/>
    <col min="8481" max="8481" width="9" style="1" customWidth="1"/>
    <col min="8482" max="8482" width="9" style="1" customWidth="1"/>
    <col min="8483" max="8483" width="9" style="1" customWidth="1"/>
    <col min="8484" max="8484" width="9" style="1" customWidth="1"/>
    <col min="8485" max="8485" width="9" style="1" customWidth="1"/>
    <col min="8486" max="8486" width="9" style="1" customWidth="1"/>
    <col min="8487" max="8487" width="9" style="1" customWidth="1"/>
    <col min="8488" max="8488" width="9" style="1" customWidth="1"/>
    <col min="8489" max="8489" width="9" style="1" customWidth="1"/>
    <col min="8490" max="8490" width="9" style="1" customWidth="1"/>
    <col min="8491" max="8491" width="9" style="1" customWidth="1"/>
    <col min="8492" max="8492" width="9" style="1" customWidth="1"/>
    <col min="8493" max="8493" width="9" style="1" customWidth="1"/>
    <col min="8494" max="8494" width="9" style="1" customWidth="1"/>
    <col min="8495" max="8495" width="9" style="1" customWidth="1"/>
    <col min="8496" max="8496" width="9" style="1" customWidth="1"/>
    <col min="8497" max="8497" width="9" style="1" customWidth="1"/>
    <col min="8498" max="8498" width="9" style="1" customWidth="1"/>
    <col min="8499" max="8499" width="9" style="1" customWidth="1"/>
    <col min="8500" max="8500" width="9" style="1" customWidth="1"/>
    <col min="8501" max="8501" width="9" style="1" customWidth="1"/>
    <col min="8502" max="8502" width="9" style="1" customWidth="1"/>
    <col min="8503" max="8503" width="9" style="1" customWidth="1"/>
    <col min="8504" max="8504" width="9" style="1" customWidth="1"/>
    <col min="8505" max="8505" width="9" style="1" customWidth="1"/>
    <col min="8506" max="8506" width="9" style="1" customWidth="1"/>
    <col min="8507" max="8507" width="9" style="1" customWidth="1"/>
    <col min="8508" max="8508" width="9" style="1" customWidth="1"/>
    <col min="8509" max="8509" width="9" style="1" customWidth="1"/>
    <col min="8510" max="8510" width="9" style="1" customWidth="1"/>
    <col min="8511" max="8511" width="9" style="1" customWidth="1"/>
    <col min="8512" max="8512" width="9" style="1" customWidth="1"/>
    <col min="8513" max="8513" width="9" style="1" customWidth="1"/>
    <col min="8514" max="8514" width="9" style="1" customWidth="1"/>
    <col min="8515" max="8515" width="9" style="1" customWidth="1"/>
    <col min="8516" max="8516" width="9" style="1" customWidth="1"/>
    <col min="8517" max="8517" width="9" style="1" customWidth="1"/>
    <col min="8518" max="8518" width="9" style="1" customWidth="1"/>
    <col min="8519" max="8519" width="9" style="1" customWidth="1"/>
    <col min="8520" max="8520" width="9" style="1" customWidth="1"/>
    <col min="8521" max="8521" width="9" style="1" customWidth="1"/>
    <col min="8522" max="8522" width="9" style="1" customWidth="1"/>
    <col min="8523" max="8523" width="9" style="1" customWidth="1"/>
    <col min="8524" max="8524" width="9" style="1" customWidth="1"/>
    <col min="8525" max="8525" width="9" style="1" customWidth="1"/>
    <col min="8526" max="8526" width="9" style="1" customWidth="1"/>
    <col min="8527" max="8527" width="9" style="1" customWidth="1"/>
    <col min="8528" max="8528" width="9" style="1" customWidth="1"/>
    <col min="8529" max="8529" width="9" style="1" customWidth="1"/>
    <col min="8530" max="8530" width="9" style="1" customWidth="1"/>
    <col min="8531" max="8531" width="9" style="1" customWidth="1"/>
    <col min="8532" max="8532" width="9" style="1" customWidth="1"/>
    <col min="8533" max="8533" width="9" style="1" customWidth="1"/>
    <col min="8534" max="8534" width="9" style="1" customWidth="1"/>
    <col min="8535" max="8535" width="9" style="1" customWidth="1"/>
    <col min="8536" max="8536" width="9" style="1" customWidth="1"/>
    <col min="8537" max="8537" width="9" style="1" customWidth="1"/>
    <col min="8538" max="8538" width="9" style="1" customWidth="1"/>
    <col min="8539" max="8539" width="9" style="1" customWidth="1"/>
    <col min="8540" max="8540" width="9" style="1" customWidth="1"/>
    <col min="8541" max="8541" width="9" style="1" customWidth="1"/>
    <col min="8542" max="8542" width="9" style="1" customWidth="1"/>
    <col min="8543" max="8543" width="9" style="1" customWidth="1"/>
    <col min="8544" max="8544" width="9" style="1" customWidth="1"/>
    <col min="8545" max="8545" width="9" style="1" customWidth="1"/>
    <col min="8546" max="8546" width="9" style="1" customWidth="1"/>
    <col min="8547" max="8547" width="9" style="1" customWidth="1"/>
    <col min="8548" max="8548" width="9" style="1" customWidth="1"/>
    <col min="8549" max="8549" width="9" style="1" customWidth="1"/>
    <col min="8550" max="8550" width="9" style="1" customWidth="1"/>
    <col min="8551" max="8551" width="9" style="1" customWidth="1"/>
    <col min="8552" max="8552" width="9" style="1" customWidth="1"/>
    <col min="8553" max="8553" width="9" style="1" customWidth="1"/>
    <col min="8554" max="8554" width="9" style="1" customWidth="1"/>
    <col min="8555" max="8555" width="9" style="1" customWidth="1"/>
    <col min="8556" max="8556" width="9" style="1" customWidth="1"/>
    <col min="8557" max="8557" width="9" style="1" customWidth="1"/>
    <col min="8558" max="8558" width="9" style="1" customWidth="1"/>
    <col min="8559" max="8559" width="9" style="1" customWidth="1"/>
    <col min="8560" max="8560" width="9" style="1" customWidth="1"/>
    <col min="8561" max="8561" width="9" style="1" customWidth="1"/>
    <col min="8562" max="8562" width="9" style="1" customWidth="1"/>
    <col min="8563" max="8563" width="9" style="1" customWidth="1"/>
    <col min="8564" max="8564" width="9" style="1" customWidth="1"/>
    <col min="8565" max="8565" width="9" style="1" customWidth="1"/>
    <col min="8566" max="8566" width="9" style="1" customWidth="1"/>
    <col min="8567" max="8567" width="9" style="1" customWidth="1"/>
    <col min="8568" max="8568" width="9" style="1" customWidth="1"/>
    <col min="8569" max="8569" width="9" style="1" customWidth="1"/>
    <col min="8570" max="8570" width="9" style="1" customWidth="1"/>
    <col min="8571" max="8571" width="9" style="1" customWidth="1"/>
    <col min="8572" max="8572" width="9" style="1" customWidth="1"/>
    <col min="8573" max="8573" width="9" style="1" customWidth="1"/>
    <col min="8574" max="8574" width="9" style="1" customWidth="1"/>
    <col min="8575" max="8575" width="9" style="1" customWidth="1"/>
    <col min="8576" max="8576" width="9" style="1" customWidth="1"/>
    <col min="8577" max="8577" width="9" style="1" customWidth="1"/>
    <col min="8578" max="8578" width="9" style="1" customWidth="1"/>
    <col min="8579" max="8579" width="9" style="1" customWidth="1"/>
    <col min="8580" max="8580" width="9" style="1" customWidth="1"/>
    <col min="8581" max="8581" width="9" style="1" customWidth="1"/>
    <col min="8582" max="8582" width="9" style="1" customWidth="1"/>
    <col min="8583" max="8583" width="9" style="1" customWidth="1"/>
    <col min="8584" max="8584" width="9" style="1" customWidth="1"/>
    <col min="8585" max="8585" width="9" style="1" customWidth="1"/>
    <col min="8586" max="8586" width="9" style="1" customWidth="1"/>
    <col min="8587" max="8587" width="9" style="1" customWidth="1"/>
    <col min="8588" max="8588" width="9" style="1" customWidth="1"/>
    <col min="8589" max="8589" width="9" style="1" customWidth="1"/>
    <col min="8590" max="8590" width="9" style="1" customWidth="1"/>
    <col min="8591" max="8591" width="9" style="1" customWidth="1"/>
    <col min="8592" max="8592" width="9" style="1" customWidth="1"/>
    <col min="8593" max="8593" width="9" style="1" customWidth="1"/>
    <col min="8594" max="8594" width="9" style="1" customWidth="1"/>
    <col min="8595" max="8595" width="9" style="1" customWidth="1"/>
    <col min="8596" max="8596" width="9" style="1" customWidth="1"/>
    <col min="8597" max="8597" width="9" style="1" customWidth="1"/>
    <col min="8598" max="8598" width="9" style="1" customWidth="1"/>
    <col min="8599" max="8599" width="9" style="1" customWidth="1"/>
    <col min="8600" max="8600" width="9" style="1" customWidth="1"/>
    <col min="8601" max="8601" width="9" style="1" customWidth="1"/>
    <col min="8602" max="8602" width="9" style="1" customWidth="1"/>
    <col min="8603" max="8603" width="9" style="1" customWidth="1"/>
    <col min="8604" max="8604" width="9" style="1" customWidth="1"/>
    <col min="8605" max="8605" width="9" style="1" customWidth="1"/>
    <col min="8606" max="8606" width="9" style="1" customWidth="1"/>
    <col min="8607" max="8607" width="9" style="1" customWidth="1"/>
    <col min="8608" max="8608" width="9" style="1" customWidth="1"/>
    <col min="8609" max="8609" width="9" style="1" customWidth="1"/>
    <col min="8610" max="8610" width="9" style="1" customWidth="1"/>
    <col min="8611" max="8611" width="9" style="1" customWidth="1"/>
    <col min="8612" max="8612" width="9" style="1" customWidth="1"/>
    <col min="8613" max="8613" width="9" style="1" customWidth="1"/>
    <col min="8614" max="8614" width="9" style="1" customWidth="1"/>
    <col min="8615" max="8615" width="9" style="1" customWidth="1"/>
    <col min="8616" max="8616" width="9" style="1" customWidth="1"/>
    <col min="8617" max="8617" width="9" style="1" customWidth="1"/>
    <col min="8618" max="8618" width="9" style="1" customWidth="1"/>
    <col min="8619" max="8619" width="9" style="1" customWidth="1"/>
    <col min="8620" max="8620" width="9" style="1" customWidth="1"/>
    <col min="8621" max="8621" width="9" style="1" customWidth="1"/>
    <col min="8622" max="8622" width="9" style="1" customWidth="1"/>
    <col min="8623" max="8623" width="9" style="1" customWidth="1"/>
    <col min="8624" max="8624" width="9" style="1" customWidth="1"/>
    <col min="8625" max="8625" width="9" style="1" customWidth="1"/>
    <col min="8626" max="8626" width="9" style="1" customWidth="1"/>
    <col min="8627" max="8627" width="9" style="1" customWidth="1"/>
    <col min="8628" max="8628" width="9" style="1" customWidth="1"/>
    <col min="8629" max="8629" width="9" style="1" customWidth="1"/>
    <col min="8630" max="8630" width="9" style="1" customWidth="1"/>
    <col min="8631" max="8631" width="9" style="1" customWidth="1"/>
    <col min="8632" max="8632" width="9" style="1" customWidth="1"/>
    <col min="8633" max="8633" width="9" style="1" customWidth="1"/>
    <col min="8634" max="8634" width="9" style="1" customWidth="1"/>
    <col min="8635" max="8635" width="9" style="1" customWidth="1"/>
    <col min="8636" max="8636" width="9" style="1" customWidth="1"/>
    <col min="8637" max="8637" width="9" style="1" customWidth="1"/>
    <col min="8638" max="8638" width="9" style="1" customWidth="1"/>
    <col min="8639" max="8639" width="9" style="1" customWidth="1"/>
    <col min="8640" max="8640" width="9" style="1" customWidth="1"/>
    <col min="8641" max="8641" width="9" style="1" customWidth="1"/>
    <col min="8642" max="8642" width="9" style="1" customWidth="1"/>
    <col min="8643" max="8643" width="9" style="1" customWidth="1"/>
    <col min="8644" max="8644" width="9" style="1" customWidth="1"/>
    <col min="8645" max="8645" width="9" style="1" customWidth="1"/>
    <col min="8646" max="8646" width="9" style="1" customWidth="1"/>
    <col min="8647" max="8647" width="9" style="1" customWidth="1"/>
    <col min="8648" max="8648" width="9" style="1" customWidth="1"/>
    <col min="8649" max="8649" width="9" style="1" customWidth="1"/>
    <col min="8650" max="8650" width="9" style="1" customWidth="1"/>
    <col min="8651" max="8651" width="9" style="1" customWidth="1"/>
    <col min="8652" max="8652" width="9" style="1" customWidth="1"/>
    <col min="8653" max="8653" width="9" style="1" customWidth="1"/>
    <col min="8654" max="8654" width="9" style="1" customWidth="1"/>
    <col min="8655" max="8655" width="9" style="1" customWidth="1"/>
    <col min="8656" max="8656" width="9" style="1" customWidth="1"/>
    <col min="8657" max="8657" width="9" style="1" customWidth="1"/>
    <col min="8658" max="8658" width="9" style="1" customWidth="1"/>
    <col min="8659" max="8659" width="9" style="1" customWidth="1"/>
    <col min="8660" max="8660" width="9" style="1" customWidth="1"/>
    <col min="8661" max="8661" width="9" style="1" customWidth="1"/>
    <col min="8662" max="8662" width="9" style="1" customWidth="1"/>
    <col min="8663" max="8663" width="9" style="1" customWidth="1"/>
    <col min="8664" max="8664" width="9" style="1" customWidth="1"/>
    <col min="8665" max="8665" width="9" style="1" customWidth="1"/>
    <col min="8666" max="8666" width="9" style="1" customWidth="1"/>
    <col min="8667" max="8667" width="9" style="1" customWidth="1"/>
    <col min="8668" max="8668" width="9" style="1" customWidth="1"/>
    <col min="8669" max="8669" width="9" style="1" customWidth="1"/>
    <col min="8670" max="8670" width="9" style="1" customWidth="1"/>
    <col min="8671" max="8671" width="9" style="1" customWidth="1"/>
    <col min="8672" max="8672" width="9" style="1" customWidth="1"/>
    <col min="8673" max="8673" width="9" style="1" customWidth="1"/>
    <col min="8674" max="8674" width="9" style="1" customWidth="1"/>
    <col min="8675" max="8675" width="9" style="1" customWidth="1"/>
    <col min="8676" max="8676" width="9" style="1" customWidth="1"/>
    <col min="8677" max="8677" width="9" style="1" customWidth="1"/>
    <col min="8678" max="8678" width="9" style="1" customWidth="1"/>
    <col min="8679" max="8679" width="9" style="1" customWidth="1"/>
    <col min="8680" max="8680" width="9" style="1" customWidth="1"/>
    <col min="8681" max="8681" width="9" style="1" customWidth="1"/>
    <col min="8682" max="8682" width="9" style="1" customWidth="1"/>
    <col min="8683" max="8683" width="9" style="1" customWidth="1"/>
    <col min="8684" max="8684" width="9" style="1" customWidth="1"/>
    <col min="8685" max="8685" width="9" style="1" customWidth="1"/>
    <col min="8686" max="8686" width="9" style="1" customWidth="1"/>
    <col min="8687" max="8687" width="9" style="1" customWidth="1"/>
    <col min="8688" max="8688" width="9" style="1" customWidth="1"/>
    <col min="8689" max="8689" width="9" style="1" customWidth="1"/>
    <col min="8690" max="8690" width="9" style="1" customWidth="1"/>
    <col min="8691" max="8691" width="9" style="1" customWidth="1"/>
    <col min="8692" max="8692" width="9" style="1" customWidth="1"/>
    <col min="8693" max="8693" width="9" style="1" customWidth="1"/>
    <col min="8694" max="8694" width="9" style="1" customWidth="1"/>
    <col min="8695" max="8695" width="9" style="1" customWidth="1"/>
    <col min="8696" max="8696" width="9" style="1" customWidth="1"/>
    <col min="8697" max="8697" width="9" style="1" customWidth="1"/>
    <col min="8698" max="8698" width="9" style="1" customWidth="1"/>
    <col min="8699" max="8699" width="9" style="1" customWidth="1"/>
    <col min="8700" max="8700" width="9" style="1" customWidth="1"/>
    <col min="8701" max="8701" width="9" style="1" customWidth="1"/>
    <col min="8702" max="8702" width="9" style="1" customWidth="1"/>
    <col min="8703" max="8703" width="9" style="1" customWidth="1"/>
    <col min="8704" max="8704" width="9" style="1" customWidth="1"/>
    <col min="8705" max="8705" width="9" style="1" customWidth="1"/>
    <col min="8706" max="8706" width="9" style="1" customWidth="1"/>
    <col min="8707" max="8707" width="9" style="1" customWidth="1"/>
    <col min="8708" max="8708" width="9" style="1" customWidth="1"/>
    <col min="8709" max="8709" width="9" style="1" customWidth="1"/>
    <col min="8710" max="8710" width="9" style="1" customWidth="1"/>
    <col min="8711" max="8711" width="9" style="1" customWidth="1"/>
    <col min="8712" max="8712" width="9" style="1" customWidth="1"/>
    <col min="8713" max="8713" width="9" style="1" customWidth="1"/>
    <col min="8714" max="8714" width="9" style="1" customWidth="1"/>
    <col min="8715" max="8715" width="9" style="1" customWidth="1"/>
    <col min="8716" max="8716" width="9" style="1" customWidth="1"/>
    <col min="8717" max="8717" width="9" style="1" customWidth="1"/>
    <col min="8718" max="8718" width="9" style="1" customWidth="1"/>
    <col min="8719" max="8719" width="9" style="1" customWidth="1"/>
    <col min="8720" max="8720" width="9" style="1" customWidth="1"/>
    <col min="8721" max="8721" width="9" style="1" customWidth="1"/>
    <col min="8722" max="8722" width="9" style="1" customWidth="1"/>
    <col min="8723" max="8723" width="9" style="1" customWidth="1"/>
    <col min="8724" max="8724" width="9" style="1" customWidth="1"/>
    <col min="8725" max="8725" width="9" style="1" customWidth="1"/>
    <col min="8726" max="8726" width="9" style="1" customWidth="1"/>
    <col min="8727" max="8727" width="9" style="1" customWidth="1"/>
    <col min="8728" max="8728" width="9" style="1" customWidth="1"/>
    <col min="8729" max="8729" width="9" style="1" customWidth="1"/>
    <col min="8730" max="8730" width="9" style="1" customWidth="1"/>
    <col min="8731" max="8731" width="9" style="1" customWidth="1"/>
    <col min="8732" max="8732" width="9" style="1" customWidth="1"/>
    <col min="8733" max="8733" width="9" style="1" customWidth="1"/>
    <col min="8734" max="8734" width="9" style="1" customWidth="1"/>
    <col min="8735" max="8735" width="9" style="1" customWidth="1"/>
    <col min="8736" max="8736" width="9" style="1" customWidth="1"/>
    <col min="8737" max="8737" width="9" style="1" customWidth="1"/>
    <col min="8738" max="8738" width="9" style="1" customWidth="1"/>
    <col min="8739" max="8739" width="9" style="1" customWidth="1"/>
    <col min="8740" max="8740" width="9" style="1" customWidth="1"/>
    <col min="8741" max="8741" width="9" style="1" customWidth="1"/>
    <col min="8742" max="8742" width="9" style="1" customWidth="1"/>
    <col min="8743" max="8743" width="9" style="1" customWidth="1"/>
    <col min="8744" max="8744" width="9" style="1" customWidth="1"/>
    <col min="8745" max="8745" width="9" style="1" customWidth="1"/>
    <col min="8746" max="8746" width="9" style="1" customWidth="1"/>
    <col min="8747" max="8747" width="9" style="1" customWidth="1"/>
    <col min="8748" max="8748" width="9" style="1" customWidth="1"/>
    <col min="8749" max="8749" width="9" style="1" customWidth="1"/>
    <col min="8750" max="8750" width="9" style="1" customWidth="1"/>
    <col min="8751" max="8751" width="9" style="1" customWidth="1"/>
    <col min="8752" max="8752" width="9" style="1" customWidth="1"/>
    <col min="8753" max="8753" width="9" style="1" customWidth="1"/>
    <col min="8754" max="8754" width="9" style="1" customWidth="1"/>
    <col min="8755" max="8755" width="9" style="1" customWidth="1"/>
    <col min="8756" max="8756" width="9" style="1" customWidth="1"/>
    <col min="8757" max="8757" width="9" style="1" customWidth="1"/>
    <col min="8758" max="8758" width="9" style="1" customWidth="1"/>
    <col min="8759" max="8759" width="9" style="1" customWidth="1"/>
    <col min="8760" max="8760" width="9" style="1" customWidth="1"/>
    <col min="8761" max="8761" width="9" style="1" customWidth="1"/>
    <col min="8762" max="8762" width="9" style="1" customWidth="1"/>
    <col min="8763" max="8763" width="9" style="1" customWidth="1"/>
    <col min="8764" max="8764" width="9" style="1" customWidth="1"/>
    <col min="8765" max="8765" width="9" style="1" customWidth="1"/>
    <col min="8766" max="8766" width="9" style="1" customWidth="1"/>
    <col min="8767" max="8767" width="9" style="1" customWidth="1"/>
    <col min="8768" max="8768" width="9" style="1" customWidth="1"/>
    <col min="8769" max="8769" width="9" style="1" customWidth="1"/>
    <col min="8770" max="8770" width="9" style="1" customWidth="1"/>
    <col min="8771" max="8771" width="9" style="1" customWidth="1"/>
    <col min="8772" max="8772" width="9" style="1" customWidth="1"/>
    <col min="8773" max="8773" width="9" style="1" customWidth="1"/>
    <col min="8774" max="8774" width="9" style="1" customWidth="1"/>
    <col min="8775" max="8775" width="9" style="1" customWidth="1"/>
    <col min="8776" max="8776" width="9" style="1" customWidth="1"/>
    <col min="8777" max="8777" width="9" style="1" customWidth="1"/>
    <col min="8778" max="8778" width="9" style="1" customWidth="1"/>
    <col min="8779" max="8779" width="9" style="1" customWidth="1"/>
    <col min="8780" max="8780" width="9" style="1" customWidth="1"/>
    <col min="8781" max="8781" width="9" style="1" customWidth="1"/>
    <col min="8782" max="8782" width="9" style="1" customWidth="1"/>
    <col min="8783" max="8783" width="9" style="1" customWidth="1"/>
    <col min="8784" max="8784" width="9" style="1" customWidth="1"/>
    <col min="8785" max="8785" width="9" style="1" customWidth="1"/>
    <col min="8786" max="8786" width="9" style="1" customWidth="1"/>
    <col min="8787" max="8787" width="9" style="1" customWidth="1"/>
    <col min="8788" max="8788" width="9" style="1" customWidth="1"/>
    <col min="8789" max="8789" width="9" style="1" customWidth="1"/>
    <col min="8790" max="8790" width="9" style="1" customWidth="1"/>
    <col min="8791" max="8791" width="9" style="1" customWidth="1"/>
    <col min="8792" max="8792" width="9" style="1" customWidth="1"/>
    <col min="8793" max="8793" width="9" style="1" customWidth="1"/>
    <col min="8794" max="8794" width="9" style="1" customWidth="1"/>
    <col min="8795" max="8795" width="9" style="1" customWidth="1"/>
    <col min="8796" max="8796" width="9" style="1" customWidth="1"/>
    <col min="8797" max="8797" width="9" style="1" customWidth="1"/>
    <col min="8798" max="8798" width="9" style="1" customWidth="1"/>
    <col min="8799" max="8799" width="9" style="1" customWidth="1"/>
    <col min="8800" max="8800" width="9" style="1" customWidth="1"/>
    <col min="8801" max="8801" width="9" style="1" customWidth="1"/>
    <col min="8802" max="8802" width="9" style="1" customWidth="1"/>
    <col min="8803" max="8803" width="9" style="1" customWidth="1"/>
    <col min="8804" max="8804" width="9" style="1" customWidth="1"/>
    <col min="8805" max="8805" width="9" style="1" customWidth="1"/>
    <col min="8806" max="8806" width="9" style="1" customWidth="1"/>
    <col min="8807" max="8807" width="9" style="1" customWidth="1"/>
    <col min="8808" max="8808" width="9" style="1" customWidth="1"/>
    <col min="8809" max="8809" width="9" style="1" customWidth="1"/>
    <col min="8810" max="8810" width="9" style="1" customWidth="1"/>
    <col min="8811" max="8811" width="9" style="1" customWidth="1"/>
    <col min="8812" max="8812" width="9" style="1" customWidth="1"/>
    <col min="8813" max="8813" width="9" style="1" customWidth="1"/>
    <col min="8814" max="8814" width="9" style="1" customWidth="1"/>
    <col min="8815" max="8815" width="9" style="1" customWidth="1"/>
    <col min="8816" max="8816" width="9" style="1" customWidth="1"/>
    <col min="8817" max="8817" width="9" style="1" customWidth="1"/>
    <col min="8818" max="8818" width="9" style="1" customWidth="1"/>
    <col min="8819" max="8819" width="9" style="1" customWidth="1"/>
    <col min="8820" max="8820" width="9" style="1" customWidth="1"/>
    <col min="8821" max="8821" width="9" style="1" customWidth="1"/>
    <col min="8822" max="8822" width="9" style="1" customWidth="1"/>
    <col min="8823" max="8823" width="9" style="1" customWidth="1"/>
    <col min="8824" max="8824" width="9" style="1" customWidth="1"/>
    <col min="8825" max="8825" width="9" style="1" customWidth="1"/>
    <col min="8826" max="8826" width="9" style="1" customWidth="1"/>
    <col min="8827" max="8827" width="9" style="1" customWidth="1"/>
    <col min="8828" max="8828" width="9" style="1" customWidth="1"/>
    <col min="8829" max="8829" width="9" style="1" customWidth="1"/>
    <col min="8830" max="8830" width="9" style="1" customWidth="1"/>
    <col min="8831" max="8831" width="9" style="1" customWidth="1"/>
    <col min="8832" max="8832" width="9" style="1" customWidth="1"/>
    <col min="8833" max="8833" width="9" style="1" customWidth="1"/>
    <col min="8834" max="8834" width="9" style="1" customWidth="1"/>
    <col min="8835" max="8835" width="9" style="1" customWidth="1"/>
    <col min="8836" max="8836" width="9" style="1" customWidth="1"/>
    <col min="8837" max="8837" width="9" style="1" customWidth="1"/>
    <col min="8838" max="8838" width="9" style="1" customWidth="1"/>
    <col min="8839" max="8839" width="9" style="1" customWidth="1"/>
    <col min="8840" max="8840" width="9" style="1" customWidth="1"/>
    <col min="8841" max="8841" width="9" style="1" customWidth="1"/>
    <col min="8842" max="8842" width="9" style="1" customWidth="1"/>
    <col min="8843" max="8843" width="9" style="1" customWidth="1"/>
    <col min="8844" max="8844" width="9" style="1" customWidth="1"/>
    <col min="8845" max="8845" width="9" style="1" customWidth="1"/>
    <col min="8846" max="8846" width="9" style="1" customWidth="1"/>
    <col min="8847" max="8847" width="9" style="1" customWidth="1"/>
    <col min="8848" max="8848" width="9" style="1" customWidth="1"/>
    <col min="8849" max="8849" width="9" style="1" customWidth="1"/>
    <col min="8850" max="8850" width="9" style="1" customWidth="1"/>
    <col min="8851" max="8851" width="9" style="1" customWidth="1"/>
    <col min="8852" max="8852" width="9" style="1" customWidth="1"/>
    <col min="8853" max="8853" width="9" style="1" customWidth="1"/>
    <col min="8854" max="8854" width="9" style="1" customWidth="1"/>
    <col min="8855" max="8855" width="9" style="1" customWidth="1"/>
    <col min="8856" max="8856" width="9" style="1" customWidth="1"/>
    <col min="8857" max="8857" width="9" style="1" customWidth="1"/>
    <col min="8858" max="8858" width="9" style="1" customWidth="1"/>
    <col min="8859" max="8859" width="9" style="1" customWidth="1"/>
    <col min="8860" max="8860" width="9" style="1" customWidth="1"/>
    <col min="8861" max="8861" width="9" style="1" customWidth="1"/>
    <col min="8862" max="8862" width="9" style="1" customWidth="1"/>
    <col min="8863" max="8863" width="9" style="1" customWidth="1"/>
    <col min="8864" max="8864" width="9" style="1" customWidth="1"/>
    <col min="8865" max="8865" width="9" style="1" customWidth="1"/>
    <col min="8866" max="8866" width="9" style="1" customWidth="1"/>
    <col min="8867" max="8867" width="9" style="1" customWidth="1"/>
    <col min="8868" max="8868" width="9" style="1" customWidth="1"/>
    <col min="8869" max="8869" width="9" style="1" customWidth="1"/>
    <col min="8870" max="8870" width="9" style="1" customWidth="1"/>
    <col min="8871" max="8871" width="9" style="1" customWidth="1"/>
    <col min="8872" max="8872" width="9" style="1" customWidth="1"/>
    <col min="8873" max="8873" width="9" style="1" customWidth="1"/>
    <col min="8874" max="8874" width="9" style="1" customWidth="1"/>
    <col min="8875" max="8875" width="9" style="1" customWidth="1"/>
    <col min="8876" max="8876" width="9" style="1" customWidth="1"/>
    <col min="8877" max="8877" width="9" style="1" customWidth="1"/>
    <col min="8878" max="8878" width="9" style="1" customWidth="1"/>
    <col min="8879" max="8879" width="9" style="1" customWidth="1"/>
    <col min="8880" max="8880" width="9" style="1" customWidth="1"/>
    <col min="8881" max="8881" width="9" style="1" customWidth="1"/>
    <col min="8882" max="8882" width="9" style="1" customWidth="1"/>
    <col min="8883" max="8883" width="9" style="1" customWidth="1"/>
    <col min="8884" max="8884" width="9" style="1" customWidth="1"/>
    <col min="8885" max="8885" width="9" style="1" customWidth="1"/>
    <col min="8886" max="8886" width="9" style="1" customWidth="1"/>
    <col min="8887" max="8887" width="9" style="1" customWidth="1"/>
    <col min="8888" max="8888" width="9" style="1" customWidth="1"/>
    <col min="8889" max="8889" width="9" style="1" customWidth="1"/>
    <col min="8890" max="8890" width="9" style="1" customWidth="1"/>
    <col min="8891" max="8891" width="9" style="1" customWidth="1"/>
    <col min="8892" max="8892" width="9" style="1" customWidth="1"/>
    <col min="8893" max="8893" width="9" style="1" customWidth="1"/>
    <col min="8894" max="8894" width="9" style="1" customWidth="1"/>
    <col min="8895" max="8895" width="9" style="1" customWidth="1"/>
    <col min="8896" max="8896" width="9" style="1" customWidth="1"/>
    <col min="8897" max="8897" width="9" style="1" customWidth="1"/>
    <col min="8898" max="8898" width="9" style="1" customWidth="1"/>
    <col min="8899" max="8899" width="9" style="1" customWidth="1"/>
    <col min="8900" max="8900" width="9" style="1" customWidth="1"/>
    <col min="8901" max="8901" width="9" style="1" customWidth="1"/>
    <col min="8902" max="8902" width="9" style="1" customWidth="1"/>
    <col min="8903" max="8903" width="9" style="1" customWidth="1"/>
    <col min="8904" max="8904" width="9" style="1" customWidth="1"/>
    <col min="8905" max="8905" width="9" style="1" customWidth="1"/>
    <col min="8906" max="8906" width="9" style="1" customWidth="1"/>
    <col min="8907" max="8907" width="9" style="1" customWidth="1"/>
    <col min="8908" max="8908" width="9" style="1" customWidth="1"/>
    <col min="8909" max="8909" width="9" style="1" customWidth="1"/>
    <col min="8910" max="8910" width="9" style="1" customWidth="1"/>
    <col min="8911" max="8911" width="9" style="1" customWidth="1"/>
    <col min="8912" max="8912" width="9" style="1" customWidth="1"/>
    <col min="8913" max="8913" width="9" style="1" customWidth="1"/>
    <col min="8914" max="8914" width="9" style="1" customWidth="1"/>
    <col min="8915" max="8915" width="9" style="1" customWidth="1"/>
    <col min="8916" max="8916" width="9" style="1" customWidth="1"/>
    <col min="8917" max="8917" width="9" style="1" customWidth="1"/>
    <col min="8918" max="8918" width="9" style="1" customWidth="1"/>
    <col min="8919" max="8919" width="9" style="1" customWidth="1"/>
    <col min="8920" max="8920" width="9" style="1" customWidth="1"/>
    <col min="8921" max="8921" width="9" style="1" customWidth="1"/>
    <col min="8922" max="8922" width="9" style="1" customWidth="1"/>
    <col min="8923" max="8923" width="9" style="1" customWidth="1"/>
    <col min="8924" max="8924" width="9" style="1" customWidth="1"/>
    <col min="8925" max="8925" width="9" style="1" customWidth="1"/>
    <col min="8926" max="8926" width="9" style="1" customWidth="1"/>
    <col min="8927" max="8927" width="9" style="1" customWidth="1"/>
    <col min="8928" max="8928" width="9" style="1" customWidth="1"/>
    <col min="8929" max="8929" width="9" style="1" customWidth="1"/>
    <col min="8930" max="8930" width="9" style="1" customWidth="1"/>
    <col min="8931" max="8931" width="9" style="1" customWidth="1"/>
    <col min="8932" max="8932" width="9" style="1" customWidth="1"/>
    <col min="8933" max="8933" width="9" style="1" customWidth="1"/>
    <col min="8934" max="8934" width="9" style="1" customWidth="1"/>
    <col min="8935" max="8935" width="9" style="1" customWidth="1"/>
    <col min="8936" max="8936" width="9" style="1" customWidth="1"/>
    <col min="8937" max="8937" width="9" style="1" customWidth="1"/>
    <col min="8938" max="8938" width="9" style="1" customWidth="1"/>
    <col min="8939" max="8939" width="9" style="1" customWidth="1"/>
    <col min="8940" max="8940" width="9" style="1" customWidth="1"/>
    <col min="8941" max="8941" width="9" style="1" customWidth="1"/>
    <col min="8942" max="8942" width="9" style="1" customWidth="1"/>
    <col min="8943" max="8943" width="9" style="1" customWidth="1"/>
    <col min="8944" max="8944" width="9" style="1" customWidth="1"/>
    <col min="8945" max="8945" width="9" style="1" customWidth="1"/>
    <col min="8946" max="8946" width="9" style="1" customWidth="1"/>
    <col min="8947" max="8947" width="9" style="1" customWidth="1"/>
    <col min="8948" max="8948" width="9" style="1" customWidth="1"/>
    <col min="8949" max="8949" width="9" style="1" customWidth="1"/>
    <col min="8950" max="8950" width="9" style="1" customWidth="1"/>
    <col min="8951" max="8951" width="9" style="1" customWidth="1"/>
    <col min="8952" max="8952" width="9" style="1" customWidth="1"/>
    <col min="8953" max="8953" width="9" style="1" customWidth="1"/>
    <col min="8954" max="8954" width="9" style="1" customWidth="1"/>
    <col min="8955" max="8955" width="9" style="1" customWidth="1"/>
    <col min="8956" max="8956" width="9" style="1" customWidth="1"/>
    <col min="8957" max="8957" width="9" style="1" customWidth="1"/>
    <col min="8958" max="8958" width="9" style="1" customWidth="1"/>
    <col min="8959" max="8959" width="9" style="1" customWidth="1"/>
    <col min="8960" max="8960" width="9" style="1" customWidth="1"/>
    <col min="8961" max="8961" width="9" style="1" customWidth="1"/>
    <col min="8962" max="8962" width="9" style="1" customWidth="1"/>
    <col min="8963" max="8963" width="9" style="1" customWidth="1"/>
    <col min="8964" max="8964" width="9" style="1" customWidth="1"/>
    <col min="8965" max="8965" width="9" style="1" customWidth="1"/>
    <col min="8966" max="8966" width="9" style="1" customWidth="1"/>
    <col min="8967" max="8967" width="9" style="1" customWidth="1"/>
    <col min="8968" max="8968" width="9" style="1" customWidth="1"/>
    <col min="8969" max="8969" width="9" style="1" customWidth="1"/>
    <col min="8970" max="8970" width="9" style="1" customWidth="1"/>
    <col min="8971" max="8971" width="9" style="1" customWidth="1"/>
    <col min="8972" max="8972" width="9" style="1" customWidth="1"/>
    <col min="8973" max="8973" width="9" style="1" customWidth="1"/>
    <col min="8974" max="8974" width="9" style="1" customWidth="1"/>
    <col min="8975" max="8975" width="9" style="1" customWidth="1"/>
    <col min="8976" max="8976" width="9" style="1" customWidth="1"/>
    <col min="8977" max="8977" width="9" style="1" customWidth="1"/>
    <col min="8978" max="8978" width="9" style="1" customWidth="1"/>
    <col min="8979" max="8979" width="9" style="1" customWidth="1"/>
    <col min="8980" max="8980" width="9" style="1" customWidth="1"/>
    <col min="8981" max="8981" width="9" style="1" customWidth="1"/>
    <col min="8982" max="8982" width="9" style="1" customWidth="1"/>
    <col min="8983" max="8983" width="9" style="1" customWidth="1"/>
    <col min="8984" max="8984" width="9" style="1" customWidth="1"/>
    <col min="8985" max="8985" width="9" style="1" customWidth="1"/>
    <col min="8986" max="8986" width="9" style="1" customWidth="1"/>
    <col min="8987" max="8987" width="9" style="1" customWidth="1"/>
    <col min="8988" max="8988" width="9" style="1" customWidth="1"/>
    <col min="8989" max="8989" width="9" style="1" customWidth="1"/>
    <col min="8990" max="8990" width="9" style="1" customWidth="1"/>
    <col min="8991" max="8991" width="9" style="1" customWidth="1"/>
    <col min="8992" max="8992" width="9" style="1" customWidth="1"/>
    <col min="8993" max="8993" width="9" style="1" customWidth="1"/>
    <col min="8994" max="8994" width="9" style="1" customWidth="1"/>
    <col min="8995" max="8995" width="9" style="1" customWidth="1"/>
    <col min="8996" max="8996" width="9" style="1" customWidth="1"/>
    <col min="8997" max="8997" width="9" style="1" customWidth="1"/>
    <col min="8998" max="8998" width="9" style="1" customWidth="1"/>
    <col min="8999" max="8999" width="9" style="1" customWidth="1"/>
    <col min="9000" max="9000" width="9" style="1" customWidth="1"/>
    <col min="9001" max="9001" width="9" style="1" customWidth="1"/>
    <col min="9002" max="9002" width="9" style="1" customWidth="1"/>
    <col min="9003" max="9003" width="9" style="1" customWidth="1"/>
    <col min="9004" max="9004" width="9" style="1" customWidth="1"/>
    <col min="9005" max="9005" width="9" style="1" customWidth="1"/>
    <col min="9006" max="9006" width="9" style="1" customWidth="1"/>
    <col min="9007" max="9007" width="9" style="1" customWidth="1"/>
    <col min="9008" max="9008" width="9" style="1" customWidth="1"/>
    <col min="9009" max="9009" width="9" style="1" customWidth="1"/>
    <col min="9010" max="9010" width="9" style="1" customWidth="1"/>
    <col min="9011" max="9011" width="9" style="1" customWidth="1"/>
    <col min="9012" max="9012" width="9" style="1" customWidth="1"/>
    <col min="9013" max="9013" width="9" style="1" customWidth="1"/>
    <col min="9014" max="9014" width="9" style="1" customWidth="1"/>
    <col min="9015" max="9015" width="9" style="1" customWidth="1"/>
    <col min="9016" max="9016" width="9" style="1" customWidth="1"/>
    <col min="9017" max="9017" width="9" style="1" customWidth="1"/>
    <col min="9018" max="9018" width="9" style="1" customWidth="1"/>
    <col min="9019" max="9019" width="9" style="1" customWidth="1"/>
    <col min="9020" max="9020" width="9" style="1" customWidth="1"/>
    <col min="9021" max="9021" width="9" style="1" customWidth="1"/>
    <col min="9022" max="9022" width="9" style="1" customWidth="1"/>
    <col min="9023" max="9023" width="9" style="1" customWidth="1"/>
    <col min="9024" max="9024" width="9" style="1" customWidth="1"/>
    <col min="9025" max="9025" width="9" style="1" customWidth="1"/>
    <col min="9026" max="9026" width="9" style="1" customWidth="1"/>
    <col min="9027" max="9027" width="9" style="1" customWidth="1"/>
    <col min="9028" max="9028" width="9" style="1" customWidth="1"/>
    <col min="9029" max="9029" width="9" style="1" customWidth="1"/>
    <col min="9030" max="9030" width="9" style="1" customWidth="1"/>
    <col min="9031" max="9031" width="9" style="1" customWidth="1"/>
    <col min="9032" max="9032" width="9" style="1" customWidth="1"/>
    <col min="9033" max="9033" width="9" style="1" customWidth="1"/>
    <col min="9034" max="9034" width="9" style="1" customWidth="1"/>
    <col min="9035" max="9035" width="9" style="1" customWidth="1"/>
    <col min="9036" max="9036" width="9" style="1" customWidth="1"/>
    <col min="9037" max="9037" width="9" style="1" customWidth="1"/>
    <col min="9038" max="9038" width="9" style="1" customWidth="1"/>
    <col min="9039" max="9039" width="9" style="1" customWidth="1"/>
    <col min="9040" max="9040" width="9" style="1" customWidth="1"/>
    <col min="9041" max="9041" width="9" style="1" customWidth="1"/>
    <col min="9042" max="9042" width="9" style="1" customWidth="1"/>
    <col min="9043" max="9043" width="9" style="1" customWidth="1"/>
    <col min="9044" max="9044" width="9" style="1" customWidth="1"/>
    <col min="9045" max="9045" width="9" style="1" customWidth="1"/>
    <col min="9046" max="9046" width="9" style="1" customWidth="1"/>
    <col min="9047" max="9047" width="9" style="1" customWidth="1"/>
    <col min="9048" max="9048" width="9" style="1" customWidth="1"/>
    <col min="9049" max="9049" width="9" style="1" customWidth="1"/>
    <col min="9050" max="9050" width="9" style="1" customWidth="1"/>
    <col min="9051" max="9051" width="9" style="1" customWidth="1"/>
    <col min="9052" max="9052" width="9" style="1" customWidth="1"/>
    <col min="9053" max="9053" width="9" style="1" customWidth="1"/>
    <col min="9054" max="9054" width="9" style="1" customWidth="1"/>
    <col min="9055" max="9055" width="9" style="1" customWidth="1"/>
    <col min="9056" max="9056" width="9" style="1" customWidth="1"/>
    <col min="9057" max="9057" width="9" style="1" customWidth="1"/>
    <col min="9058" max="9058" width="9" style="1" customWidth="1"/>
    <col min="9059" max="9059" width="9" style="1" customWidth="1"/>
    <col min="9060" max="9060" width="9" style="1" customWidth="1"/>
    <col min="9061" max="9061" width="9" style="1" customWidth="1"/>
    <col min="9062" max="9062" width="9" style="1" customWidth="1"/>
    <col min="9063" max="9063" width="9" style="1" customWidth="1"/>
    <col min="9064" max="9064" width="9" style="1" customWidth="1"/>
    <col min="9065" max="9065" width="9" style="1" customWidth="1"/>
    <col min="9066" max="9066" width="9" style="1" customWidth="1"/>
    <col min="9067" max="9067" width="9" style="1" customWidth="1"/>
    <col min="9068" max="9068" width="9" style="1" customWidth="1"/>
    <col min="9069" max="9069" width="9" style="1" customWidth="1"/>
    <col min="9070" max="9070" width="9" style="1" customWidth="1"/>
    <col min="9071" max="9071" width="9" style="1" customWidth="1"/>
    <col min="9072" max="9072" width="9" style="1" customWidth="1"/>
    <col min="9073" max="9073" width="9" style="1" customWidth="1"/>
    <col min="9074" max="9074" width="9" style="1" customWidth="1"/>
    <col min="9075" max="9075" width="9" style="1" customWidth="1"/>
    <col min="9076" max="9076" width="9" style="1" customWidth="1"/>
    <col min="9077" max="9077" width="9" style="1" customWidth="1"/>
    <col min="9078" max="9078" width="9" style="1" customWidth="1"/>
    <col min="9079" max="9079" width="9" style="1" customWidth="1"/>
    <col min="9080" max="9080" width="9" style="1" customWidth="1"/>
    <col min="9081" max="9081" width="9" style="1" customWidth="1"/>
    <col min="9082" max="9082" width="9" style="1" customWidth="1"/>
    <col min="9083" max="9083" width="9" style="1" customWidth="1"/>
    <col min="9084" max="9084" width="9" style="1" customWidth="1"/>
    <col min="9085" max="9085" width="9" style="1" customWidth="1"/>
    <col min="9086" max="9086" width="9" style="1" customWidth="1"/>
    <col min="9087" max="9087" width="9" style="1" customWidth="1"/>
    <col min="9088" max="9088" width="9" style="1" customWidth="1"/>
    <col min="9089" max="9089" width="9" style="1" customWidth="1"/>
    <col min="9090" max="9090" width="9" style="1" customWidth="1"/>
    <col min="9091" max="9091" width="9" style="1" customWidth="1"/>
    <col min="9092" max="9092" width="9" style="1" customWidth="1"/>
    <col min="9093" max="9093" width="9" style="1" customWidth="1"/>
    <col min="9094" max="9094" width="9" style="1" customWidth="1"/>
    <col min="9095" max="9095" width="9" style="1" customWidth="1"/>
    <col min="9096" max="9096" width="9" style="1" customWidth="1"/>
    <col min="9097" max="9097" width="9" style="1" customWidth="1"/>
    <col min="9098" max="9098" width="9" style="1" customWidth="1"/>
    <col min="9099" max="9099" width="9" style="1" customWidth="1"/>
    <col min="9100" max="9100" width="9" style="1" customWidth="1"/>
    <col min="9101" max="9101" width="9" style="1" customWidth="1"/>
    <col min="9102" max="9102" width="9" style="1" customWidth="1"/>
    <col min="9103" max="9103" width="9" style="1" customWidth="1"/>
    <col min="9104" max="9104" width="9" style="1" customWidth="1"/>
    <col min="9105" max="9105" width="9" style="1" customWidth="1"/>
    <col min="9106" max="9106" width="9" style="1" customWidth="1"/>
    <col min="9107" max="9107" width="9" style="1" customWidth="1"/>
    <col min="9108" max="9108" width="9" style="1" customWidth="1"/>
    <col min="9109" max="9109" width="9" style="1" customWidth="1"/>
    <col min="9110" max="9110" width="9" style="1" customWidth="1"/>
    <col min="9111" max="9111" width="9" style="1" customWidth="1"/>
    <col min="9112" max="9112" width="9" style="1" customWidth="1"/>
    <col min="9113" max="9113" width="9" style="1" customWidth="1"/>
    <col min="9114" max="9114" width="9" style="1" customWidth="1"/>
    <col min="9115" max="9115" width="9" style="1" customWidth="1"/>
    <col min="9116" max="9116" width="9" style="1" customWidth="1"/>
    <col min="9117" max="9117" width="9" style="1" customWidth="1"/>
    <col min="9118" max="9118" width="9" style="1" customWidth="1"/>
    <col min="9119" max="9119" width="9" style="1" customWidth="1"/>
    <col min="9120" max="9120" width="9" style="1" customWidth="1"/>
    <col min="9121" max="9121" width="9" style="1" customWidth="1"/>
    <col min="9122" max="9122" width="9" style="1" customWidth="1"/>
    <col min="9123" max="9123" width="9" style="1" customWidth="1"/>
    <col min="9124" max="9124" width="9" style="1" customWidth="1"/>
    <col min="9125" max="9125" width="9" style="1" customWidth="1"/>
    <col min="9126" max="9126" width="9" style="1" customWidth="1"/>
    <col min="9127" max="9127" width="9" style="1" customWidth="1"/>
    <col min="9128" max="9128" width="9" style="1" customWidth="1"/>
    <col min="9129" max="9129" width="9" style="1" customWidth="1"/>
    <col min="9130" max="9130" width="9" style="1" customWidth="1"/>
    <col min="9131" max="9131" width="9" style="1" customWidth="1"/>
    <col min="9132" max="9132" width="9" style="1" customWidth="1"/>
    <col min="9133" max="9133" width="9" style="1" customWidth="1"/>
    <col min="9134" max="9134" width="9" style="1" customWidth="1"/>
    <col min="9135" max="9135" width="9" style="1" customWidth="1"/>
    <col min="9136" max="9136" width="9" style="1" customWidth="1"/>
    <col min="9137" max="9137" width="9" style="1" customWidth="1"/>
    <col min="9138" max="9138" width="9" style="1" customWidth="1"/>
    <col min="9139" max="9139" width="9" style="1" customWidth="1"/>
    <col min="9140" max="9140" width="9" style="1" customWidth="1"/>
    <col min="9141" max="9141" width="9" style="1" customWidth="1"/>
    <col min="9142" max="9142" width="9" style="1" customWidth="1"/>
    <col min="9143" max="9143" width="9" style="1" customWidth="1"/>
    <col min="9144" max="9144" width="9" style="1" customWidth="1"/>
    <col min="9145" max="9145" width="9" style="1" customWidth="1"/>
    <col min="9146" max="9146" width="9" style="1" customWidth="1"/>
    <col min="9147" max="9147" width="9" style="1" customWidth="1"/>
    <col min="9148" max="9148" width="9" style="1" customWidth="1"/>
    <col min="9149" max="9149" width="9" style="1" customWidth="1"/>
    <col min="9150" max="9150" width="9" style="1" customWidth="1"/>
    <col min="9151" max="9151" width="9" style="1" customWidth="1"/>
    <col min="9152" max="9152" width="9" style="1" customWidth="1"/>
    <col min="9153" max="9153" width="9" style="1" customWidth="1"/>
    <col min="9154" max="9154" width="9" style="1" customWidth="1"/>
    <col min="9155" max="9155" width="9" style="1" customWidth="1"/>
    <col min="9156" max="9156" width="9" style="1" customWidth="1"/>
    <col min="9157" max="9157" width="9" style="1" customWidth="1"/>
    <col min="9158" max="9158" width="9" style="1" customWidth="1"/>
    <col min="9159" max="9159" width="9" style="1" customWidth="1"/>
    <col min="9160" max="9160" width="9" style="1" customWidth="1"/>
    <col min="9161" max="9161" width="9" style="1" customWidth="1"/>
    <col min="9162" max="9162" width="9" style="1" customWidth="1"/>
    <col min="9163" max="9163" width="9" style="1" customWidth="1"/>
    <col min="9164" max="9164" width="9" style="1" customWidth="1"/>
    <col min="9165" max="9165" width="9" style="1" customWidth="1"/>
    <col min="9166" max="9166" width="9" style="1" customWidth="1"/>
    <col min="9167" max="9167" width="9" style="1" customWidth="1"/>
    <col min="9168" max="9168" width="9" style="1" customWidth="1"/>
    <col min="9169" max="9169" width="9" style="1" customWidth="1"/>
    <col min="9170" max="9170" width="9" style="1" customWidth="1"/>
    <col min="9171" max="9171" width="9" style="1" customWidth="1"/>
    <col min="9172" max="9172" width="9" style="1" customWidth="1"/>
    <col min="9173" max="9173" width="9" style="1" customWidth="1"/>
    <col min="9174" max="9174" width="9" style="1" customWidth="1"/>
    <col min="9175" max="9175" width="9" style="1" customWidth="1"/>
    <col min="9176" max="9176" width="9" style="1" customWidth="1"/>
    <col min="9177" max="9177" width="9" style="1" customWidth="1"/>
    <col min="9178" max="9178" width="9" style="1" customWidth="1"/>
    <col min="9179" max="9179" width="9" style="1" customWidth="1"/>
    <col min="9180" max="9180" width="9" style="1" customWidth="1"/>
    <col min="9181" max="9181" width="9" style="1" customWidth="1"/>
    <col min="9182" max="9182" width="9" style="1" customWidth="1"/>
    <col min="9183" max="9183" width="9" style="1" customWidth="1"/>
    <col min="9184" max="9184" width="9" style="1" customWidth="1"/>
    <col min="9185" max="9185" width="9" style="1" customWidth="1"/>
    <col min="9186" max="9186" width="9" style="1" customWidth="1"/>
    <col min="9187" max="9187" width="9" style="1" customWidth="1"/>
    <col min="9188" max="9188" width="9" style="1" customWidth="1"/>
    <col min="9189" max="9189" width="9" style="1" customWidth="1"/>
    <col min="9190" max="9190" width="9" style="1" customWidth="1"/>
    <col min="9191" max="9191" width="9" style="1" customWidth="1"/>
    <col min="9192" max="9192" width="9" style="1" customWidth="1"/>
    <col min="9193" max="9193" width="9" style="1" customWidth="1"/>
    <col min="9194" max="9194" width="9" style="1" customWidth="1"/>
    <col min="9195" max="9195" width="9" style="1" customWidth="1"/>
    <col min="9196" max="9196" width="9" style="1" customWidth="1"/>
    <col min="9197" max="9197" width="9" style="1" customWidth="1"/>
    <col min="9198" max="9198" width="9" style="1" customWidth="1"/>
    <col min="9199" max="9199" width="9" style="1" customWidth="1"/>
    <col min="9200" max="9200" width="9" style="1" customWidth="1"/>
    <col min="9201" max="9201" width="9" style="1" customWidth="1"/>
    <col min="9202" max="9202" width="9" style="1" customWidth="1"/>
    <col min="9203" max="9203" width="9" style="1" customWidth="1"/>
    <col min="9204" max="9204" width="9" style="1" customWidth="1"/>
    <col min="9205" max="9205" width="9" style="1" customWidth="1"/>
    <col min="9206" max="9206" width="9" style="1" customWidth="1"/>
    <col min="9207" max="9207" width="9" style="1" customWidth="1"/>
    <col min="9208" max="9208" width="9" style="1" customWidth="1"/>
    <col min="9209" max="9209" width="9" style="1" customWidth="1"/>
    <col min="9210" max="9210" width="9" style="1" customWidth="1"/>
    <col min="9211" max="9211" width="9" style="1" customWidth="1"/>
    <col min="9212" max="9212" width="9" style="1" customWidth="1"/>
    <col min="9213" max="9213" width="9" style="1" customWidth="1"/>
    <col min="9214" max="9214" width="9" style="1" customWidth="1"/>
    <col min="9215" max="9215" width="9" style="1" customWidth="1"/>
    <col min="9216" max="9216" width="9" style="1" customWidth="1"/>
    <col min="9217" max="9217" width="9" style="1" customWidth="1"/>
    <col min="9218" max="9218" width="9" style="1" customWidth="1"/>
    <col min="9219" max="9219" width="9" style="1" customWidth="1"/>
    <col min="9220" max="9220" width="9" style="1" customWidth="1"/>
    <col min="9221" max="9221" width="9" style="1" customWidth="1"/>
    <col min="9222" max="9222" width="9" style="1" customWidth="1"/>
    <col min="9223" max="9223" width="9" style="1" customWidth="1"/>
    <col min="9224" max="9224" width="9" style="1" customWidth="1"/>
    <col min="9225" max="9225" width="9" style="1" customWidth="1"/>
    <col min="9226" max="9226" width="9" style="1" customWidth="1"/>
    <col min="9227" max="9227" width="9" style="1" customWidth="1"/>
    <col min="9228" max="9228" width="9" style="1" customWidth="1"/>
    <col min="9229" max="9229" width="9" style="1" customWidth="1"/>
    <col min="9230" max="9230" width="9" style="1" customWidth="1"/>
    <col min="9231" max="9231" width="9" style="1" customWidth="1"/>
    <col min="9232" max="9232" width="9" style="1" customWidth="1"/>
    <col min="9233" max="9233" width="9" style="1" customWidth="1"/>
    <col min="9234" max="9234" width="9" style="1" customWidth="1"/>
    <col min="9235" max="9235" width="9" style="1" customWidth="1"/>
    <col min="9236" max="9236" width="9" style="1" customWidth="1"/>
    <col min="9237" max="9237" width="9" style="1" customWidth="1"/>
    <col min="9238" max="9238" width="9" style="1" customWidth="1"/>
    <col min="9239" max="9239" width="9" style="1" customWidth="1"/>
    <col min="9240" max="9240" width="9" style="1" customWidth="1"/>
    <col min="9241" max="9241" width="9" style="1" customWidth="1"/>
    <col min="9242" max="9242" width="9" style="1" customWidth="1"/>
    <col min="9243" max="9243" width="9" style="1" customWidth="1"/>
    <col min="9244" max="9244" width="9" style="1" customWidth="1"/>
    <col min="9245" max="9245" width="9" style="1" customWidth="1"/>
    <col min="9246" max="9246" width="9" style="1" customWidth="1"/>
    <col min="9247" max="9247" width="9" style="1" customWidth="1"/>
    <col min="9248" max="9248" width="9" style="1" customWidth="1"/>
    <col min="9249" max="9249" width="9" style="1" customWidth="1"/>
    <col min="9250" max="9250" width="9" style="1" customWidth="1"/>
    <col min="9251" max="9251" width="9" style="1" customWidth="1"/>
    <col min="9252" max="9252" width="9" style="1" customWidth="1"/>
    <col min="9253" max="9253" width="9" style="1" customWidth="1"/>
    <col min="9254" max="9254" width="9" style="1" customWidth="1"/>
    <col min="9255" max="9255" width="9" style="1" customWidth="1"/>
    <col min="9256" max="9256" width="9" style="1" customWidth="1"/>
    <col min="9257" max="9257" width="9" style="1" customWidth="1"/>
    <col min="9258" max="9258" width="9" style="1" customWidth="1"/>
    <col min="9259" max="9259" width="9" style="1" customWidth="1"/>
    <col min="9260" max="9260" width="9" style="1" customWidth="1"/>
    <col min="9261" max="9261" width="9" style="1" customWidth="1"/>
    <col min="9262" max="9262" width="9" style="1" customWidth="1"/>
    <col min="9263" max="9263" width="9" style="1" customWidth="1"/>
    <col min="9264" max="9264" width="9" style="1" customWidth="1"/>
    <col min="9265" max="9265" width="9" style="1" customWidth="1"/>
    <col min="9266" max="9266" width="9" style="1" customWidth="1"/>
    <col min="9267" max="9267" width="9" style="1" customWidth="1"/>
    <col min="9268" max="9268" width="9" style="1" customWidth="1"/>
    <col min="9269" max="9269" width="9" style="1" customWidth="1"/>
    <col min="9270" max="9270" width="9" style="1" customWidth="1"/>
    <col min="9271" max="9271" width="9" style="1" customWidth="1"/>
    <col min="9272" max="9272" width="9" style="1" customWidth="1"/>
    <col min="9273" max="9273" width="9" style="1" customWidth="1"/>
    <col min="9274" max="9274" width="9" style="1" customWidth="1"/>
    <col min="9275" max="9275" width="9" style="1" customWidth="1"/>
    <col min="9276" max="9276" width="9" style="1" customWidth="1"/>
    <col min="9277" max="9277" width="9" style="1" customWidth="1"/>
    <col min="9278" max="9278" width="9" style="1" customWidth="1"/>
    <col min="9279" max="9279" width="9" style="1" customWidth="1"/>
    <col min="9280" max="9280" width="9" style="1" customWidth="1"/>
    <col min="9281" max="9281" width="9" style="1" customWidth="1"/>
    <col min="9282" max="9282" width="9" style="1" customWidth="1"/>
    <col min="9283" max="9283" width="9" style="1" customWidth="1"/>
    <col min="9284" max="9284" width="9" style="1" customWidth="1"/>
    <col min="9285" max="9285" width="9" style="1" customWidth="1"/>
    <col min="9286" max="9286" width="9" style="1" customWidth="1"/>
    <col min="9287" max="9287" width="9" style="1" customWidth="1"/>
    <col min="9288" max="9288" width="9" style="1" customWidth="1"/>
    <col min="9289" max="9289" width="9" style="1" customWidth="1"/>
    <col min="9290" max="9290" width="9" style="1" customWidth="1"/>
    <col min="9291" max="9291" width="9" style="1" customWidth="1"/>
    <col min="9292" max="9292" width="9" style="1" customWidth="1"/>
    <col min="9293" max="9293" width="9" style="1" customWidth="1"/>
    <col min="9294" max="9294" width="9" style="1" customWidth="1"/>
    <col min="9295" max="9295" width="9" style="1" customWidth="1"/>
    <col min="9296" max="9296" width="9" style="1" customWidth="1"/>
    <col min="9297" max="9297" width="9" style="1" customWidth="1"/>
    <col min="9298" max="9298" width="9" style="1" customWidth="1"/>
    <col min="9299" max="9299" width="9" style="1" customWidth="1"/>
    <col min="9300" max="9300" width="9" style="1" customWidth="1"/>
    <col min="9301" max="9301" width="9" style="1" customWidth="1"/>
    <col min="9302" max="9302" width="9" style="1" customWidth="1"/>
    <col min="9303" max="9303" width="9" style="1" customWidth="1"/>
    <col min="9304" max="9304" width="9" style="1" customWidth="1"/>
    <col min="9305" max="9305" width="9" style="1" customWidth="1"/>
    <col min="9306" max="9306" width="9" style="1" customWidth="1"/>
    <col min="9307" max="9307" width="9" style="1" customWidth="1"/>
    <col min="9308" max="9308" width="9" style="1" customWidth="1"/>
    <col min="9309" max="9309" width="9" style="1" customWidth="1"/>
    <col min="9310" max="9310" width="9" style="1" customWidth="1"/>
    <col min="9311" max="9311" width="9" style="1" customWidth="1"/>
    <col min="9312" max="9312" width="9" style="1" customWidth="1"/>
    <col min="9313" max="9313" width="9" style="1" customWidth="1"/>
    <col min="9314" max="9314" width="9" style="1" customWidth="1"/>
    <col min="9315" max="9315" width="9" style="1" customWidth="1"/>
    <col min="9316" max="9316" width="9" style="1" customWidth="1"/>
    <col min="9317" max="9317" width="9" style="1" customWidth="1"/>
    <col min="9318" max="9318" width="9" style="1" customWidth="1"/>
    <col min="9319" max="9319" width="9" style="1" customWidth="1"/>
    <col min="9320" max="9320" width="9" style="1" customWidth="1"/>
    <col min="9321" max="9321" width="9" style="1" customWidth="1"/>
    <col min="9322" max="9322" width="9" style="1" customWidth="1"/>
    <col min="9323" max="9323" width="9" style="1" customWidth="1"/>
    <col min="9324" max="9324" width="9" style="1" customWidth="1"/>
    <col min="9325" max="9325" width="9" style="1" customWidth="1"/>
    <col min="9326" max="9326" width="9" style="1" customWidth="1"/>
    <col min="9327" max="9327" width="9" style="1" customWidth="1"/>
    <col min="9328" max="9328" width="9" style="1" customWidth="1"/>
    <col min="9329" max="9329" width="9" style="1" customWidth="1"/>
    <col min="9330" max="9330" width="9" style="1" customWidth="1"/>
    <col min="9331" max="9331" width="9" style="1" customWidth="1"/>
    <col min="9332" max="9332" width="9" style="1" customWidth="1"/>
    <col min="9333" max="9333" width="9" style="1" customWidth="1"/>
    <col min="9334" max="9334" width="9" style="1" customWidth="1"/>
    <col min="9335" max="9335" width="9" style="1" customWidth="1"/>
    <col min="9336" max="9336" width="9" style="1" customWidth="1"/>
    <col min="9337" max="9337" width="9" style="1" customWidth="1"/>
    <col min="9338" max="9338" width="9" style="1" customWidth="1"/>
    <col min="9339" max="9339" width="9" style="1" customWidth="1"/>
    <col min="9340" max="9340" width="9" style="1" customWidth="1"/>
    <col min="9341" max="9341" width="9" style="1" customWidth="1"/>
    <col min="9342" max="9342" width="9" style="1" customWidth="1"/>
    <col min="9343" max="9343" width="9" style="1" customWidth="1"/>
    <col min="9344" max="9344" width="9" style="1" customWidth="1"/>
    <col min="9345" max="9345" width="9" style="1" customWidth="1"/>
    <col min="9346" max="9346" width="9" style="1" customWidth="1"/>
    <col min="9347" max="9347" width="9" style="1" customWidth="1"/>
    <col min="9348" max="9348" width="9" style="1" customWidth="1"/>
    <col min="9349" max="9349" width="9" style="1" customWidth="1"/>
    <col min="9350" max="9350" width="9" style="1" customWidth="1"/>
    <col min="9351" max="9351" width="9" style="1" customWidth="1"/>
    <col min="9352" max="9352" width="9" style="1" customWidth="1"/>
    <col min="9353" max="9353" width="9" style="1" customWidth="1"/>
    <col min="9354" max="9354" width="9" style="1" customWidth="1"/>
    <col min="9355" max="9355" width="9" style="1" customWidth="1"/>
    <col min="9356" max="9356" width="9" style="1" customWidth="1"/>
    <col min="9357" max="9357" width="9" style="1" customWidth="1"/>
    <col min="9358" max="9358" width="9" style="1" customWidth="1"/>
    <col min="9359" max="9359" width="9" style="1" customWidth="1"/>
    <col min="9360" max="9360" width="9" style="1" customWidth="1"/>
    <col min="9361" max="9361" width="9" style="1" customWidth="1"/>
    <col min="9362" max="9362" width="9" style="1" customWidth="1"/>
    <col min="9363" max="9363" width="9" style="1" customWidth="1"/>
    <col min="9364" max="9364" width="9" style="1" customWidth="1"/>
    <col min="9365" max="9365" width="9" style="1" customWidth="1"/>
    <col min="9366" max="9366" width="9" style="1" customWidth="1"/>
    <col min="9367" max="9367" width="9" style="1" customWidth="1"/>
    <col min="9368" max="9368" width="9" style="1" customWidth="1"/>
    <col min="9369" max="9369" width="9" style="1" customWidth="1"/>
    <col min="9370" max="9370" width="9" style="1" customWidth="1"/>
    <col min="9371" max="9371" width="9" style="1" customWidth="1"/>
    <col min="9372" max="9372" width="9" style="1" customWidth="1"/>
    <col min="9373" max="9373" width="9" style="1" customWidth="1"/>
    <col min="9374" max="9374" width="9" style="1" customWidth="1"/>
    <col min="9375" max="9375" width="9" style="1" customWidth="1"/>
    <col min="9376" max="9376" width="9" style="1" customWidth="1"/>
    <col min="9377" max="9377" width="9" style="1" customWidth="1"/>
    <col min="9378" max="9378" width="9" style="1" customWidth="1"/>
    <col min="9379" max="9379" width="9" style="1" customWidth="1"/>
    <col min="9380" max="9380" width="9" style="1" customWidth="1"/>
    <col min="9381" max="9381" width="9" style="1" customWidth="1"/>
    <col min="9382" max="9382" width="9" style="1" customWidth="1"/>
    <col min="9383" max="9383" width="9" style="1" customWidth="1"/>
    <col min="9384" max="9384" width="9" style="1" customWidth="1"/>
    <col min="9385" max="9385" width="9" style="1" customWidth="1"/>
    <col min="9386" max="9386" width="9" style="1" customWidth="1"/>
    <col min="9387" max="9387" width="9" style="1" customWidth="1"/>
    <col min="9388" max="9388" width="9" style="1" customWidth="1"/>
    <col min="9389" max="9389" width="9" style="1" customWidth="1"/>
    <col min="9390" max="9390" width="9" style="1" customWidth="1"/>
    <col min="9391" max="9391" width="9" style="1" customWidth="1"/>
    <col min="9392" max="9392" width="9" style="1" customWidth="1"/>
    <col min="9393" max="9393" width="9" style="1" customWidth="1"/>
    <col min="9394" max="9394" width="9" style="1" customWidth="1"/>
    <col min="9395" max="9395" width="9" style="1" customWidth="1"/>
    <col min="9396" max="9396" width="9" style="1" customWidth="1"/>
    <col min="9397" max="9397" width="9" style="1" customWidth="1"/>
    <col min="9398" max="9398" width="9" style="1" customWidth="1"/>
    <col min="9399" max="9399" width="9" style="1" customWidth="1"/>
    <col min="9400" max="9400" width="9" style="1" customWidth="1"/>
    <col min="9401" max="9401" width="9" style="1" customWidth="1"/>
    <col min="9402" max="9402" width="9" style="1" customWidth="1"/>
    <col min="9403" max="9403" width="9" style="1" customWidth="1"/>
    <col min="9404" max="9404" width="9" style="1" customWidth="1"/>
    <col min="9405" max="9405" width="9" style="1" customWidth="1"/>
    <col min="9406" max="9406" width="9" style="1" customWidth="1"/>
    <col min="9407" max="9407" width="9" style="1" customWidth="1"/>
    <col min="9408" max="9408" width="9" style="1" customWidth="1"/>
    <col min="9409" max="9409" width="9" style="1" customWidth="1"/>
    <col min="9410" max="9410" width="9" style="1" customWidth="1"/>
    <col min="9411" max="9411" width="9" style="1" customWidth="1"/>
    <col min="9412" max="9412" width="9" style="1" customWidth="1"/>
    <col min="9413" max="9413" width="9" style="1" customWidth="1"/>
    <col min="9414" max="9414" width="9" style="1" customWidth="1"/>
    <col min="9415" max="9415" width="9" style="1" customWidth="1"/>
    <col min="9416" max="9416" width="9" style="1" customWidth="1"/>
    <col min="9417" max="9417" width="9" style="1" customWidth="1"/>
    <col min="9418" max="9418" width="9" style="1" customWidth="1"/>
    <col min="9419" max="9419" width="9" style="1" customWidth="1"/>
    <col min="9420" max="9420" width="9" style="1" customWidth="1"/>
    <col min="9421" max="9421" width="9" style="1" customWidth="1"/>
    <col min="9422" max="9422" width="9" style="1" customWidth="1"/>
    <col min="9423" max="9423" width="9" style="1" customWidth="1"/>
    <col min="9424" max="9424" width="9" style="1" customWidth="1"/>
    <col min="9425" max="9425" width="9" style="1" customWidth="1"/>
    <col min="9426" max="9426" width="9" style="1" customWidth="1"/>
    <col min="9427" max="9427" width="9" style="1" customWidth="1"/>
    <col min="9428" max="9428" width="9" style="1" customWidth="1"/>
    <col min="9429" max="9429" width="9" style="1" customWidth="1"/>
    <col min="9430" max="9430" width="9" style="1" customWidth="1"/>
    <col min="9431" max="9431" width="9" style="1" customWidth="1"/>
    <col min="9432" max="9432" width="9" style="1" customWidth="1"/>
    <col min="9433" max="9433" width="9" style="1" customWidth="1"/>
    <col min="9434" max="9434" width="9" style="1" customWidth="1"/>
    <col min="9435" max="9435" width="9" style="1" customWidth="1"/>
    <col min="9436" max="9436" width="9" style="1" customWidth="1"/>
    <col min="9437" max="9437" width="9" style="1" customWidth="1"/>
    <col min="9438" max="9438" width="9" style="1" customWidth="1"/>
    <col min="9439" max="9439" width="9" style="1" customWidth="1"/>
    <col min="9440" max="9440" width="9" style="1" customWidth="1"/>
    <col min="9441" max="9441" width="9" style="1" customWidth="1"/>
    <col min="9442" max="9442" width="9" style="1" customWidth="1"/>
    <col min="9443" max="9443" width="9" style="1" customWidth="1"/>
    <col min="9444" max="9444" width="9" style="1" customWidth="1"/>
    <col min="9445" max="9445" width="9" style="1" customWidth="1"/>
    <col min="9446" max="9446" width="9" style="1" customWidth="1"/>
    <col min="9447" max="9447" width="9" style="1" customWidth="1"/>
    <col min="9448" max="9448" width="9" style="1" customWidth="1"/>
    <col min="9449" max="9449" width="9" style="1" customWidth="1"/>
    <col min="9450" max="9450" width="9" style="1" customWidth="1"/>
    <col min="9451" max="9451" width="9" style="1" customWidth="1"/>
    <col min="9452" max="9452" width="9" style="1" customWidth="1"/>
    <col min="9453" max="9453" width="9" style="1" customWidth="1"/>
    <col min="9454" max="9454" width="9" style="1" customWidth="1"/>
    <col min="9455" max="9455" width="9" style="1" customWidth="1"/>
    <col min="9456" max="9456" width="9" style="1" customWidth="1"/>
    <col min="9457" max="9457" width="9" style="1" customWidth="1"/>
    <col min="9458" max="9458" width="9" style="1" customWidth="1"/>
    <col min="9459" max="9459" width="9" style="1" customWidth="1"/>
    <col min="9460" max="9460" width="9" style="1" customWidth="1"/>
    <col min="9461" max="9461" width="9" style="1" customWidth="1"/>
    <col min="9462" max="9462" width="9" style="1" customWidth="1"/>
    <col min="9463" max="9463" width="9" style="1" customWidth="1"/>
    <col min="9464" max="9464" width="9" style="1" customWidth="1"/>
    <col min="9465" max="9465" width="9" style="1" customWidth="1"/>
    <col min="9466" max="9466" width="9" style="1" customWidth="1"/>
    <col min="9467" max="9467" width="9" style="1" customWidth="1"/>
    <col min="9468" max="9468" width="9" style="1" customWidth="1"/>
    <col min="9469" max="9469" width="9" style="1" customWidth="1"/>
    <col min="9470" max="9470" width="9" style="1" customWidth="1"/>
    <col min="9471" max="9471" width="9" style="1" customWidth="1"/>
    <col min="9472" max="9472" width="9" style="1" customWidth="1"/>
    <col min="9473" max="9473" width="9" style="1" customWidth="1"/>
    <col min="9474" max="9474" width="9" style="1" customWidth="1"/>
    <col min="9475" max="9475" width="9" style="1" customWidth="1"/>
    <col min="9476" max="9476" width="9" style="1" customWidth="1"/>
    <col min="9477" max="9477" width="9" style="1" customWidth="1"/>
    <col min="9478" max="9478" width="9" style="1" customWidth="1"/>
    <col min="9479" max="9479" width="9" style="1" customWidth="1"/>
    <col min="9480" max="9480" width="9" style="1" customWidth="1"/>
    <col min="9481" max="9481" width="9" style="1" customWidth="1"/>
    <col min="9482" max="9482" width="9" style="1" customWidth="1"/>
    <col min="9483" max="9483" width="9" style="1" customWidth="1"/>
    <col min="9484" max="9484" width="9" style="1" customWidth="1"/>
    <col min="9485" max="9485" width="9" style="1" customWidth="1"/>
    <col min="9486" max="9486" width="9" style="1" customWidth="1"/>
    <col min="9487" max="9487" width="9" style="1" customWidth="1"/>
    <col min="9488" max="9488" width="9" style="1" customWidth="1"/>
    <col min="9489" max="9489" width="9" style="1" customWidth="1"/>
    <col min="9490" max="9490" width="9" style="1" customWidth="1"/>
    <col min="9491" max="9491" width="9" style="1" customWidth="1"/>
    <col min="9492" max="9492" width="9" style="1" customWidth="1"/>
    <col min="9493" max="9493" width="9" style="1" customWidth="1"/>
    <col min="9494" max="9494" width="9" style="1" customWidth="1"/>
    <col min="9495" max="9495" width="9" style="1" customWidth="1"/>
    <col min="9496" max="9496" width="9" style="1" customWidth="1"/>
    <col min="9497" max="9497" width="9" style="1" customWidth="1"/>
    <col min="9498" max="9498" width="9" style="1" customWidth="1"/>
    <col min="9499" max="9499" width="9" style="1" customWidth="1"/>
    <col min="9500" max="9500" width="9" style="1" customWidth="1"/>
    <col min="9501" max="9501" width="9" style="1" customWidth="1"/>
    <col min="9502" max="9502" width="9" style="1" customWidth="1"/>
    <col min="9503" max="9503" width="9" style="1" customWidth="1"/>
    <col min="9504" max="9504" width="9" style="1" customWidth="1"/>
    <col min="9505" max="9505" width="9" style="1" customWidth="1"/>
    <col min="9506" max="9506" width="9" style="1" customWidth="1"/>
    <col min="9507" max="9507" width="9" style="1" customWidth="1"/>
    <col min="9508" max="9508" width="9" style="1" customWidth="1"/>
    <col min="9509" max="9509" width="9" style="1" customWidth="1"/>
    <col min="9510" max="9510" width="9" style="1" customWidth="1"/>
    <col min="9511" max="9511" width="9" style="1" customWidth="1"/>
    <col min="9512" max="9512" width="9" style="1" customWidth="1"/>
    <col min="9513" max="9513" width="9" style="1" customWidth="1"/>
    <col min="9514" max="9514" width="9" style="1" customWidth="1"/>
    <col min="9515" max="9515" width="9" style="1" customWidth="1"/>
    <col min="9516" max="9516" width="9" style="1" customWidth="1"/>
    <col min="9517" max="9517" width="9" style="1" customWidth="1"/>
    <col min="9518" max="9518" width="9" style="1" customWidth="1"/>
    <col min="9519" max="9519" width="9" style="1" customWidth="1"/>
    <col min="9520" max="9520" width="9" style="1" customWidth="1"/>
    <col min="9521" max="9521" width="9" style="1" customWidth="1"/>
    <col min="9522" max="9522" width="9" style="1" customWidth="1"/>
    <col min="9523" max="9523" width="9" style="1" customWidth="1"/>
    <col min="9524" max="9524" width="9" style="1" customWidth="1"/>
    <col min="9525" max="9525" width="9" style="1" customWidth="1"/>
    <col min="9526" max="9526" width="9" style="1" customWidth="1"/>
    <col min="9527" max="9527" width="9" style="1" customWidth="1"/>
    <col min="9528" max="9528" width="9" style="1" customWidth="1"/>
    <col min="9529" max="9529" width="9" style="1" customWidth="1"/>
    <col min="9530" max="9530" width="9" style="1" customWidth="1"/>
    <col min="9531" max="9531" width="9" style="1" customWidth="1"/>
    <col min="9532" max="9532" width="9" style="1" customWidth="1"/>
    <col min="9533" max="9533" width="9" style="1" customWidth="1"/>
    <col min="9534" max="9534" width="9" style="1" customWidth="1"/>
    <col min="9535" max="9535" width="9" style="1" customWidth="1"/>
    <col min="9536" max="9536" width="9" style="1" customWidth="1"/>
    <col min="9537" max="9537" width="9" style="1" customWidth="1"/>
    <col min="9538" max="9538" width="9" style="1" customWidth="1"/>
    <col min="9539" max="9539" width="9" style="1" customWidth="1"/>
    <col min="9540" max="9540" width="9" style="1" customWidth="1"/>
    <col min="9541" max="9541" width="9" style="1" customWidth="1"/>
    <col min="9542" max="9542" width="9" style="1" customWidth="1"/>
    <col min="9543" max="9543" width="9" style="1" customWidth="1"/>
    <col min="9544" max="9544" width="9" style="1" customWidth="1"/>
    <col min="9545" max="9545" width="9" style="1" customWidth="1"/>
    <col min="9546" max="9546" width="9" style="1" customWidth="1"/>
    <col min="9547" max="9547" width="9" style="1" customWidth="1"/>
    <col min="9548" max="9548" width="9" style="1" customWidth="1"/>
    <col min="9549" max="9549" width="9" style="1" customWidth="1"/>
    <col min="9550" max="9550" width="9" style="1" customWidth="1"/>
    <col min="9551" max="9551" width="9" style="1" customWidth="1"/>
    <col min="9552" max="9552" width="9" style="1" customWidth="1"/>
    <col min="9553" max="9553" width="9" style="1" customWidth="1"/>
    <col min="9554" max="9554" width="9" style="1" customWidth="1"/>
    <col min="9555" max="9555" width="9" style="1" customWidth="1"/>
    <col min="9556" max="9556" width="9" style="1" customWidth="1"/>
    <col min="9557" max="9557" width="9" style="1" customWidth="1"/>
    <col min="9558" max="9558" width="9" style="1" customWidth="1"/>
    <col min="9559" max="9559" width="9" style="1" customWidth="1"/>
    <col min="9560" max="9560" width="9" style="1" customWidth="1"/>
    <col min="9561" max="9561" width="9" style="1" customWidth="1"/>
    <col min="9562" max="9562" width="9" style="1" customWidth="1"/>
    <col min="9563" max="9563" width="9" style="1" customWidth="1"/>
    <col min="9564" max="9564" width="9" style="1" customWidth="1"/>
    <col min="9565" max="9565" width="9" style="1" customWidth="1"/>
    <col min="9566" max="9566" width="9" style="1" customWidth="1"/>
    <col min="9567" max="9567" width="9" style="1" customWidth="1"/>
    <col min="9568" max="9568" width="9" style="1" customWidth="1"/>
    <col min="9569" max="9569" width="9" style="1" customWidth="1"/>
    <col min="9570" max="9570" width="9" style="1" customWidth="1"/>
    <col min="9571" max="9571" width="9" style="1" customWidth="1"/>
    <col min="9572" max="9572" width="9" style="1" customWidth="1"/>
    <col min="9573" max="9573" width="9" style="1" customWidth="1"/>
    <col min="9574" max="9574" width="9" style="1" customWidth="1"/>
    <col min="9575" max="9575" width="9" style="1" customWidth="1"/>
    <col min="9576" max="9576" width="9" style="1" customWidth="1"/>
    <col min="9577" max="9577" width="9" style="1" customWidth="1"/>
    <col min="9578" max="9578" width="9" style="1" customWidth="1"/>
    <col min="9579" max="9579" width="9" style="1" customWidth="1"/>
    <col min="9580" max="9580" width="9" style="1" customWidth="1"/>
    <col min="9581" max="9581" width="9" style="1" customWidth="1"/>
    <col min="9582" max="9582" width="9" style="1" customWidth="1"/>
    <col min="9583" max="9583" width="9" style="1" customWidth="1"/>
    <col min="9584" max="9584" width="9" style="1" customWidth="1"/>
    <col min="9585" max="9585" width="9" style="1" customWidth="1"/>
    <col min="9586" max="9586" width="9" style="1" customWidth="1"/>
    <col min="9587" max="9587" width="9" style="1" customWidth="1"/>
    <col min="9588" max="9588" width="9" style="1" customWidth="1"/>
    <col min="9589" max="9589" width="9" style="1" customWidth="1"/>
    <col min="9590" max="9590" width="9" style="1" customWidth="1"/>
    <col min="9591" max="9591" width="9" style="1" customWidth="1"/>
    <col min="9592" max="9592" width="9" style="1" customWidth="1"/>
    <col min="9593" max="9593" width="9" style="1" customWidth="1"/>
    <col min="9594" max="9594" width="9" style="1" customWidth="1"/>
    <col min="9595" max="9595" width="9" style="1" customWidth="1"/>
    <col min="9596" max="9596" width="9" style="1" customWidth="1"/>
    <col min="9597" max="9597" width="9" style="1" customWidth="1"/>
    <col min="9598" max="9598" width="9" style="1" customWidth="1"/>
    <col min="9599" max="9599" width="9" style="1" customWidth="1"/>
    <col min="9600" max="9600" width="9" style="1" customWidth="1"/>
    <col min="9601" max="9601" width="9" style="1" customWidth="1"/>
    <col min="9602" max="9602" width="9" style="1" customWidth="1"/>
    <col min="9603" max="9603" width="9" style="1" customWidth="1"/>
    <col min="9604" max="9604" width="9" style="1" customWidth="1"/>
    <col min="9605" max="9605" width="9" style="1" customWidth="1"/>
    <col min="9606" max="9606" width="9" style="1" customWidth="1"/>
    <col min="9607" max="9607" width="9" style="1" customWidth="1"/>
    <col min="9608" max="9608" width="9" style="1" customWidth="1"/>
    <col min="9609" max="9609" width="9" style="1" customWidth="1"/>
    <col min="9610" max="9610" width="9" style="1" customWidth="1"/>
    <col min="9611" max="9611" width="9" style="1" customWidth="1"/>
    <col min="9612" max="9612" width="9" style="1" customWidth="1"/>
    <col min="9613" max="9613" width="9" style="1" customWidth="1"/>
    <col min="9614" max="9614" width="9" style="1" customWidth="1"/>
    <col min="9615" max="9615" width="9" style="1" customWidth="1"/>
    <col min="9616" max="9616" width="9" style="1" customWidth="1"/>
    <col min="9617" max="9617" width="9" style="1" customWidth="1"/>
    <col min="9618" max="9618" width="9" style="1" customWidth="1"/>
    <col min="9619" max="9619" width="9" style="1" customWidth="1"/>
    <col min="9620" max="9620" width="9" style="1" customWidth="1"/>
    <col min="9621" max="9621" width="9" style="1" customWidth="1"/>
    <col min="9622" max="9622" width="9" style="1" customWidth="1"/>
    <col min="9623" max="9623" width="9" style="1" customWidth="1"/>
    <col min="9624" max="9624" width="9" style="1" customWidth="1"/>
    <col min="9625" max="9625" width="9" style="1" customWidth="1"/>
    <col min="9626" max="9626" width="9" style="1" customWidth="1"/>
    <col min="9627" max="9627" width="9" style="1" customWidth="1"/>
    <col min="9628" max="9628" width="9" style="1" customWidth="1"/>
    <col min="9629" max="9629" width="9" style="1" customWidth="1"/>
    <col min="9630" max="9630" width="9" style="1" customWidth="1"/>
    <col min="9631" max="9631" width="9" style="1" customWidth="1"/>
    <col min="9632" max="9632" width="9" style="1" customWidth="1"/>
    <col min="9633" max="9633" width="9" style="1" customWidth="1"/>
    <col min="9634" max="9634" width="9" style="1" customWidth="1"/>
    <col min="9635" max="9635" width="9" style="1" customWidth="1"/>
    <col min="9636" max="9636" width="9" style="1" customWidth="1"/>
    <col min="9637" max="9637" width="9" style="1" customWidth="1"/>
    <col min="9638" max="9638" width="9" style="1" customWidth="1"/>
    <col min="9639" max="9639" width="9" style="1" customWidth="1"/>
    <col min="9640" max="9640" width="9" style="1" customWidth="1"/>
    <col min="9641" max="9641" width="9" style="1" customWidth="1"/>
    <col min="9642" max="9642" width="9" style="1" customWidth="1"/>
    <col min="9643" max="9643" width="9" style="1" customWidth="1"/>
    <col min="9644" max="9644" width="9" style="1" customWidth="1"/>
    <col min="9645" max="9645" width="9" style="1" customWidth="1"/>
    <col min="9646" max="9646" width="9" style="1" customWidth="1"/>
    <col min="9647" max="9647" width="9" style="1" customWidth="1"/>
    <col min="9648" max="9648" width="9" style="1" customWidth="1"/>
    <col min="9649" max="9649" width="9" style="1" customWidth="1"/>
    <col min="9650" max="9650" width="9" style="1" customWidth="1"/>
    <col min="9651" max="9651" width="9" style="1" customWidth="1"/>
    <col min="9652" max="9652" width="9" style="1" customWidth="1"/>
    <col min="9653" max="9653" width="9" style="1" customWidth="1"/>
    <col min="9654" max="9654" width="9" style="1" customWidth="1"/>
    <col min="9655" max="9655" width="9" style="1" customWidth="1"/>
    <col min="9656" max="9656" width="9" style="1" customWidth="1"/>
    <col min="9657" max="9657" width="9" style="1" customWidth="1"/>
    <col min="9658" max="9658" width="9" style="1" customWidth="1"/>
    <col min="9659" max="9659" width="9" style="1" customWidth="1"/>
    <col min="9660" max="9660" width="9" style="1" customWidth="1"/>
    <col min="9661" max="9661" width="9" style="1" customWidth="1"/>
    <col min="9662" max="9662" width="9" style="1" customWidth="1"/>
    <col min="9663" max="9663" width="9" style="1" customWidth="1"/>
    <col min="9664" max="9664" width="9" style="1" customWidth="1"/>
    <col min="9665" max="9665" width="9" style="1" customWidth="1"/>
    <col min="9666" max="9666" width="9" style="1" customWidth="1"/>
    <col min="9667" max="9667" width="9" style="1" customWidth="1"/>
    <col min="9668" max="9668" width="9" style="1" customWidth="1"/>
    <col min="9669" max="9669" width="9" style="1" customWidth="1"/>
    <col min="9670" max="9670" width="9" style="1" customWidth="1"/>
    <col min="9671" max="9671" width="9" style="1" customWidth="1"/>
    <col min="9672" max="9672" width="9" style="1" customWidth="1"/>
    <col min="9673" max="9673" width="9" style="1" customWidth="1"/>
    <col min="9674" max="9674" width="9" style="1" customWidth="1"/>
    <col min="9675" max="9675" width="9" style="1" customWidth="1"/>
    <col min="9676" max="9676" width="9" style="1" customWidth="1"/>
    <col min="9677" max="9677" width="9" style="1" customWidth="1"/>
    <col min="9678" max="9678" width="9" style="1" customWidth="1"/>
    <col min="9679" max="9679" width="9" style="1" customWidth="1"/>
    <col min="9680" max="9680" width="9" style="1" customWidth="1"/>
    <col min="9681" max="9681" width="9" style="1" customWidth="1"/>
    <col min="9682" max="9682" width="9" style="1" customWidth="1"/>
    <col min="9683" max="9683" width="9" style="1" customWidth="1"/>
    <col min="9684" max="9684" width="9" style="1" customWidth="1"/>
    <col min="9685" max="9685" width="9" style="1" customWidth="1"/>
    <col min="9686" max="9686" width="9" style="1" customWidth="1"/>
    <col min="9687" max="9687" width="9" style="1" customWidth="1"/>
    <col min="9688" max="9688" width="9" style="1" customWidth="1"/>
    <col min="9689" max="9689" width="9" style="1" customWidth="1"/>
    <col min="9690" max="9690" width="9" style="1" customWidth="1"/>
    <col min="9691" max="9691" width="9" style="1" customWidth="1"/>
    <col min="9692" max="9692" width="9" style="1" customWidth="1"/>
    <col min="9693" max="9693" width="9" style="1" customWidth="1"/>
    <col min="9694" max="9694" width="9" style="1" customWidth="1"/>
    <col min="9695" max="9695" width="9" style="1" customWidth="1"/>
    <col min="9696" max="9696" width="9" style="1" customWidth="1"/>
    <col min="9697" max="9697" width="9" style="1" customWidth="1"/>
    <col min="9698" max="9698" width="9" style="1" customWidth="1"/>
    <col min="9699" max="9699" width="9" style="1" customWidth="1"/>
    <col min="9700" max="9700" width="9" style="1" customWidth="1"/>
    <col min="9701" max="9701" width="9" style="1" customWidth="1"/>
    <col min="9702" max="9702" width="9" style="1" customWidth="1"/>
    <col min="9703" max="9703" width="9" style="1" customWidth="1"/>
    <col min="9704" max="9704" width="9" style="1" customWidth="1"/>
    <col min="9705" max="9705" width="9" style="1" customWidth="1"/>
    <col min="9706" max="9706" width="9" style="1" customWidth="1"/>
    <col min="9707" max="9707" width="9" style="1" customWidth="1"/>
    <col min="9708" max="9708" width="9" style="1" customWidth="1"/>
    <col min="9709" max="9709" width="9" style="1" customWidth="1"/>
    <col min="9710" max="9710" width="9" style="1" customWidth="1"/>
    <col min="9711" max="9711" width="9" style="1" customWidth="1"/>
    <col min="9712" max="9712" width="9" style="1" customWidth="1"/>
    <col min="9713" max="9713" width="9" style="1" customWidth="1"/>
    <col min="9714" max="9714" width="9" style="1" customWidth="1"/>
    <col min="9715" max="9715" width="9" style="1" customWidth="1"/>
    <col min="9716" max="9716" width="9" style="1" customWidth="1"/>
    <col min="9717" max="9717" width="9" style="1" customWidth="1"/>
    <col min="9718" max="9718" width="9" style="1" customWidth="1"/>
    <col min="9719" max="9719" width="9" style="1" customWidth="1"/>
    <col min="9720" max="9720" width="9" style="1" customWidth="1"/>
    <col min="9721" max="9721" width="9" style="1" customWidth="1"/>
    <col min="9722" max="9722" width="9" style="1" customWidth="1"/>
    <col min="9723" max="9723" width="9" style="1" customWidth="1"/>
    <col min="9724" max="9724" width="9" style="1" customWidth="1"/>
    <col min="9725" max="9725" width="9" style="1" customWidth="1"/>
    <col min="9726" max="9726" width="9" style="1" customWidth="1"/>
    <col min="9727" max="9727" width="9" style="1" customWidth="1"/>
    <col min="9728" max="9728" width="9" style="1" customWidth="1"/>
    <col min="9729" max="9729" width="9" style="1" customWidth="1"/>
    <col min="9730" max="9730" width="9" style="1" customWidth="1"/>
    <col min="9731" max="9731" width="9" style="1" customWidth="1"/>
    <col min="9732" max="9732" width="9" style="1" customWidth="1"/>
    <col min="9733" max="9733" width="9" style="1" customWidth="1"/>
    <col min="9734" max="9734" width="9" style="1" customWidth="1"/>
    <col min="9735" max="9735" width="9" style="1" customWidth="1"/>
    <col min="9736" max="9736" width="9" style="1" customWidth="1"/>
    <col min="9737" max="9737" width="9" style="1" customWidth="1"/>
    <col min="9738" max="9738" width="9" style="1" customWidth="1"/>
    <col min="9739" max="9739" width="9" style="1" customWidth="1"/>
    <col min="9740" max="9740" width="9" style="1" customWidth="1"/>
    <col min="9741" max="9741" width="9" style="1" customWidth="1"/>
    <col min="9742" max="9742" width="9" style="1" customWidth="1"/>
    <col min="9743" max="9743" width="9" style="1" customWidth="1"/>
    <col min="9744" max="9744" width="9" style="1" customWidth="1"/>
    <col min="9745" max="9745" width="9" style="1" customWidth="1"/>
    <col min="9746" max="9746" width="9" style="1" customWidth="1"/>
    <col min="9747" max="9747" width="9" style="1" customWidth="1"/>
    <col min="9748" max="9748" width="9" style="1" customWidth="1"/>
    <col min="9749" max="9749" width="9" style="1" customWidth="1"/>
    <col min="9750" max="9750" width="9" style="1" customWidth="1"/>
    <col min="9751" max="9751" width="9" style="1" customWidth="1"/>
    <col min="9752" max="9752" width="9" style="1" customWidth="1"/>
    <col min="9753" max="9753" width="9" style="1" customWidth="1"/>
    <col min="9754" max="9754" width="9" style="1" customWidth="1"/>
    <col min="9755" max="9755" width="9" style="1" customWidth="1"/>
    <col min="9756" max="9756" width="9" style="1" customWidth="1"/>
    <col min="9757" max="9757" width="9" style="1" customWidth="1"/>
    <col min="9758" max="9758" width="9" style="1" customWidth="1"/>
    <col min="9759" max="9759" width="9" style="1" customWidth="1"/>
    <col min="9760" max="9760" width="9" style="1" customWidth="1"/>
    <col min="9761" max="9761" width="9" style="1" customWidth="1"/>
    <col min="9762" max="9762" width="9" style="1" customWidth="1"/>
    <col min="9763" max="9763" width="9" style="1" customWidth="1"/>
    <col min="9764" max="9764" width="9" style="1" customWidth="1"/>
    <col min="9765" max="9765" width="9" style="1" customWidth="1"/>
    <col min="9766" max="9766" width="9" style="1" customWidth="1"/>
    <col min="9767" max="9767" width="9" style="1" customWidth="1"/>
    <col min="9768" max="9768" width="9" style="1" customWidth="1"/>
    <col min="9769" max="9769" width="9" style="1" customWidth="1"/>
    <col min="9770" max="9770" width="9" style="1" customWidth="1"/>
    <col min="9771" max="9771" width="9" style="1" customWidth="1"/>
    <col min="9772" max="9772" width="9" style="1" customWidth="1"/>
    <col min="9773" max="9773" width="9" style="1" customWidth="1"/>
    <col min="9774" max="9774" width="9" style="1" customWidth="1"/>
    <col min="9775" max="9775" width="9" style="1" customWidth="1"/>
    <col min="9776" max="9776" width="9" style="1" customWidth="1"/>
    <col min="9777" max="9777" width="9" style="1" customWidth="1"/>
    <col min="9778" max="9778" width="9" style="1" customWidth="1"/>
    <col min="9779" max="9779" width="9" style="1" customWidth="1"/>
    <col min="9780" max="9780" width="9" style="1" customWidth="1"/>
    <col min="9781" max="9781" width="9" style="1" customWidth="1"/>
    <col min="9782" max="9782" width="9" style="1" customWidth="1"/>
    <col min="9783" max="9783" width="9" style="1" customWidth="1"/>
    <col min="9784" max="9784" width="9" style="1" customWidth="1"/>
    <col min="9785" max="9785" width="9" style="1" customWidth="1"/>
    <col min="9786" max="9786" width="9" style="1" customWidth="1"/>
    <col min="9787" max="9787" width="9" style="1" customWidth="1"/>
    <col min="9788" max="9788" width="9" style="1" customWidth="1"/>
    <col min="9789" max="9789" width="9" style="1" customWidth="1"/>
    <col min="9790" max="9790" width="9" style="1" customWidth="1"/>
    <col min="9791" max="9791" width="9" style="1" customWidth="1"/>
    <col min="9792" max="9792" width="9" style="1" customWidth="1"/>
    <col min="9793" max="9793" width="9" style="1" customWidth="1"/>
    <col min="9794" max="9794" width="9" style="1" customWidth="1"/>
    <col min="9795" max="9795" width="9" style="1" customWidth="1"/>
    <col min="9796" max="9796" width="9" style="1" customWidth="1"/>
    <col min="9797" max="9797" width="9" style="1" customWidth="1"/>
    <col min="9798" max="9798" width="9" style="1" customWidth="1"/>
    <col min="9799" max="9799" width="9" style="1" customWidth="1"/>
    <col min="9800" max="9800" width="9" style="1" customWidth="1"/>
    <col min="9801" max="9801" width="9" style="1" customWidth="1"/>
    <col min="9802" max="9802" width="9" style="1" customWidth="1"/>
    <col min="9803" max="9803" width="9" style="1" customWidth="1"/>
    <col min="9804" max="9804" width="9" style="1" customWidth="1"/>
    <col min="9805" max="9805" width="9" style="1" customWidth="1"/>
    <col min="9806" max="9806" width="9" style="1" customWidth="1"/>
    <col min="9807" max="9807" width="9" style="1" customWidth="1"/>
    <col min="9808" max="9808" width="9" style="1" customWidth="1"/>
    <col min="9809" max="9809" width="9" style="1" customWidth="1"/>
    <col min="9810" max="9810" width="9" style="1" customWidth="1"/>
    <col min="9811" max="9811" width="9" style="1" customWidth="1"/>
    <col min="9812" max="9812" width="9" style="1" customWidth="1"/>
    <col min="9813" max="9813" width="9" style="1" customWidth="1"/>
    <col min="9814" max="9814" width="9" style="1" customWidth="1"/>
    <col min="9815" max="9815" width="9" style="1" customWidth="1"/>
    <col min="9816" max="9816" width="9" style="1" customWidth="1"/>
    <col min="9817" max="9817" width="9" style="1" customWidth="1"/>
    <col min="9818" max="9818" width="9" style="1" customWidth="1"/>
    <col min="9819" max="9819" width="9" style="1" customWidth="1"/>
    <col min="9820" max="9820" width="9" style="1" customWidth="1"/>
    <col min="9821" max="9821" width="9" style="1" customWidth="1"/>
    <col min="9822" max="9822" width="9" style="1" customWidth="1"/>
    <col min="9823" max="9823" width="9" style="1" customWidth="1"/>
    <col min="9824" max="9824" width="9" style="1" customWidth="1"/>
    <col min="9825" max="9825" width="9" style="1" customWidth="1"/>
    <col min="9826" max="9826" width="9" style="1" customWidth="1"/>
    <col min="9827" max="9827" width="9" style="1" customWidth="1"/>
    <col min="9828" max="9828" width="9" style="1" customWidth="1"/>
    <col min="9829" max="9829" width="9" style="1" customWidth="1"/>
    <col min="9830" max="9830" width="9" style="1" customWidth="1"/>
    <col min="9831" max="9831" width="9" style="1" customWidth="1"/>
    <col min="9832" max="9832" width="9" style="1" customWidth="1"/>
    <col min="9833" max="9833" width="9" style="1" customWidth="1"/>
    <col min="9834" max="9834" width="9" style="1" customWidth="1"/>
    <col min="9835" max="9835" width="9" style="1" customWidth="1"/>
    <col min="9836" max="9836" width="9" style="1" customWidth="1"/>
    <col min="9837" max="9837" width="9" style="1" customWidth="1"/>
    <col min="9838" max="9838" width="9" style="1" customWidth="1"/>
    <col min="9839" max="9839" width="9" style="1" customWidth="1"/>
    <col min="9840" max="9840" width="9" style="1" customWidth="1"/>
    <col min="9841" max="9841" width="9" style="1" customWidth="1"/>
    <col min="9842" max="9842" width="9" style="1" customWidth="1"/>
    <col min="9843" max="9843" width="9" style="1" customWidth="1"/>
    <col min="9844" max="9844" width="9" style="1" customWidth="1"/>
    <col min="9845" max="9845" width="9" style="1" customWidth="1"/>
    <col min="9846" max="9846" width="9" style="1" customWidth="1"/>
    <col min="9847" max="9847" width="9" style="1" customWidth="1"/>
    <col min="9848" max="9848" width="9" style="1" customWidth="1"/>
    <col min="9849" max="9849" width="9" style="1" customWidth="1"/>
    <col min="9850" max="9850" width="9" style="1" customWidth="1"/>
    <col min="9851" max="9851" width="9" style="1" customWidth="1"/>
    <col min="9852" max="9852" width="9" style="1" customWidth="1"/>
    <col min="9853" max="9853" width="9" style="1" customWidth="1"/>
    <col min="9854" max="9854" width="9" style="1" customWidth="1"/>
    <col min="9855" max="9855" width="9" style="1" customWidth="1"/>
    <col min="9856" max="9856" width="9" style="1" customWidth="1"/>
    <col min="9857" max="9857" width="9" style="1" customWidth="1"/>
    <col min="9858" max="9858" width="9" style="1" customWidth="1"/>
    <col min="9859" max="9859" width="9" style="1" customWidth="1"/>
    <col min="9860" max="9860" width="9" style="1" customWidth="1"/>
    <col min="9861" max="9861" width="9" style="1" customWidth="1"/>
    <col min="9862" max="9862" width="9" style="1" customWidth="1"/>
    <col min="9863" max="9863" width="9" style="1" customWidth="1"/>
    <col min="9864" max="9864" width="9" style="1" customWidth="1"/>
    <col min="9865" max="9865" width="9" style="1" customWidth="1"/>
    <col min="9866" max="9866" width="9" style="1" customWidth="1"/>
    <col min="9867" max="9867" width="9" style="1" customWidth="1"/>
    <col min="9868" max="9868" width="9" style="1" customWidth="1"/>
    <col min="9869" max="9869" width="9" style="1" customWidth="1"/>
    <col min="9870" max="9870" width="9" style="1" customWidth="1"/>
    <col min="9871" max="9871" width="9" style="1" customWidth="1"/>
    <col min="9872" max="9872" width="9" style="1" customWidth="1"/>
    <col min="9873" max="9873" width="9" style="1" customWidth="1"/>
    <col min="9874" max="9874" width="9" style="1" customWidth="1"/>
    <col min="9875" max="9875" width="9" style="1" customWidth="1"/>
    <col min="9876" max="9876" width="9" style="1" customWidth="1"/>
    <col min="9877" max="9877" width="9" style="1" customWidth="1"/>
    <col min="9878" max="9878" width="9" style="1" customWidth="1"/>
    <col min="9879" max="9879" width="9" style="1" customWidth="1"/>
    <col min="9880" max="9880" width="9" style="1" customWidth="1"/>
    <col min="9881" max="9881" width="9" style="1" customWidth="1"/>
    <col min="9882" max="9882" width="9" style="1" customWidth="1"/>
    <col min="9883" max="9883" width="9" style="1" customWidth="1"/>
    <col min="9884" max="9884" width="9" style="1" customWidth="1"/>
    <col min="9885" max="9885" width="9" style="1" customWidth="1"/>
    <col min="9886" max="9886" width="9" style="1" customWidth="1"/>
    <col min="9887" max="9887" width="9" style="1" customWidth="1"/>
    <col min="9888" max="9888" width="9" style="1" customWidth="1"/>
    <col min="9889" max="9889" width="9" style="1" customWidth="1"/>
    <col min="9890" max="9890" width="9" style="1" customWidth="1"/>
    <col min="9891" max="9891" width="9" style="1" customWidth="1"/>
    <col min="9892" max="9892" width="9" style="1" customWidth="1"/>
    <col min="9893" max="9893" width="9" style="1" customWidth="1"/>
    <col min="9894" max="9894" width="9" style="1" customWidth="1"/>
    <col min="9895" max="9895" width="9" style="1" customWidth="1"/>
    <col min="9896" max="9896" width="9" style="1" customWidth="1"/>
    <col min="9897" max="9897" width="9" style="1" customWidth="1"/>
    <col min="9898" max="9898" width="9" style="1" customWidth="1"/>
    <col min="9899" max="9899" width="9" style="1" customWidth="1"/>
    <col min="9900" max="9900" width="9" style="1" customWidth="1"/>
    <col min="9901" max="9901" width="9" style="1" customWidth="1"/>
    <col min="9902" max="9902" width="9" style="1" customWidth="1"/>
    <col min="9903" max="9903" width="9" style="1" customWidth="1"/>
    <col min="9904" max="9904" width="9" style="1" customWidth="1"/>
    <col min="9905" max="9905" width="9" style="1" customWidth="1"/>
    <col min="9906" max="9906" width="9" style="1" customWidth="1"/>
    <col min="9907" max="9907" width="9" style="1" customWidth="1"/>
    <col min="9908" max="9908" width="9" style="1" customWidth="1"/>
    <col min="9909" max="9909" width="9" style="1" customWidth="1"/>
    <col min="9910" max="9910" width="9" style="1" customWidth="1"/>
    <col min="9911" max="9911" width="9" style="1" customWidth="1"/>
    <col min="9912" max="9912" width="9" style="1" customWidth="1"/>
    <col min="9913" max="9913" width="9" style="1" customWidth="1"/>
    <col min="9914" max="9914" width="9" style="1" customWidth="1"/>
    <col min="9915" max="9915" width="9" style="1" customWidth="1"/>
    <col min="9916" max="9916" width="9" style="1" customWidth="1"/>
    <col min="9917" max="9917" width="9" style="1" customWidth="1"/>
    <col min="9918" max="9918" width="9" style="1" customWidth="1"/>
    <col min="9919" max="9919" width="9" style="1" customWidth="1"/>
    <col min="9920" max="9920" width="9" style="1" customWidth="1"/>
    <col min="9921" max="9921" width="9" style="1" customWidth="1"/>
    <col min="9922" max="9922" width="9" style="1" customWidth="1"/>
    <col min="9923" max="9923" width="9" style="1" customWidth="1"/>
    <col min="9924" max="9924" width="9" style="1" customWidth="1"/>
    <col min="9925" max="9925" width="9" style="1" customWidth="1"/>
    <col min="9926" max="9926" width="9" style="1" customWidth="1"/>
    <col min="9927" max="9927" width="9" style="1" customWidth="1"/>
    <col min="9928" max="9928" width="9" style="1" customWidth="1"/>
    <col min="9929" max="9929" width="9" style="1" customWidth="1"/>
    <col min="9930" max="9930" width="9" style="1" customWidth="1"/>
    <col min="9931" max="9931" width="9" style="1" customWidth="1"/>
    <col min="9932" max="9932" width="9" style="1" customWidth="1"/>
    <col min="9933" max="9933" width="9" style="1" customWidth="1"/>
    <col min="9934" max="9934" width="9" style="1" customWidth="1"/>
    <col min="9935" max="9935" width="9" style="1" customWidth="1"/>
    <col min="9936" max="9936" width="9" style="1" customWidth="1"/>
    <col min="9937" max="9937" width="9" style="1" customWidth="1"/>
    <col min="9938" max="9938" width="9" style="1" customWidth="1"/>
    <col min="9939" max="9939" width="9" style="1" customWidth="1"/>
    <col min="9940" max="9940" width="9" style="1" customWidth="1"/>
    <col min="9941" max="9941" width="9" style="1" customWidth="1"/>
    <col min="9942" max="9942" width="9" style="1" customWidth="1"/>
    <col min="9943" max="9943" width="9" style="1" customWidth="1"/>
    <col min="9944" max="9944" width="9" style="1" customWidth="1"/>
    <col min="9945" max="9945" width="9" style="1" customWidth="1"/>
    <col min="9946" max="9946" width="9" style="1" customWidth="1"/>
    <col min="9947" max="9947" width="9" style="1" customWidth="1"/>
    <col min="9948" max="9948" width="9" style="1" customWidth="1"/>
    <col min="9949" max="9949" width="9" style="1" customWidth="1"/>
    <col min="9950" max="9950" width="9" style="1" customWidth="1"/>
    <col min="9951" max="9951" width="9" style="1" customWidth="1"/>
    <col min="9952" max="9952" width="9" style="1" customWidth="1"/>
    <col min="9953" max="9953" width="9" style="1" customWidth="1"/>
    <col min="9954" max="9954" width="9" style="1" customWidth="1"/>
    <col min="9955" max="9955" width="9" style="1" customWidth="1"/>
    <col min="9956" max="9956" width="9" style="1" customWidth="1"/>
    <col min="9957" max="9957" width="9" style="1" customWidth="1"/>
    <col min="9958" max="9958" width="9" style="1" customWidth="1"/>
    <col min="9959" max="9959" width="9" style="1" customWidth="1"/>
    <col min="9960" max="9960" width="9" style="1" customWidth="1"/>
    <col min="9961" max="9961" width="9" style="1" customWidth="1"/>
    <col min="9962" max="9962" width="9" style="1" customWidth="1"/>
    <col min="9963" max="9963" width="9" style="1" customWidth="1"/>
    <col min="9964" max="9964" width="9" style="1" customWidth="1"/>
    <col min="9965" max="9965" width="9" style="1" customWidth="1"/>
    <col min="9966" max="9966" width="9" style="1" customWidth="1"/>
    <col min="9967" max="9967" width="9" style="1" customWidth="1"/>
    <col min="9968" max="9968" width="9" style="1" customWidth="1"/>
    <col min="9969" max="9969" width="9" style="1" customWidth="1"/>
    <col min="9970" max="9970" width="9" style="1" customWidth="1"/>
    <col min="9971" max="9971" width="9" style="1" customWidth="1"/>
    <col min="9972" max="9972" width="9" style="1" customWidth="1"/>
    <col min="9973" max="9973" width="9" style="1" customWidth="1"/>
    <col min="9974" max="9974" width="9" style="1" customWidth="1"/>
    <col min="9975" max="9975" width="9" style="1" customWidth="1"/>
    <col min="9976" max="9976" width="9" style="1" customWidth="1"/>
    <col min="9977" max="9977" width="9" style="1" customWidth="1"/>
    <col min="9978" max="9978" width="9" style="1" customWidth="1"/>
    <col min="9979" max="9979" width="9" style="1" customWidth="1"/>
    <col min="9980" max="9980" width="9" style="1" customWidth="1"/>
    <col min="9981" max="9981" width="9" style="1" customWidth="1"/>
    <col min="9982" max="9982" width="9" style="1" customWidth="1"/>
    <col min="9983" max="9983" width="9" style="1" customWidth="1"/>
    <col min="9984" max="9984" width="9" style="1" customWidth="1"/>
    <col min="9985" max="9985" width="9" style="1" customWidth="1"/>
    <col min="9986" max="9986" width="9" style="1" customWidth="1"/>
    <col min="9987" max="9987" width="9" style="1" customWidth="1"/>
    <col min="9988" max="9988" width="9" style="1" customWidth="1"/>
    <col min="9989" max="9989" width="9" style="1" customWidth="1"/>
    <col min="9990" max="9990" width="9" style="1" customWidth="1"/>
    <col min="9991" max="9991" width="9" style="1" customWidth="1"/>
    <col min="9992" max="9992" width="9" style="1" customWidth="1"/>
    <col min="9993" max="9993" width="9" style="1" customWidth="1"/>
    <col min="9994" max="9994" width="9" style="1" customWidth="1"/>
    <col min="9995" max="9995" width="9" style="1" customWidth="1"/>
    <col min="9996" max="9996" width="9" style="1" customWidth="1"/>
    <col min="9997" max="9997" width="9" style="1" customWidth="1"/>
    <col min="9998" max="9998" width="9" style="1" customWidth="1"/>
    <col min="9999" max="9999" width="9" style="1" customWidth="1"/>
    <col min="10000" max="10000" width="9" style="1" customWidth="1"/>
    <col min="10001" max="10001" width="9" style="1" customWidth="1"/>
    <col min="10002" max="10002" width="9" style="1" customWidth="1"/>
    <col min="10003" max="10003" width="9" style="1" customWidth="1"/>
    <col min="10004" max="10004" width="9" style="1" customWidth="1"/>
    <col min="10005" max="10005" width="9" style="1" customWidth="1"/>
    <col min="10006" max="10006" width="9" style="1" customWidth="1"/>
    <col min="10007" max="10007" width="9" style="1" customWidth="1"/>
    <col min="10008" max="10008" width="9" style="1" customWidth="1"/>
    <col min="10009" max="10009" width="9" style="1" customWidth="1"/>
    <col min="10010" max="10010" width="9" style="1" customWidth="1"/>
    <col min="10011" max="10011" width="9" style="1" customWidth="1"/>
    <col min="10012" max="10012" width="9" style="1" customWidth="1"/>
    <col min="10013" max="10013" width="9" style="1" customWidth="1"/>
    <col min="10014" max="10014" width="9" style="1" customWidth="1"/>
    <col min="10015" max="10015" width="9" style="1" customWidth="1"/>
    <col min="10016" max="10016" width="9" style="1" customWidth="1"/>
    <col min="10017" max="10017" width="9" style="1" customWidth="1"/>
    <col min="10018" max="10018" width="9" style="1" customWidth="1"/>
    <col min="10019" max="10019" width="9" style="1" customWidth="1"/>
    <col min="10020" max="10020" width="9" style="1" customWidth="1"/>
    <col min="10021" max="10021" width="9" style="1" customWidth="1"/>
    <col min="10022" max="10022" width="9" style="1" customWidth="1"/>
    <col min="10023" max="10023" width="9" style="1" customWidth="1"/>
    <col min="10024" max="10024" width="9" style="1" customWidth="1"/>
    <col min="10025" max="10025" width="9" style="1" customWidth="1"/>
    <col min="10026" max="10026" width="9" style="1" customWidth="1"/>
    <col min="10027" max="10027" width="9" style="1" customWidth="1"/>
    <col min="10028" max="10028" width="9" style="1" customWidth="1"/>
    <col min="10029" max="10029" width="9" style="1" customWidth="1"/>
    <col min="10030" max="10030" width="9" style="1" customWidth="1"/>
    <col min="10031" max="10031" width="9" style="1" customWidth="1"/>
    <col min="10032" max="10032" width="9" style="1" customWidth="1"/>
    <col min="10033" max="10033" width="9" style="1" customWidth="1"/>
    <col min="10034" max="10034" width="9" style="1" customWidth="1"/>
    <col min="10035" max="10035" width="9" style="1" customWidth="1"/>
    <col min="10036" max="10036" width="9" style="1" customWidth="1"/>
    <col min="10037" max="10037" width="9" style="1" customWidth="1"/>
    <col min="10038" max="10038" width="9" style="1" customWidth="1"/>
    <col min="10039" max="10039" width="9" style="1" customWidth="1"/>
    <col min="10040" max="10040" width="9" style="1" customWidth="1"/>
    <col min="10041" max="10041" width="9" style="1" customWidth="1"/>
    <col min="10042" max="10042" width="9" style="1" customWidth="1"/>
    <col min="10043" max="10043" width="9" style="1" customWidth="1"/>
    <col min="10044" max="10044" width="9" style="1" customWidth="1"/>
    <col min="10045" max="10045" width="9" style="1" customWidth="1"/>
    <col min="10046" max="10046" width="9" style="1" customWidth="1"/>
    <col min="10047" max="10047" width="9" style="1" customWidth="1"/>
    <col min="10048" max="10048" width="9" style="1" customWidth="1"/>
    <col min="10049" max="10049" width="9" style="1" customWidth="1"/>
    <col min="10050" max="10050" width="9" style="1" customWidth="1"/>
    <col min="10051" max="10051" width="9" style="1" customWidth="1"/>
    <col min="10052" max="10052" width="9" style="1" customWidth="1"/>
    <col min="10053" max="10053" width="9" style="1" customWidth="1"/>
    <col min="10054" max="10054" width="9" style="1" customWidth="1"/>
    <col min="10055" max="10055" width="9" style="1" customWidth="1"/>
    <col min="10056" max="10056" width="9" style="1" customWidth="1"/>
    <col min="10057" max="10057" width="9" style="1" customWidth="1"/>
    <col min="10058" max="10058" width="9" style="1" customWidth="1"/>
    <col min="10059" max="10059" width="9" style="1" customWidth="1"/>
    <col min="10060" max="10060" width="9" style="1" customWidth="1"/>
    <col min="10061" max="10061" width="9" style="1" customWidth="1"/>
    <col min="10062" max="10062" width="9" style="1" customWidth="1"/>
    <col min="10063" max="10063" width="9" style="1" customWidth="1"/>
    <col min="10064" max="10064" width="9" style="1" customWidth="1"/>
    <col min="10065" max="10065" width="9" style="1" customWidth="1"/>
    <col min="10066" max="10066" width="9" style="1" customWidth="1"/>
    <col min="10067" max="10067" width="9" style="1" customWidth="1"/>
    <col min="10068" max="10068" width="9" style="1" customWidth="1"/>
    <col min="10069" max="10069" width="9" style="1" customWidth="1"/>
    <col min="10070" max="10070" width="9" style="1" customWidth="1"/>
    <col min="10071" max="10071" width="9" style="1" customWidth="1"/>
    <col min="10072" max="10072" width="9" style="1" customWidth="1"/>
    <col min="10073" max="10073" width="9" style="1" customWidth="1"/>
    <col min="10074" max="10074" width="9" style="1" customWidth="1"/>
    <col min="10075" max="10075" width="9" style="1" customWidth="1"/>
    <col min="10076" max="10076" width="9" style="1" customWidth="1"/>
    <col min="10077" max="10077" width="9" style="1" customWidth="1"/>
    <col min="10078" max="10078" width="9" style="1" customWidth="1"/>
    <col min="10079" max="10079" width="9" style="1" customWidth="1"/>
    <col min="10080" max="10080" width="9" style="1" customWidth="1"/>
    <col min="10081" max="10081" width="9" style="1" customWidth="1"/>
    <col min="10082" max="10082" width="9" style="1" customWidth="1"/>
    <col min="10083" max="10083" width="9" style="1" customWidth="1"/>
    <col min="10084" max="10084" width="9" style="1" customWidth="1"/>
    <col min="10085" max="10085" width="9" style="1" customWidth="1"/>
    <col min="10086" max="10086" width="9" style="1" customWidth="1"/>
    <col min="10087" max="10087" width="9" style="1" customWidth="1"/>
    <col min="10088" max="10088" width="9" style="1" customWidth="1"/>
    <col min="10089" max="10089" width="9" style="1" customWidth="1"/>
    <col min="10090" max="10090" width="9" style="1" customWidth="1"/>
    <col min="10091" max="10091" width="9" style="1" customWidth="1"/>
    <col min="10092" max="10092" width="9" style="1" customWidth="1"/>
    <col min="10093" max="10093" width="9" style="1" customWidth="1"/>
    <col min="10094" max="10094" width="9" style="1" customWidth="1"/>
    <col min="10095" max="10095" width="9" style="1" customWidth="1"/>
    <col min="10096" max="10096" width="9" style="1" customWidth="1"/>
    <col min="10097" max="10097" width="9" style="1" customWidth="1"/>
    <col min="10098" max="10098" width="9" style="1" customWidth="1"/>
    <col min="10099" max="10099" width="9" style="1" customWidth="1"/>
    <col min="10100" max="10100" width="9" style="1" customWidth="1"/>
    <col min="10101" max="10101" width="9" style="1" customWidth="1"/>
    <col min="10102" max="10102" width="9" style="1" customWidth="1"/>
    <col min="10103" max="10103" width="9" style="1" customWidth="1"/>
    <col min="10104" max="10104" width="9" style="1" customWidth="1"/>
    <col min="10105" max="10105" width="9" style="1" customWidth="1"/>
    <col min="10106" max="10106" width="9" style="1" customWidth="1"/>
    <col min="10107" max="10107" width="9" style="1" customWidth="1"/>
    <col min="10108" max="10108" width="9" style="1" customWidth="1"/>
    <col min="10109" max="10109" width="9" style="1" customWidth="1"/>
    <col min="10110" max="10110" width="9" style="1" customWidth="1"/>
    <col min="10111" max="10111" width="9" style="1" customWidth="1"/>
    <col min="10112" max="10112" width="9" style="1" customWidth="1"/>
    <col min="10113" max="10113" width="9" style="1" customWidth="1"/>
    <col min="10114" max="10114" width="9" style="1" customWidth="1"/>
    <col min="10115" max="10115" width="9" style="1" customWidth="1"/>
    <col min="10116" max="10116" width="9" style="1" customWidth="1"/>
    <col min="10117" max="10117" width="9" style="1" customWidth="1"/>
    <col min="10118" max="10118" width="9" style="1" customWidth="1"/>
    <col min="10119" max="10119" width="9" style="1" customWidth="1"/>
    <col min="10120" max="10120" width="9" style="1" customWidth="1"/>
    <col min="10121" max="10121" width="9" style="1" customWidth="1"/>
    <col min="10122" max="10122" width="9" style="1" customWidth="1"/>
    <col min="10123" max="10123" width="9" style="1" customWidth="1"/>
    <col min="10124" max="10124" width="9" style="1" customWidth="1"/>
    <col min="10125" max="10125" width="9" style="1" customWidth="1"/>
    <col min="10126" max="10126" width="9" style="1" customWidth="1"/>
    <col min="10127" max="10127" width="9" style="1" customWidth="1"/>
    <col min="10128" max="10128" width="9" style="1" customWidth="1"/>
    <col min="10129" max="10129" width="9" style="1" customWidth="1"/>
    <col min="10130" max="10130" width="9" style="1" customWidth="1"/>
    <col min="10131" max="10131" width="9" style="1" customWidth="1"/>
    <col min="10132" max="10132" width="9" style="1" customWidth="1"/>
    <col min="10133" max="10133" width="9" style="1" customWidth="1"/>
    <col min="10134" max="10134" width="9" style="1" customWidth="1"/>
    <col min="10135" max="10135" width="9" style="1" customWidth="1"/>
    <col min="10136" max="10136" width="9" style="1" customWidth="1"/>
    <col min="10137" max="10137" width="9" style="1" customWidth="1"/>
    <col min="10138" max="10138" width="9" style="1" customWidth="1"/>
    <col min="10139" max="10139" width="9" style="1" customWidth="1"/>
    <col min="10140" max="10140" width="9" style="1" customWidth="1"/>
    <col min="10141" max="10141" width="9" style="1" customWidth="1"/>
    <col min="10142" max="10142" width="9" style="1" customWidth="1"/>
    <col min="10143" max="10143" width="9" style="1" customWidth="1"/>
    <col min="10144" max="10144" width="9" style="1" customWidth="1"/>
    <col min="10145" max="10145" width="9" style="1" customWidth="1"/>
    <col min="10146" max="10146" width="9" style="1" customWidth="1"/>
    <col min="10147" max="10147" width="9" style="1" customWidth="1"/>
    <col min="10148" max="10148" width="9" style="1" customWidth="1"/>
    <col min="10149" max="10149" width="9" style="1" customWidth="1"/>
    <col min="10150" max="10150" width="9" style="1" customWidth="1"/>
    <col min="10151" max="10151" width="9" style="1" customWidth="1"/>
    <col min="10152" max="10152" width="9" style="1" customWidth="1"/>
    <col min="10153" max="10153" width="9" style="1" customWidth="1"/>
    <col min="10154" max="10154" width="9" style="1" customWidth="1"/>
    <col min="10155" max="10155" width="9" style="1" customWidth="1"/>
    <col min="10156" max="10156" width="9" style="1" customWidth="1"/>
    <col min="10157" max="10157" width="9" style="1" customWidth="1"/>
    <col min="10158" max="10158" width="9" style="1" customWidth="1"/>
    <col min="10159" max="10159" width="9" style="1" customWidth="1"/>
    <col min="10160" max="10160" width="9" style="1" customWidth="1"/>
    <col min="10161" max="10161" width="9" style="1" customWidth="1"/>
    <col min="10162" max="10162" width="9" style="1" customWidth="1"/>
    <col min="10163" max="10163" width="9" style="1" customWidth="1"/>
    <col min="10164" max="10164" width="9" style="1" customWidth="1"/>
    <col min="10165" max="10165" width="9" style="1" customWidth="1"/>
    <col min="10166" max="10166" width="9" style="1" customWidth="1"/>
    <col min="10167" max="10167" width="9" style="1" customWidth="1"/>
    <col min="10168" max="10168" width="9" style="1" customWidth="1"/>
    <col min="10169" max="10169" width="9" style="1" customWidth="1"/>
    <col min="10170" max="10170" width="9" style="1" customWidth="1"/>
    <col min="10171" max="10171" width="9" style="1" customWidth="1"/>
    <col min="10172" max="10172" width="9" style="1" customWidth="1"/>
    <col min="10173" max="10173" width="9" style="1" customWidth="1"/>
    <col min="10174" max="10174" width="9" style="1" customWidth="1"/>
    <col min="10175" max="10175" width="9" style="1" customWidth="1"/>
    <col min="10176" max="10176" width="9" style="1" customWidth="1"/>
    <col min="10177" max="10177" width="9" style="1" customWidth="1"/>
    <col min="10178" max="10178" width="9" style="1" customWidth="1"/>
    <col min="10179" max="10179" width="9" style="1" customWidth="1"/>
    <col min="10180" max="10180" width="9" style="1" customWidth="1"/>
    <col min="10181" max="10181" width="9" style="1" customWidth="1"/>
    <col min="10182" max="10182" width="9" style="1" customWidth="1"/>
    <col min="10183" max="10183" width="9" style="1" customWidth="1"/>
    <col min="10184" max="10184" width="9" style="1" customWidth="1"/>
    <col min="10185" max="10185" width="9" style="1" customWidth="1"/>
    <col min="10186" max="10186" width="9" style="1" customWidth="1"/>
    <col min="10187" max="10187" width="9" style="1" customWidth="1"/>
    <col min="10188" max="10188" width="9" style="1" customWidth="1"/>
    <col min="10189" max="10189" width="9" style="1" customWidth="1"/>
    <col min="10190" max="10190" width="9" style="1" customWidth="1"/>
    <col min="10191" max="10191" width="9" style="1" customWidth="1"/>
    <col min="10192" max="10192" width="9" style="1" customWidth="1"/>
    <col min="10193" max="10193" width="9" style="1" customWidth="1"/>
    <col min="10194" max="10194" width="9" style="1" customWidth="1"/>
    <col min="10195" max="10195" width="9" style="1" customWidth="1"/>
    <col min="10196" max="10196" width="9" style="1" customWidth="1"/>
    <col min="10197" max="10197" width="9" style="1" customWidth="1"/>
    <col min="10198" max="10198" width="9" style="1" customWidth="1"/>
    <col min="10199" max="10199" width="9" style="1" customWidth="1"/>
    <col min="10200" max="10200" width="9" style="1" customWidth="1"/>
    <col min="10201" max="10201" width="9" style="1" customWidth="1"/>
    <col min="10202" max="10202" width="9" style="1" customWidth="1"/>
    <col min="10203" max="10203" width="9" style="1" customWidth="1"/>
    <col min="10204" max="10204" width="9" style="1" customWidth="1"/>
    <col min="10205" max="10205" width="9" style="1" customWidth="1"/>
    <col min="10206" max="10206" width="9" style="1" customWidth="1"/>
    <col min="10207" max="10207" width="9" style="1" customWidth="1"/>
    <col min="10208" max="10208" width="9" style="1" customWidth="1"/>
    <col min="10209" max="10209" width="9" style="1" customWidth="1"/>
    <col min="10210" max="10210" width="9" style="1" customWidth="1"/>
    <col min="10211" max="10211" width="9" style="1" customWidth="1"/>
    <col min="10212" max="10212" width="9" style="1" customWidth="1"/>
    <col min="10213" max="10213" width="9" style="1" customWidth="1"/>
    <col min="10214" max="10214" width="9" style="1" customWidth="1"/>
    <col min="10215" max="10215" width="9" style="1" customWidth="1"/>
    <col min="10216" max="10216" width="9" style="1" customWidth="1"/>
    <col min="10217" max="10217" width="9" style="1" customWidth="1"/>
    <col min="10218" max="10218" width="9" style="1" customWidth="1"/>
    <col min="10219" max="10219" width="9" style="1" customWidth="1"/>
    <col min="10220" max="10220" width="9" style="1" customWidth="1"/>
    <col min="10221" max="10221" width="9" style="1" customWidth="1"/>
    <col min="10222" max="10222" width="9" style="1" customWidth="1"/>
    <col min="10223" max="10223" width="9" style="1" customWidth="1"/>
    <col min="10224" max="10224" width="9" style="1" customWidth="1"/>
    <col min="10225" max="10225" width="9" style="1" customWidth="1"/>
    <col min="10226" max="10226" width="9" style="1" customWidth="1"/>
    <col min="10227" max="10227" width="9" style="1" customWidth="1"/>
    <col min="10228" max="10228" width="9" style="1" customWidth="1"/>
    <col min="10229" max="10229" width="9" style="1" customWidth="1"/>
    <col min="10230" max="10230" width="9" style="1" customWidth="1"/>
    <col min="10231" max="10231" width="9" style="1" customWidth="1"/>
    <col min="10232" max="10232" width="9" style="1" customWidth="1"/>
    <col min="10233" max="10233" width="9" style="1" customWidth="1"/>
    <col min="10234" max="10234" width="9" style="1" customWidth="1"/>
    <col min="10235" max="10235" width="9" style="1" customWidth="1"/>
    <col min="10236" max="10236" width="9" style="1" customWidth="1"/>
    <col min="10237" max="10237" width="9" style="1" customWidth="1"/>
    <col min="10238" max="10238" width="9" style="1" customWidth="1"/>
    <col min="10239" max="10239" width="9" style="1" customWidth="1"/>
    <col min="10240" max="10240" width="9" style="1" customWidth="1"/>
    <col min="10241" max="10241" width="9" style="1" customWidth="1"/>
    <col min="10242" max="10242" width="9" style="1" customWidth="1"/>
    <col min="10243" max="10243" width="9" style="1" customWidth="1"/>
    <col min="10244" max="10244" width="9" style="1" customWidth="1"/>
    <col min="10245" max="10245" width="9" style="1" customWidth="1"/>
    <col min="10246" max="10246" width="9" style="1" customWidth="1"/>
    <col min="10247" max="10247" width="9" style="1" customWidth="1"/>
    <col min="10248" max="10248" width="9" style="1" customWidth="1"/>
    <col min="10249" max="10249" width="9" style="1" customWidth="1"/>
    <col min="10250" max="10250" width="9" style="1" customWidth="1"/>
    <col min="10251" max="10251" width="9" style="1" customWidth="1"/>
    <col min="10252" max="10252" width="9" style="1" customWidth="1"/>
    <col min="10253" max="10253" width="9" style="1" customWidth="1"/>
    <col min="10254" max="10254" width="9" style="1" customWidth="1"/>
    <col min="10255" max="10255" width="9" style="1" customWidth="1"/>
    <col min="10256" max="10256" width="9" style="1" customWidth="1"/>
    <col min="10257" max="10257" width="9" style="1" customWidth="1"/>
    <col min="10258" max="10258" width="9" style="1" customWidth="1"/>
    <col min="10259" max="10259" width="9" style="1" customWidth="1"/>
    <col min="10260" max="10260" width="9" style="1" customWidth="1"/>
    <col min="10261" max="10261" width="9" style="1" customWidth="1"/>
    <col min="10262" max="10262" width="9" style="1" customWidth="1"/>
    <col min="10263" max="10263" width="9" style="1" customWidth="1"/>
    <col min="10264" max="10264" width="9" style="1" customWidth="1"/>
    <col min="10265" max="10265" width="9" style="1" customWidth="1"/>
    <col min="10266" max="10266" width="9" style="1" customWidth="1"/>
    <col min="10267" max="10267" width="9" style="1" customWidth="1"/>
    <col min="10268" max="10268" width="9" style="1" customWidth="1"/>
    <col min="10269" max="10269" width="9" style="1" customWidth="1"/>
    <col min="10270" max="10270" width="9" style="1" customWidth="1"/>
    <col min="10271" max="10271" width="9" style="1" customWidth="1"/>
    <col min="10272" max="10272" width="9" style="1" customWidth="1"/>
    <col min="10273" max="10273" width="9" style="1" customWidth="1"/>
    <col min="10274" max="10274" width="9" style="1" customWidth="1"/>
    <col min="10275" max="10275" width="9" style="1" customWidth="1"/>
    <col min="10276" max="10276" width="9" style="1" customWidth="1"/>
    <col min="10277" max="10277" width="9" style="1" customWidth="1"/>
    <col min="10278" max="10278" width="9" style="1" customWidth="1"/>
    <col min="10279" max="10279" width="9" style="1" customWidth="1"/>
    <col min="10280" max="10280" width="9" style="1" customWidth="1"/>
    <col min="10281" max="10281" width="9" style="1" customWidth="1"/>
    <col min="10282" max="10282" width="9" style="1" customWidth="1"/>
    <col min="10283" max="10283" width="9" style="1" customWidth="1"/>
    <col min="10284" max="10284" width="9" style="1" customWidth="1"/>
    <col min="10285" max="10285" width="9" style="1" customWidth="1"/>
    <col min="10286" max="10286" width="9" style="1" customWidth="1"/>
    <col min="10287" max="10287" width="9" style="1" customWidth="1"/>
    <col min="10288" max="10288" width="9" style="1" customWidth="1"/>
    <col min="10289" max="10289" width="9" style="1" customWidth="1"/>
    <col min="10290" max="10290" width="9" style="1" customWidth="1"/>
    <col min="10291" max="10291" width="9" style="1" customWidth="1"/>
    <col min="10292" max="10292" width="9" style="1" customWidth="1"/>
    <col min="10293" max="10293" width="9" style="1" customWidth="1"/>
    <col min="10294" max="10294" width="9" style="1" customWidth="1"/>
    <col min="10295" max="10295" width="9" style="1" customWidth="1"/>
    <col min="10296" max="10296" width="9" style="1" customWidth="1"/>
    <col min="10297" max="10297" width="9" style="1" customWidth="1"/>
    <col min="10298" max="10298" width="9" style="1" customWidth="1"/>
    <col min="10299" max="10299" width="9" style="1" customWidth="1"/>
    <col min="10300" max="10300" width="9" style="1" customWidth="1"/>
    <col min="10301" max="10301" width="9" style="1" customWidth="1"/>
    <col min="10302" max="10302" width="9" style="1" customWidth="1"/>
    <col min="10303" max="10303" width="9" style="1" customWidth="1"/>
    <col min="10304" max="10304" width="9" style="1" customWidth="1"/>
    <col min="10305" max="10305" width="9" style="1" customWidth="1"/>
    <col min="10306" max="10306" width="9" style="1" customWidth="1"/>
    <col min="10307" max="10307" width="9" style="1" customWidth="1"/>
    <col min="10308" max="10308" width="9" style="1" customWidth="1"/>
    <col min="10309" max="10309" width="9" style="1" customWidth="1"/>
    <col min="10310" max="10310" width="9" style="1" customWidth="1"/>
    <col min="10311" max="10311" width="9" style="1" customWidth="1"/>
    <col min="10312" max="10312" width="9" style="1" customWidth="1"/>
    <col min="10313" max="10313" width="9" style="1" customWidth="1"/>
    <col min="10314" max="10314" width="9" style="1" customWidth="1"/>
    <col min="10315" max="10315" width="9" style="1" customWidth="1"/>
    <col min="10316" max="10316" width="9" style="1" customWidth="1"/>
    <col min="10317" max="10317" width="9" style="1" customWidth="1"/>
    <col min="10318" max="10318" width="9" style="1" customWidth="1"/>
    <col min="10319" max="10319" width="9" style="1" customWidth="1"/>
    <col min="10320" max="10320" width="9" style="1" customWidth="1"/>
    <col min="10321" max="10321" width="9" style="1" customWidth="1"/>
    <col min="10322" max="10322" width="9" style="1" customWidth="1"/>
    <col min="10323" max="10323" width="9" style="1" customWidth="1"/>
    <col min="10324" max="10324" width="9" style="1" customWidth="1"/>
    <col min="10325" max="10325" width="9" style="1" customWidth="1"/>
    <col min="10326" max="10326" width="9" style="1" customWidth="1"/>
    <col min="10327" max="10327" width="9" style="1" customWidth="1"/>
    <col min="10328" max="10328" width="9" style="1" customWidth="1"/>
    <col min="10329" max="10329" width="9" style="1" customWidth="1"/>
    <col min="10330" max="10330" width="9" style="1" customWidth="1"/>
    <col min="10331" max="10331" width="9" style="1" customWidth="1"/>
    <col min="10332" max="10332" width="9" style="1" customWidth="1"/>
    <col min="10333" max="10333" width="9" style="1" customWidth="1"/>
    <col min="10334" max="10334" width="9" style="1" customWidth="1"/>
    <col min="10335" max="10335" width="9" style="1" customWidth="1"/>
    <col min="10336" max="10336" width="9" style="1" customWidth="1"/>
    <col min="10337" max="10337" width="9" style="1" customWidth="1"/>
    <col min="10338" max="10338" width="9" style="1" customWidth="1"/>
    <col min="10339" max="10339" width="9" style="1" customWidth="1"/>
    <col min="10340" max="10340" width="9" style="1" customWidth="1"/>
    <col min="10341" max="10341" width="9" style="1" customWidth="1"/>
    <col min="10342" max="10342" width="9" style="1" customWidth="1"/>
    <col min="10343" max="10343" width="9" style="1" customWidth="1"/>
    <col min="10344" max="10344" width="9" style="1" customWidth="1"/>
    <col min="10345" max="10345" width="9" style="1" customWidth="1"/>
    <col min="10346" max="10346" width="9" style="1" customWidth="1"/>
    <col min="10347" max="10347" width="9" style="1" customWidth="1"/>
    <col min="10348" max="10348" width="9" style="1" customWidth="1"/>
    <col min="10349" max="10349" width="9" style="1" customWidth="1"/>
    <col min="10350" max="10350" width="9" style="1" customWidth="1"/>
    <col min="10351" max="10351" width="9" style="1" customWidth="1"/>
    <col min="10352" max="10352" width="9" style="1" customWidth="1"/>
    <col min="10353" max="10353" width="9" style="1" customWidth="1"/>
    <col min="10354" max="10354" width="9" style="1" customWidth="1"/>
    <col min="10355" max="10355" width="9" style="1" customWidth="1"/>
    <col min="10356" max="10356" width="9" style="1" customWidth="1"/>
    <col min="10357" max="10357" width="9" style="1" customWidth="1"/>
    <col min="10358" max="10358" width="9" style="1" customWidth="1"/>
    <col min="10359" max="10359" width="9" style="1" customWidth="1"/>
    <col min="10360" max="10360" width="9" style="1" customWidth="1"/>
    <col min="10361" max="10361" width="9" style="1" customWidth="1"/>
    <col min="10362" max="10362" width="9" style="1" customWidth="1"/>
    <col min="10363" max="10363" width="9" style="1" customWidth="1"/>
    <col min="10364" max="10364" width="9" style="1" customWidth="1"/>
    <col min="10365" max="10365" width="9" style="1" customWidth="1"/>
    <col min="10366" max="10366" width="9" style="1" customWidth="1"/>
    <col min="10367" max="10367" width="9" style="1" customWidth="1"/>
    <col min="10368" max="10368" width="9" style="1" customWidth="1"/>
    <col min="10369" max="10369" width="9" style="1" customWidth="1"/>
    <col min="10370" max="10370" width="9" style="1" customWidth="1"/>
    <col min="10371" max="10371" width="9" style="1" customWidth="1"/>
    <col min="10372" max="10372" width="9" style="1" customWidth="1"/>
    <col min="10373" max="10373" width="9" style="1" customWidth="1"/>
    <col min="10374" max="10374" width="9" style="1" customWidth="1"/>
    <col min="10375" max="10375" width="9" style="1" customWidth="1"/>
    <col min="10376" max="10376" width="9" style="1" customWidth="1"/>
    <col min="10377" max="10377" width="9" style="1" customWidth="1"/>
    <col min="10378" max="10378" width="9" style="1" customWidth="1"/>
    <col min="10379" max="10379" width="9" style="1" customWidth="1"/>
    <col min="10380" max="10380" width="9" style="1" customWidth="1"/>
    <col min="10381" max="10381" width="9" style="1" customWidth="1"/>
    <col min="10382" max="10382" width="9" style="1" customWidth="1"/>
    <col min="10383" max="10383" width="9" style="1" customWidth="1"/>
    <col min="10384" max="10384" width="9" style="1" customWidth="1"/>
    <col min="10385" max="10385" width="9" style="1" customWidth="1"/>
    <col min="10386" max="10386" width="9" style="1" customWidth="1"/>
    <col min="10387" max="10387" width="9" style="1" customWidth="1"/>
    <col min="10388" max="10388" width="9" style="1" customWidth="1"/>
    <col min="10389" max="10389" width="9" style="1" customWidth="1"/>
    <col min="10390" max="10390" width="9" style="1" customWidth="1"/>
    <col min="10391" max="10391" width="9" style="1" customWidth="1"/>
    <col min="10392" max="10392" width="9" style="1" customWidth="1"/>
    <col min="10393" max="10393" width="9" style="1" customWidth="1"/>
    <col min="10394" max="10394" width="9" style="1" customWidth="1"/>
    <col min="10395" max="10395" width="9" style="1" customWidth="1"/>
    <col min="10396" max="10396" width="9" style="1" customWidth="1"/>
    <col min="10397" max="10397" width="9" style="1" customWidth="1"/>
    <col min="10398" max="10398" width="9" style="1" customWidth="1"/>
    <col min="10399" max="10399" width="9" style="1" customWidth="1"/>
    <col min="10400" max="10400" width="9" style="1" customWidth="1"/>
    <col min="10401" max="10401" width="9" style="1" customWidth="1"/>
    <col min="10402" max="10402" width="9" style="1" customWidth="1"/>
    <col min="10403" max="10403" width="9" style="1" customWidth="1"/>
    <col min="10404" max="10404" width="9" style="1" customWidth="1"/>
    <col min="10405" max="10405" width="9" style="1" customWidth="1"/>
    <col min="10406" max="10406" width="9" style="1" customWidth="1"/>
    <col min="10407" max="10407" width="9" style="1" customWidth="1"/>
    <col min="10408" max="10408" width="9" style="1" customWidth="1"/>
    <col min="10409" max="10409" width="9" style="1" customWidth="1"/>
    <col min="10410" max="10410" width="9" style="1" customWidth="1"/>
    <col min="10411" max="10411" width="9" style="1" customWidth="1"/>
    <col min="10412" max="10412" width="9" style="1" customWidth="1"/>
    <col min="10413" max="10413" width="9" style="1" customWidth="1"/>
    <col min="10414" max="10414" width="9" style="1" customWidth="1"/>
    <col min="10415" max="10415" width="9" style="1" customWidth="1"/>
    <col min="10416" max="10416" width="9" style="1" customWidth="1"/>
    <col min="10417" max="10417" width="9" style="1" customWidth="1"/>
    <col min="10418" max="10418" width="9" style="1" customWidth="1"/>
    <col min="10419" max="10419" width="9" style="1" customWidth="1"/>
    <col min="10420" max="10420" width="9" style="1" customWidth="1"/>
    <col min="10421" max="10421" width="9" style="1" customWidth="1"/>
    <col min="10422" max="10422" width="9" style="1" customWidth="1"/>
    <col min="10423" max="10423" width="9" style="1" customWidth="1"/>
    <col min="10424" max="10424" width="9" style="1" customWidth="1"/>
    <col min="10425" max="10425" width="9" style="1" customWidth="1"/>
    <col min="10426" max="10426" width="9" style="1" customWidth="1"/>
    <col min="10427" max="10427" width="9" style="1" customWidth="1"/>
    <col min="10428" max="10428" width="9" style="1" customWidth="1"/>
    <col min="10429" max="10429" width="9" style="1" customWidth="1"/>
    <col min="10430" max="10430" width="9" style="1" customWidth="1"/>
    <col min="10431" max="10431" width="9" style="1" customWidth="1"/>
    <col min="10432" max="10432" width="9" style="1" customWidth="1"/>
    <col min="10433" max="10433" width="9" style="1" customWidth="1"/>
    <col min="10434" max="10434" width="9" style="1" customWidth="1"/>
    <col min="10435" max="10435" width="9" style="1" customWidth="1"/>
    <col min="10436" max="10436" width="9" style="1" customWidth="1"/>
    <col min="10437" max="10437" width="9" style="1" customWidth="1"/>
    <col min="10438" max="10438" width="9" style="1" customWidth="1"/>
    <col min="10439" max="10439" width="9" style="1" customWidth="1"/>
    <col min="10440" max="10440" width="9" style="1" customWidth="1"/>
    <col min="10441" max="10441" width="9" style="1" customWidth="1"/>
    <col min="10442" max="10442" width="9" style="1" customWidth="1"/>
    <col min="10443" max="10443" width="9" style="1" customWidth="1"/>
    <col min="10444" max="10444" width="9" style="1" customWidth="1"/>
    <col min="10445" max="10445" width="9" style="1" customWidth="1"/>
    <col min="10446" max="10446" width="9" style="1" customWidth="1"/>
    <col min="10447" max="10447" width="9" style="1" customWidth="1"/>
    <col min="10448" max="10448" width="9" style="1" customWidth="1"/>
    <col min="10449" max="10449" width="9" style="1" customWidth="1"/>
    <col min="10450" max="10450" width="9" style="1" customWidth="1"/>
    <col min="10451" max="10451" width="9" style="1" customWidth="1"/>
    <col min="10452" max="10452" width="9" style="1" customWidth="1"/>
    <col min="10453" max="10453" width="9" style="1" customWidth="1"/>
    <col min="10454" max="10454" width="9" style="1" customWidth="1"/>
    <col min="10455" max="10455" width="9" style="1" customWidth="1"/>
    <col min="10456" max="10456" width="9" style="1" customWidth="1"/>
    <col min="10457" max="10457" width="9" style="1" customWidth="1"/>
    <col min="10458" max="10458" width="9" style="1" customWidth="1"/>
    <col min="10459" max="10459" width="9" style="1" customWidth="1"/>
    <col min="10460" max="10460" width="9" style="1" customWidth="1"/>
    <col min="10461" max="10461" width="9" style="1" customWidth="1"/>
    <col min="10462" max="10462" width="9" style="1" customWidth="1"/>
    <col min="10463" max="10463" width="9" style="1" customWidth="1"/>
    <col min="10464" max="10464" width="9" style="1" customWidth="1"/>
    <col min="10465" max="10465" width="9" style="1" customWidth="1"/>
    <col min="10466" max="10466" width="9" style="1" customWidth="1"/>
    <col min="10467" max="10467" width="9" style="1" customWidth="1"/>
    <col min="10468" max="10468" width="9" style="1" customWidth="1"/>
    <col min="10469" max="10469" width="9" style="1" customWidth="1"/>
    <col min="10470" max="10470" width="9" style="1" customWidth="1"/>
    <col min="10471" max="10471" width="9" style="1" customWidth="1"/>
    <col min="10472" max="10472" width="9" style="1" customWidth="1"/>
    <col min="10473" max="10473" width="9" style="1" customWidth="1"/>
    <col min="10474" max="10474" width="9" style="1" customWidth="1"/>
    <col min="10475" max="10475" width="9" style="1" customWidth="1"/>
    <col min="10476" max="10476" width="9" style="1" customWidth="1"/>
    <col min="10477" max="10477" width="9" style="1" customWidth="1"/>
    <col min="10478" max="10478" width="9" style="1" customWidth="1"/>
    <col min="10479" max="10479" width="9" style="1" customWidth="1"/>
    <col min="10480" max="10480" width="9" style="1" customWidth="1"/>
    <col min="10481" max="10481" width="9" style="1" customWidth="1"/>
    <col min="10482" max="10482" width="9" style="1" customWidth="1"/>
    <col min="10483" max="10483" width="9" style="1" customWidth="1"/>
    <col min="10484" max="10484" width="9" style="1" customWidth="1"/>
    <col min="10485" max="10485" width="9" style="1" customWidth="1"/>
    <col min="10486" max="10486" width="9" style="1" customWidth="1"/>
    <col min="10487" max="10487" width="9" style="1" customWidth="1"/>
    <col min="10488" max="10488" width="9" style="1" customWidth="1"/>
    <col min="10489" max="10489" width="9" style="1" customWidth="1"/>
    <col min="10490" max="10490" width="9" style="1" customWidth="1"/>
    <col min="10491" max="10491" width="9" style="1" customWidth="1"/>
    <col min="10492" max="10492" width="9" style="1" customWidth="1"/>
    <col min="10493" max="10493" width="9" style="1" customWidth="1"/>
    <col min="10494" max="10494" width="9" style="1" customWidth="1"/>
    <col min="10495" max="10495" width="9" style="1" customWidth="1"/>
    <col min="10496" max="10496" width="9" style="1" customWidth="1"/>
    <col min="10497" max="10497" width="9" style="1" customWidth="1"/>
    <col min="10498" max="10498" width="9" style="1" customWidth="1"/>
    <col min="10499" max="10499" width="9" style="1" customWidth="1"/>
    <col min="10500" max="10500" width="9" style="1" customWidth="1"/>
    <col min="10501" max="10501" width="9" style="1" customWidth="1"/>
    <col min="10502" max="10502" width="9" style="1" customWidth="1"/>
    <col min="10503" max="10503" width="9" style="1" customWidth="1"/>
    <col min="10504" max="10504" width="9" style="1" customWidth="1"/>
    <col min="10505" max="10505" width="9" style="1" customWidth="1"/>
    <col min="10506" max="10506" width="9" style="1" customWidth="1"/>
    <col min="10507" max="10507" width="9" style="1" customWidth="1"/>
    <col min="10508" max="10508" width="9" style="1" customWidth="1"/>
    <col min="10509" max="10509" width="9" style="1" customWidth="1"/>
    <col min="10510" max="10510" width="9" style="1" customWidth="1"/>
    <col min="10511" max="10511" width="9" style="1" customWidth="1"/>
    <col min="10512" max="10512" width="9" style="1" customWidth="1"/>
    <col min="10513" max="10513" width="9" style="1" customWidth="1"/>
    <col min="10514" max="10514" width="9" style="1" customWidth="1"/>
    <col min="10515" max="10515" width="9" style="1" customWidth="1"/>
    <col min="10516" max="10516" width="9" style="1" customWidth="1"/>
    <col min="10517" max="10517" width="9" style="1" customWidth="1"/>
    <col min="10518" max="10518" width="9" style="1" customWidth="1"/>
    <col min="10519" max="10519" width="9" style="1" customWidth="1"/>
    <col min="10520" max="10520" width="9" style="1" customWidth="1"/>
    <col min="10521" max="10521" width="9" style="1" customWidth="1"/>
    <col min="10522" max="10522" width="9" style="1" customWidth="1"/>
    <col min="10523" max="10523" width="9" style="1" customWidth="1"/>
    <col min="10524" max="10524" width="9" style="1" customWidth="1"/>
    <col min="10525" max="10525" width="9" style="1" customWidth="1"/>
    <col min="10526" max="10526" width="9" style="1" customWidth="1"/>
    <col min="10527" max="10527" width="9" style="1" customWidth="1"/>
    <col min="10528" max="10528" width="9" style="1" customWidth="1"/>
    <col min="10529" max="10529" width="9" style="1" customWidth="1"/>
    <col min="10530" max="10530" width="9" style="1" customWidth="1"/>
    <col min="10531" max="10531" width="9" style="1" customWidth="1"/>
    <col min="10532" max="10532" width="9" style="1" customWidth="1"/>
    <col min="10533" max="10533" width="9" style="1" customWidth="1"/>
    <col min="10534" max="10534" width="9" style="1" customWidth="1"/>
    <col min="10535" max="10535" width="9" style="1" customWidth="1"/>
    <col min="10536" max="10536" width="9" style="1" customWidth="1"/>
    <col min="10537" max="10537" width="9" style="1" customWidth="1"/>
    <col min="10538" max="10538" width="9" style="1" customWidth="1"/>
    <col min="10539" max="10539" width="9" style="1" customWidth="1"/>
    <col min="10540" max="10540" width="9" style="1" customWidth="1"/>
    <col min="10541" max="10541" width="9" style="1" customWidth="1"/>
    <col min="10542" max="10542" width="9" style="1" customWidth="1"/>
    <col min="10543" max="10543" width="9" style="1" customWidth="1"/>
    <col min="10544" max="10544" width="9" style="1" customWidth="1"/>
    <col min="10545" max="10545" width="9" style="1" customWidth="1"/>
    <col min="10546" max="10546" width="9" style="1" customWidth="1"/>
    <col min="10547" max="10547" width="9" style="1" customWidth="1"/>
    <col min="10548" max="10548" width="9" style="1" customWidth="1"/>
    <col min="10549" max="10549" width="9" style="1" customWidth="1"/>
    <col min="10550" max="10550" width="9" style="1" customWidth="1"/>
    <col min="10551" max="10551" width="9" style="1" customWidth="1"/>
    <col min="10552" max="10552" width="9" style="1" customWidth="1"/>
    <col min="10553" max="10553" width="9" style="1" customWidth="1"/>
    <col min="10554" max="10554" width="9" style="1" customWidth="1"/>
    <col min="10555" max="10555" width="9" style="1" customWidth="1"/>
    <col min="10556" max="10556" width="9" style="1" customWidth="1"/>
    <col min="10557" max="10557" width="9" style="1" customWidth="1"/>
    <col min="10558" max="10558" width="9" style="1" customWidth="1"/>
    <col min="10559" max="10559" width="9" style="1" customWidth="1"/>
    <col min="10560" max="10560" width="9" style="1" customWidth="1"/>
    <col min="10561" max="10561" width="9" style="1" customWidth="1"/>
    <col min="10562" max="10562" width="9" style="1" customWidth="1"/>
    <col min="10563" max="10563" width="9" style="1" customWidth="1"/>
    <col min="10564" max="10564" width="9" style="1" customWidth="1"/>
    <col min="10565" max="10565" width="9" style="1" customWidth="1"/>
    <col min="10566" max="10566" width="9" style="1" customWidth="1"/>
    <col min="10567" max="10567" width="9" style="1" customWidth="1"/>
    <col min="10568" max="10568" width="9" style="1" customWidth="1"/>
    <col min="10569" max="10569" width="9" style="1" customWidth="1"/>
    <col min="10570" max="10570" width="9" style="1" customWidth="1"/>
    <col min="10571" max="10571" width="9" style="1" customWidth="1"/>
    <col min="10572" max="10572" width="9" style="1" customWidth="1"/>
    <col min="10573" max="10573" width="9" style="1" customWidth="1"/>
    <col min="10574" max="10574" width="9" style="1" customWidth="1"/>
    <col min="10575" max="10575" width="9" style="1" customWidth="1"/>
    <col min="10576" max="10576" width="9" style="1" customWidth="1"/>
    <col min="10577" max="10577" width="9" style="1" customWidth="1"/>
    <col min="10578" max="10578" width="9" style="1" customWidth="1"/>
    <col min="10579" max="10579" width="9" style="1" customWidth="1"/>
    <col min="10580" max="10580" width="9" style="1" customWidth="1"/>
    <col min="10581" max="10581" width="9" style="1" customWidth="1"/>
    <col min="10582" max="10582" width="9" style="1" customWidth="1"/>
    <col min="10583" max="10583" width="9" style="1" customWidth="1"/>
    <col min="10584" max="10584" width="9" style="1" customWidth="1"/>
    <col min="10585" max="10585" width="9" style="1" customWidth="1"/>
    <col min="10586" max="10586" width="9" style="1" customWidth="1"/>
    <col min="10587" max="10587" width="9" style="1" customWidth="1"/>
    <col min="10588" max="10588" width="9" style="1" customWidth="1"/>
    <col min="10589" max="10589" width="9" style="1" customWidth="1"/>
    <col min="10590" max="10590" width="9" style="1" customWidth="1"/>
    <col min="10591" max="10591" width="9" style="1" customWidth="1"/>
    <col min="10592" max="10592" width="9" style="1" customWidth="1"/>
    <col min="10593" max="10593" width="9" style="1" customWidth="1"/>
    <col min="10594" max="10594" width="9" style="1" customWidth="1"/>
    <col min="10595" max="10595" width="9" style="1" customWidth="1"/>
    <col min="10596" max="10596" width="9" style="1" customWidth="1"/>
    <col min="10597" max="10597" width="9" style="1" customWidth="1"/>
    <col min="10598" max="10598" width="9" style="1" customWidth="1"/>
    <col min="10599" max="10599" width="9" style="1" customWidth="1"/>
    <col min="10600" max="10600" width="9" style="1" customWidth="1"/>
    <col min="10601" max="10601" width="9" style="1" customWidth="1"/>
    <col min="10602" max="10602" width="9" style="1" customWidth="1"/>
    <col min="10603" max="10603" width="9" style="1" customWidth="1"/>
    <col min="10604" max="10604" width="9" style="1" customWidth="1"/>
    <col min="10605" max="10605" width="9" style="1" customWidth="1"/>
    <col min="10606" max="10606" width="9" style="1" customWidth="1"/>
    <col min="10607" max="10607" width="9" style="1" customWidth="1"/>
    <col min="10608" max="10608" width="9" style="1" customWidth="1"/>
    <col min="10609" max="10609" width="9" style="1" customWidth="1"/>
    <col min="10610" max="10610" width="9" style="1" customWidth="1"/>
    <col min="10611" max="10611" width="9" style="1" customWidth="1"/>
    <col min="10612" max="10612" width="9" style="1" customWidth="1"/>
    <col min="10613" max="10613" width="9" style="1" customWidth="1"/>
    <col min="10614" max="10614" width="9" style="1" customWidth="1"/>
    <col min="10615" max="10615" width="9" style="1" customWidth="1"/>
    <col min="10616" max="10616" width="9" style="1" customWidth="1"/>
    <col min="10617" max="10617" width="9" style="1" customWidth="1"/>
    <col min="10618" max="10618" width="9" style="1" customWidth="1"/>
    <col min="10619" max="10619" width="9" style="1" customWidth="1"/>
    <col min="10620" max="10620" width="9" style="1" customWidth="1"/>
    <col min="10621" max="10621" width="9" style="1" customWidth="1"/>
    <col min="10622" max="10622" width="9" style="1" customWidth="1"/>
    <col min="10623" max="10623" width="9" style="1" customWidth="1"/>
    <col min="10624" max="10624" width="9" style="1" customWidth="1"/>
    <col min="10625" max="10625" width="9" style="1" customWidth="1"/>
    <col min="10626" max="10626" width="9" style="1" customWidth="1"/>
    <col min="10627" max="10627" width="9" style="1" customWidth="1"/>
    <col min="10628" max="10628" width="9" style="1" customWidth="1"/>
    <col min="10629" max="10629" width="9" style="1" customWidth="1"/>
    <col min="10630" max="10630" width="9" style="1" customWidth="1"/>
    <col min="10631" max="10631" width="9" style="1" customWidth="1"/>
    <col min="10632" max="10632" width="9" style="1" customWidth="1"/>
    <col min="10633" max="10633" width="9" style="1" customWidth="1"/>
    <col min="10634" max="10634" width="9" style="1" customWidth="1"/>
    <col min="10635" max="10635" width="9" style="1" customWidth="1"/>
    <col min="10636" max="10636" width="9" style="1" customWidth="1"/>
    <col min="10637" max="10637" width="9" style="1" customWidth="1"/>
    <col min="10638" max="10638" width="9" style="1" customWidth="1"/>
    <col min="10639" max="10639" width="9" style="1" customWidth="1"/>
    <col min="10640" max="10640" width="9" style="1" customWidth="1"/>
    <col min="10641" max="10641" width="9" style="1" customWidth="1"/>
    <col min="10642" max="10642" width="9" style="1" customWidth="1"/>
    <col min="10643" max="10643" width="9" style="1" customWidth="1"/>
    <col min="10644" max="10644" width="9" style="1" customWidth="1"/>
    <col min="10645" max="10645" width="9" style="1" customWidth="1"/>
    <col min="10646" max="10646" width="9" style="1" customWidth="1"/>
    <col min="10647" max="10647" width="9" style="1" customWidth="1"/>
    <col min="10648" max="10648" width="9" style="1" customWidth="1"/>
    <col min="10649" max="10649" width="9" style="1" customWidth="1"/>
    <col min="10650" max="10650" width="9" style="1" customWidth="1"/>
    <col min="10651" max="10651" width="9" style="1" customWidth="1"/>
    <col min="10652" max="10652" width="9" style="1" customWidth="1"/>
    <col min="10653" max="10653" width="9" style="1" customWidth="1"/>
    <col min="10654" max="10654" width="9" style="1" customWidth="1"/>
    <col min="10655" max="10655" width="9" style="1" customWidth="1"/>
    <col min="10656" max="10656" width="9" style="1" customWidth="1"/>
    <col min="10657" max="10657" width="9" style="1" customWidth="1"/>
    <col min="10658" max="10658" width="9" style="1" customWidth="1"/>
    <col min="10659" max="10659" width="9" style="1" customWidth="1"/>
    <col min="10660" max="10660" width="9" style="1" customWidth="1"/>
    <col min="10661" max="10661" width="9" style="1" customWidth="1"/>
    <col min="10662" max="10662" width="9" style="1" customWidth="1"/>
    <col min="10663" max="10663" width="9" style="1" customWidth="1"/>
    <col min="10664" max="10664" width="9" style="1" customWidth="1"/>
    <col min="10665" max="10665" width="9" style="1" customWidth="1"/>
    <col min="10666" max="10666" width="9" style="1" customWidth="1"/>
    <col min="10667" max="10667" width="9" style="1" customWidth="1"/>
    <col min="10668" max="10668" width="9" style="1" customWidth="1"/>
    <col min="10669" max="10669" width="9" style="1" customWidth="1"/>
    <col min="10670" max="10670" width="9" style="1" customWidth="1"/>
    <col min="10671" max="10671" width="9" style="1" customWidth="1"/>
    <col min="10672" max="10672" width="9" style="1" customWidth="1"/>
    <col min="10673" max="10673" width="9" style="1" customWidth="1"/>
    <col min="10674" max="10674" width="9" style="1" customWidth="1"/>
    <col min="10675" max="10675" width="9" style="1" customWidth="1"/>
    <col min="10676" max="10676" width="9" style="1" customWidth="1"/>
    <col min="10677" max="10677" width="9" style="1" customWidth="1"/>
    <col min="10678" max="10678" width="9" style="1" customWidth="1"/>
    <col min="10679" max="10679" width="9" style="1" customWidth="1"/>
    <col min="10680" max="10680" width="9" style="1" customWidth="1"/>
    <col min="10681" max="10681" width="9" style="1" customWidth="1"/>
    <col min="10682" max="10682" width="9" style="1" customWidth="1"/>
    <col min="10683" max="10683" width="9" style="1" customWidth="1"/>
    <col min="10684" max="10684" width="9" style="1" customWidth="1"/>
    <col min="10685" max="10685" width="9" style="1" customWidth="1"/>
    <col min="10686" max="10686" width="9" style="1" customWidth="1"/>
    <col min="10687" max="10687" width="9" style="1" customWidth="1"/>
    <col min="10688" max="10688" width="9" style="1" customWidth="1"/>
    <col min="10689" max="10689" width="9" style="1" customWidth="1"/>
    <col min="10690" max="10690" width="9" style="1" customWidth="1"/>
    <col min="10691" max="10691" width="9" style="1" customWidth="1"/>
    <col min="10692" max="10692" width="9" style="1" customWidth="1"/>
    <col min="10693" max="10693" width="9" style="1" customWidth="1"/>
    <col min="10694" max="10694" width="9" style="1" customWidth="1"/>
    <col min="10695" max="10695" width="9" style="1" customWidth="1"/>
    <col min="10696" max="10696" width="9" style="1" customWidth="1"/>
    <col min="10697" max="10697" width="9" style="1" customWidth="1"/>
    <col min="10698" max="10698" width="9" style="1" customWidth="1"/>
    <col min="10699" max="10699" width="9" style="1" customWidth="1"/>
    <col min="10700" max="10700" width="9" style="1" customWidth="1"/>
    <col min="10701" max="10701" width="9" style="1" customWidth="1"/>
    <col min="10702" max="10702" width="9" style="1" customWidth="1"/>
    <col min="10703" max="10703" width="9" style="1" customWidth="1"/>
    <col min="10704" max="10704" width="9" style="1" customWidth="1"/>
    <col min="10705" max="10705" width="9" style="1" customWidth="1"/>
    <col min="10706" max="10706" width="9" style="1" customWidth="1"/>
    <col min="10707" max="10707" width="9" style="1" customWidth="1"/>
    <col min="10708" max="10708" width="9" style="1" customWidth="1"/>
    <col min="10709" max="10709" width="9" style="1" customWidth="1"/>
    <col min="10710" max="10710" width="9" style="1" customWidth="1"/>
    <col min="10711" max="10711" width="9" style="1" customWidth="1"/>
    <col min="10712" max="10712" width="9" style="1" customWidth="1"/>
    <col min="10713" max="10713" width="9" style="1" customWidth="1"/>
    <col min="10714" max="10714" width="9" style="1" customWidth="1"/>
    <col min="10715" max="10715" width="9" style="1" customWidth="1"/>
    <col min="10716" max="10716" width="9" style="1" customWidth="1"/>
    <col min="10717" max="10717" width="9" style="1" customWidth="1"/>
    <col min="10718" max="10718" width="9" style="1" customWidth="1"/>
    <col min="10719" max="10719" width="9" style="1" customWidth="1"/>
    <col min="10720" max="10720" width="9" style="1" customWidth="1"/>
    <col min="10721" max="10721" width="9" style="1" customWidth="1"/>
    <col min="10722" max="10722" width="9" style="1" customWidth="1"/>
    <col min="10723" max="10723" width="9" style="1" customWidth="1"/>
    <col min="10724" max="10724" width="9" style="1" customWidth="1"/>
    <col min="10725" max="10725" width="9" style="1" customWidth="1"/>
    <col min="10726" max="10726" width="9" style="1" customWidth="1"/>
    <col min="10727" max="10727" width="9" style="1" customWidth="1"/>
    <col min="10728" max="10728" width="9" style="1" customWidth="1"/>
    <col min="10729" max="10729" width="9" style="1" customWidth="1"/>
    <col min="10730" max="10730" width="9" style="1" customWidth="1"/>
    <col min="10731" max="10731" width="9" style="1" customWidth="1"/>
    <col min="10732" max="10732" width="9" style="1" customWidth="1"/>
    <col min="10733" max="10733" width="9" style="1" customWidth="1"/>
    <col min="10734" max="10734" width="9" style="1" customWidth="1"/>
    <col min="10735" max="10735" width="9" style="1" customWidth="1"/>
    <col min="10736" max="10736" width="9" style="1" customWidth="1"/>
    <col min="10737" max="10737" width="9" style="1" customWidth="1"/>
    <col min="10738" max="10738" width="9" style="1" customWidth="1"/>
    <col min="10739" max="10739" width="9" style="1" customWidth="1"/>
    <col min="10740" max="10740" width="9" style="1" customWidth="1"/>
    <col min="10741" max="10741" width="9" style="1" customWidth="1"/>
    <col min="10742" max="10742" width="9" style="1" customWidth="1"/>
    <col min="10743" max="10743" width="9" style="1" customWidth="1"/>
    <col min="10744" max="10744" width="9" style="1" customWidth="1"/>
    <col min="10745" max="10745" width="9" style="1" customWidth="1"/>
    <col min="10746" max="10746" width="9" style="1" customWidth="1"/>
    <col min="10747" max="10747" width="9" style="1" customWidth="1"/>
    <col min="10748" max="10748" width="9" style="1" customWidth="1"/>
    <col min="10749" max="10749" width="9" style="1" customWidth="1"/>
    <col min="10750" max="10750" width="9" style="1" customWidth="1"/>
    <col min="10751" max="10751" width="9" style="1" customWidth="1"/>
    <col min="10752" max="10752" width="9" style="1" customWidth="1"/>
    <col min="10753" max="10753" width="9" style="1" customWidth="1"/>
    <col min="10754" max="10754" width="9" style="1" customWidth="1"/>
    <col min="10755" max="10755" width="9" style="1" customWidth="1"/>
    <col min="10756" max="10756" width="9" style="1" customWidth="1"/>
    <col min="10757" max="10757" width="9" style="1" customWidth="1"/>
    <col min="10758" max="10758" width="9" style="1" customWidth="1"/>
    <col min="10759" max="10759" width="9" style="1" customWidth="1"/>
    <col min="10760" max="10760" width="9" style="1" customWidth="1"/>
    <col min="10761" max="10761" width="9" style="1" customWidth="1"/>
    <col min="10762" max="10762" width="9" style="1" customWidth="1"/>
    <col min="10763" max="10763" width="9" style="1" customWidth="1"/>
    <col min="10764" max="10764" width="9" style="1" customWidth="1"/>
    <col min="10765" max="10765" width="9" style="1" customWidth="1"/>
    <col min="10766" max="10766" width="9" style="1" customWidth="1"/>
    <col min="10767" max="10767" width="9" style="1" customWidth="1"/>
    <col min="10768" max="10768" width="9" style="1" customWidth="1"/>
    <col min="10769" max="10769" width="9" style="1" customWidth="1"/>
    <col min="10770" max="10770" width="9" style="1" customWidth="1"/>
    <col min="10771" max="10771" width="9" style="1" customWidth="1"/>
    <col min="10772" max="10772" width="9" style="1" customWidth="1"/>
    <col min="10773" max="10773" width="9" style="1" customWidth="1"/>
    <col min="10774" max="10774" width="9" style="1" customWidth="1"/>
    <col min="10775" max="10775" width="9" style="1" customWidth="1"/>
    <col min="10776" max="10776" width="9" style="1" customWidth="1"/>
    <col min="10777" max="10777" width="9" style="1" customWidth="1"/>
    <col min="10778" max="10778" width="9" style="1" customWidth="1"/>
    <col min="10779" max="10779" width="9" style="1" customWidth="1"/>
    <col min="10780" max="10780" width="9" style="1" customWidth="1"/>
    <col min="10781" max="10781" width="9" style="1" customWidth="1"/>
    <col min="10782" max="10782" width="9" style="1" customWidth="1"/>
    <col min="10783" max="10783" width="9" style="1" customWidth="1"/>
    <col min="10784" max="10784" width="9" style="1" customWidth="1"/>
    <col min="10785" max="10785" width="9" style="1" customWidth="1"/>
    <col min="10786" max="10786" width="9" style="1" customWidth="1"/>
    <col min="10787" max="10787" width="9" style="1" customWidth="1"/>
    <col min="10788" max="10788" width="9" style="1" customWidth="1"/>
    <col min="10789" max="10789" width="9" style="1" customWidth="1"/>
    <col min="10790" max="10790" width="9" style="1" customWidth="1"/>
    <col min="10791" max="10791" width="9" style="1" customWidth="1"/>
    <col min="10792" max="10792" width="9" style="1" customWidth="1"/>
    <col min="10793" max="10793" width="9" style="1" customWidth="1"/>
    <col min="10794" max="10794" width="9" style="1" customWidth="1"/>
    <col min="10795" max="10795" width="9" style="1" customWidth="1"/>
    <col min="10796" max="10796" width="9" style="1" customWidth="1"/>
    <col min="10797" max="10797" width="9" style="1" customWidth="1"/>
    <col min="10798" max="10798" width="9" style="1" customWidth="1"/>
    <col min="10799" max="10799" width="9" style="1" customWidth="1"/>
    <col min="10800" max="10800" width="9" style="1" customWidth="1"/>
    <col min="10801" max="10801" width="9" style="1" customWidth="1"/>
    <col min="10802" max="10802" width="9" style="1" customWidth="1"/>
    <col min="10803" max="10803" width="9" style="1" customWidth="1"/>
    <col min="10804" max="10804" width="9" style="1" customWidth="1"/>
    <col min="10805" max="10805" width="9" style="1" customWidth="1"/>
    <col min="10806" max="10806" width="9" style="1" customWidth="1"/>
    <col min="10807" max="10807" width="9" style="1" customWidth="1"/>
    <col min="10808" max="10808" width="9" style="1" customWidth="1"/>
    <col min="10809" max="10809" width="9" style="1" customWidth="1"/>
    <col min="10810" max="10810" width="9" style="1" customWidth="1"/>
    <col min="10811" max="10811" width="9" style="1" customWidth="1"/>
    <col min="10812" max="10812" width="9" style="1" customWidth="1"/>
    <col min="10813" max="10813" width="9" style="1" customWidth="1"/>
    <col min="10814" max="10814" width="9" style="1" customWidth="1"/>
    <col min="10815" max="10815" width="9" style="1" customWidth="1"/>
    <col min="10816" max="10816" width="9" style="1" customWidth="1"/>
    <col min="10817" max="10817" width="9" style="1" customWidth="1"/>
    <col min="10818" max="10818" width="9" style="1" customWidth="1"/>
    <col min="10819" max="10819" width="9" style="1" customWidth="1"/>
    <col min="10820" max="10820" width="9" style="1" customWidth="1"/>
    <col min="10821" max="10821" width="9" style="1" customWidth="1"/>
    <col min="10822" max="10822" width="9" style="1" customWidth="1"/>
    <col min="10823" max="10823" width="9" style="1" customWidth="1"/>
    <col min="10824" max="10824" width="9" style="1" customWidth="1"/>
    <col min="10825" max="10825" width="9" style="1" customWidth="1"/>
    <col min="10826" max="10826" width="9" style="1" customWidth="1"/>
    <col min="10827" max="10827" width="9" style="1" customWidth="1"/>
    <col min="10828" max="10828" width="9" style="1" customWidth="1"/>
    <col min="10829" max="10829" width="9" style="1" customWidth="1"/>
    <col min="10830" max="10830" width="9" style="1" customWidth="1"/>
    <col min="10831" max="10831" width="9" style="1" customWidth="1"/>
    <col min="10832" max="10832" width="9" style="1" customWidth="1"/>
    <col min="10833" max="10833" width="9" style="1" customWidth="1"/>
    <col min="10834" max="10834" width="9" style="1" customWidth="1"/>
    <col min="10835" max="10835" width="9" style="1" customWidth="1"/>
    <col min="10836" max="10836" width="9" style="1" customWidth="1"/>
    <col min="10837" max="10837" width="9" style="1" customWidth="1"/>
    <col min="10838" max="10838" width="9" style="1" customWidth="1"/>
    <col min="10839" max="10839" width="9" style="1" customWidth="1"/>
    <col min="10840" max="10840" width="9" style="1" customWidth="1"/>
    <col min="10841" max="10841" width="9" style="1" customWidth="1"/>
    <col min="10842" max="10842" width="9" style="1" customWidth="1"/>
    <col min="10843" max="10843" width="9" style="1" customWidth="1"/>
    <col min="10844" max="10844" width="9" style="1" customWidth="1"/>
    <col min="10845" max="10845" width="9" style="1" customWidth="1"/>
    <col min="10846" max="10846" width="9" style="1" customWidth="1"/>
    <col min="10847" max="10847" width="9" style="1" customWidth="1"/>
    <col min="10848" max="10848" width="9" style="1" customWidth="1"/>
    <col min="10849" max="10849" width="9" style="1" customWidth="1"/>
    <col min="10850" max="10850" width="9" style="1" customWidth="1"/>
    <col min="10851" max="10851" width="9" style="1" customWidth="1"/>
    <col min="10852" max="10852" width="9" style="1" customWidth="1"/>
    <col min="10853" max="10853" width="9" style="1" customWidth="1"/>
    <col min="10854" max="10854" width="9" style="1" customWidth="1"/>
    <col min="10855" max="10855" width="9" style="1" customWidth="1"/>
    <col min="10856" max="10856" width="9" style="1" customWidth="1"/>
    <col min="10857" max="10857" width="9" style="1" customWidth="1"/>
    <col min="10858" max="10858" width="9" style="1" customWidth="1"/>
    <col min="10859" max="10859" width="9" style="1" customWidth="1"/>
    <col min="10860" max="10860" width="9" style="1" customWidth="1"/>
    <col min="10861" max="10861" width="9" style="1" customWidth="1"/>
    <col min="10862" max="10862" width="9" style="1" customWidth="1"/>
    <col min="10863" max="10863" width="9" style="1" customWidth="1"/>
    <col min="10864" max="10864" width="9" style="1" customWidth="1"/>
    <col min="10865" max="10865" width="9" style="1" customWidth="1"/>
    <col min="10866" max="10866" width="9" style="1" customWidth="1"/>
    <col min="10867" max="10867" width="9" style="1" customWidth="1"/>
    <col min="10868" max="10868" width="9" style="1" customWidth="1"/>
    <col min="10869" max="10869" width="9" style="1" customWidth="1"/>
    <col min="10870" max="10870" width="9" style="1" customWidth="1"/>
    <col min="10871" max="10871" width="9" style="1" customWidth="1"/>
    <col min="10872" max="10872" width="9" style="1" customWidth="1"/>
    <col min="10873" max="10873" width="9" style="1" customWidth="1"/>
    <col min="10874" max="10874" width="9" style="1" customWidth="1"/>
    <col min="10875" max="10875" width="9" style="1" customWidth="1"/>
    <col min="10876" max="10876" width="9" style="1" customWidth="1"/>
    <col min="10877" max="10877" width="9" style="1" customWidth="1"/>
    <col min="10878" max="10878" width="9" style="1" customWidth="1"/>
    <col min="10879" max="10879" width="9" style="1" customWidth="1"/>
    <col min="10880" max="10880" width="9" style="1" customWidth="1"/>
    <col min="10881" max="10881" width="9" style="1" customWidth="1"/>
    <col min="10882" max="10882" width="9" style="1" customWidth="1"/>
    <col min="10883" max="10883" width="9" style="1" customWidth="1"/>
    <col min="10884" max="10884" width="9" style="1" customWidth="1"/>
    <col min="10885" max="10885" width="9" style="1" customWidth="1"/>
    <col min="10886" max="10886" width="9" style="1" customWidth="1"/>
    <col min="10887" max="10887" width="9" style="1" customWidth="1"/>
    <col min="10888" max="10888" width="9" style="1" customWidth="1"/>
    <col min="10889" max="10889" width="9" style="1" customWidth="1"/>
    <col min="10890" max="10890" width="9" style="1" customWidth="1"/>
    <col min="10891" max="10891" width="9" style="1" customWidth="1"/>
    <col min="10892" max="10892" width="9" style="1" customWidth="1"/>
    <col min="10893" max="10893" width="9" style="1" customWidth="1"/>
    <col min="10894" max="10894" width="9" style="1" customWidth="1"/>
    <col min="10895" max="10895" width="9" style="1" customWidth="1"/>
    <col min="10896" max="10896" width="9" style="1" customWidth="1"/>
    <col min="10897" max="10897" width="9" style="1" customWidth="1"/>
    <col min="10898" max="10898" width="9" style="1" customWidth="1"/>
    <col min="10899" max="10899" width="9" style="1" customWidth="1"/>
    <col min="10900" max="10900" width="9" style="1" customWidth="1"/>
    <col min="10901" max="10901" width="9" style="1" customWidth="1"/>
    <col min="10902" max="10902" width="9" style="1" customWidth="1"/>
    <col min="10903" max="10903" width="9" style="1" customWidth="1"/>
    <col min="10904" max="10904" width="9" style="1" customWidth="1"/>
    <col min="10905" max="10905" width="9" style="1" customWidth="1"/>
    <col min="10906" max="10906" width="9" style="1" customWidth="1"/>
    <col min="10907" max="10907" width="9" style="1" customWidth="1"/>
    <col min="10908" max="10908" width="9" style="1" customWidth="1"/>
    <col min="10909" max="10909" width="9" style="1" customWidth="1"/>
    <col min="10910" max="10910" width="9" style="1" customWidth="1"/>
    <col min="10911" max="10911" width="9" style="1" customWidth="1"/>
    <col min="10912" max="10912" width="9" style="1" customWidth="1"/>
    <col min="10913" max="10913" width="9" style="1" customWidth="1"/>
    <col min="10914" max="10914" width="9" style="1" customWidth="1"/>
    <col min="10915" max="10915" width="9" style="1" customWidth="1"/>
    <col min="10916" max="10916" width="9" style="1" customWidth="1"/>
    <col min="10917" max="10917" width="9" style="1" customWidth="1"/>
    <col min="10918" max="10918" width="9" style="1" customWidth="1"/>
    <col min="10919" max="10919" width="9" style="1" customWidth="1"/>
    <col min="10920" max="10920" width="9" style="1" customWidth="1"/>
    <col min="10921" max="10921" width="9" style="1" customWidth="1"/>
    <col min="10922" max="10922" width="9" style="1" customWidth="1"/>
    <col min="10923" max="10923" width="9" style="1" customWidth="1"/>
    <col min="10924" max="10924" width="9" style="1" customWidth="1"/>
    <col min="10925" max="10925" width="9" style="1" customWidth="1"/>
    <col min="10926" max="10926" width="9" style="1" customWidth="1"/>
    <col min="10927" max="10927" width="9" style="1" customWidth="1"/>
    <col min="10928" max="10928" width="9" style="1" customWidth="1"/>
    <col min="10929" max="10929" width="9" style="1" customWidth="1"/>
    <col min="10930" max="10930" width="9" style="1" customWidth="1"/>
    <col min="10931" max="10931" width="9" style="1" customWidth="1"/>
    <col min="10932" max="10932" width="9" style="1" customWidth="1"/>
    <col min="10933" max="10933" width="9" style="1" customWidth="1"/>
    <col min="10934" max="10934" width="9" style="1" customWidth="1"/>
    <col min="10935" max="10935" width="9" style="1" customWidth="1"/>
    <col min="10936" max="10936" width="9" style="1" customWidth="1"/>
    <col min="10937" max="10937" width="9" style="1" customWidth="1"/>
    <col min="10938" max="10938" width="9" style="1" customWidth="1"/>
    <col min="10939" max="10939" width="9" style="1" customWidth="1"/>
    <col min="10940" max="10940" width="9" style="1" customWidth="1"/>
    <col min="10941" max="10941" width="9" style="1" customWidth="1"/>
    <col min="10942" max="10942" width="9" style="1" customWidth="1"/>
    <col min="10943" max="10943" width="9" style="1" customWidth="1"/>
    <col min="10944" max="10944" width="9" style="1" customWidth="1"/>
    <col min="10945" max="10945" width="9" style="1" customWidth="1"/>
    <col min="10946" max="10946" width="9" style="1" customWidth="1"/>
    <col min="10947" max="10947" width="9" style="1" customWidth="1"/>
    <col min="10948" max="10948" width="9" style="1" customWidth="1"/>
    <col min="10949" max="10949" width="9" style="1" customWidth="1"/>
    <col min="10950" max="10950" width="9" style="1" customWidth="1"/>
    <col min="10951" max="10951" width="9" style="1" customWidth="1"/>
    <col min="10952" max="10952" width="9" style="1" customWidth="1"/>
    <col min="10953" max="10953" width="9" style="1" customWidth="1"/>
    <col min="10954" max="10954" width="9" style="1" customWidth="1"/>
    <col min="10955" max="10955" width="9" style="1" customWidth="1"/>
    <col min="10956" max="10956" width="9" style="1" customWidth="1"/>
    <col min="10957" max="10957" width="9" style="1" customWidth="1"/>
    <col min="10958" max="10958" width="9" style="1" customWidth="1"/>
    <col min="10959" max="10959" width="9" style="1" customWidth="1"/>
    <col min="10960" max="10960" width="9" style="1" customWidth="1"/>
    <col min="10961" max="10961" width="9" style="1" customWidth="1"/>
    <col min="10962" max="10962" width="9" style="1" customWidth="1"/>
    <col min="10963" max="10963" width="9" style="1" customWidth="1"/>
    <col min="10964" max="10964" width="9" style="1" customWidth="1"/>
    <col min="10965" max="10965" width="9" style="1" customWidth="1"/>
    <col min="10966" max="10966" width="9" style="1" customWidth="1"/>
    <col min="10967" max="10967" width="9" style="1" customWidth="1"/>
    <col min="10968" max="10968" width="9" style="1" customWidth="1"/>
    <col min="10969" max="10969" width="9" style="1" customWidth="1"/>
    <col min="10970" max="10970" width="9" style="1" customWidth="1"/>
    <col min="10971" max="10971" width="9" style="1" customWidth="1"/>
    <col min="10972" max="10972" width="9" style="1" customWidth="1"/>
    <col min="10973" max="10973" width="9" style="1" customWidth="1"/>
    <col min="10974" max="10974" width="9" style="1" customWidth="1"/>
    <col min="10975" max="10975" width="9" style="1" customWidth="1"/>
    <col min="10976" max="10976" width="9" style="1" customWidth="1"/>
    <col min="10977" max="10977" width="9" style="1" customWidth="1"/>
    <col min="10978" max="10978" width="9" style="1" customWidth="1"/>
    <col min="10979" max="10979" width="9" style="1" customWidth="1"/>
    <col min="10980" max="10980" width="9" style="1" customWidth="1"/>
    <col min="10981" max="10981" width="9" style="1" customWidth="1"/>
    <col min="10982" max="10982" width="9" style="1" customWidth="1"/>
    <col min="10983" max="10983" width="9" style="1" customWidth="1"/>
    <col min="10984" max="10984" width="9" style="1" customWidth="1"/>
    <col min="10985" max="10985" width="9" style="1" customWidth="1"/>
    <col min="10986" max="10986" width="9" style="1" customWidth="1"/>
    <col min="10987" max="10987" width="9" style="1" customWidth="1"/>
    <col min="10988" max="10988" width="9" style="1" customWidth="1"/>
    <col min="10989" max="10989" width="9" style="1" customWidth="1"/>
    <col min="10990" max="10990" width="9" style="1" customWidth="1"/>
    <col min="10991" max="10991" width="9" style="1" customWidth="1"/>
    <col min="10992" max="10992" width="9" style="1" customWidth="1"/>
    <col min="10993" max="10993" width="9" style="1" customWidth="1"/>
    <col min="10994" max="10994" width="9" style="1" customWidth="1"/>
    <col min="10995" max="10995" width="9" style="1" customWidth="1"/>
    <col min="10996" max="10996" width="9" style="1" customWidth="1"/>
    <col min="10997" max="10997" width="9" style="1" customWidth="1"/>
    <col min="10998" max="10998" width="9" style="1" customWidth="1"/>
    <col min="10999" max="10999" width="9" style="1" customWidth="1"/>
    <col min="11000" max="11000" width="9" style="1" customWidth="1"/>
    <col min="11001" max="11001" width="9" style="1" customWidth="1"/>
    <col min="11002" max="11002" width="9" style="1" customWidth="1"/>
    <col min="11003" max="11003" width="9" style="1" customWidth="1"/>
    <col min="11004" max="11004" width="9" style="1" customWidth="1"/>
    <col min="11005" max="11005" width="9" style="1" customWidth="1"/>
    <col min="11006" max="11006" width="9" style="1" customWidth="1"/>
    <col min="11007" max="11007" width="9" style="1" customWidth="1"/>
    <col min="11008" max="11008" width="9" style="1" customWidth="1"/>
    <col min="11009" max="11009" width="9" style="1" customWidth="1"/>
    <col min="11010" max="11010" width="9" style="1" customWidth="1"/>
    <col min="11011" max="11011" width="9" style="1" customWidth="1"/>
    <col min="11012" max="11012" width="9" style="1" customWidth="1"/>
    <col min="11013" max="11013" width="9" style="1" customWidth="1"/>
    <col min="11014" max="11014" width="9" style="1" customWidth="1"/>
    <col min="11015" max="11015" width="9" style="1" customWidth="1"/>
    <col min="11016" max="11016" width="9" style="1" customWidth="1"/>
    <col min="11017" max="11017" width="9" style="1" customWidth="1"/>
    <col min="11018" max="11018" width="9" style="1" customWidth="1"/>
    <col min="11019" max="11019" width="9" style="1" customWidth="1"/>
    <col min="11020" max="11020" width="9" style="1" customWidth="1"/>
    <col min="11021" max="11021" width="9" style="1" customWidth="1"/>
    <col min="11022" max="11022" width="9" style="1" customWidth="1"/>
    <col min="11023" max="11023" width="9" style="1" customWidth="1"/>
    <col min="11024" max="11024" width="9" style="1" customWidth="1"/>
    <col min="11025" max="11025" width="9" style="1" customWidth="1"/>
    <col min="11026" max="11026" width="9" style="1" customWidth="1"/>
    <col min="11027" max="11027" width="9" style="1" customWidth="1"/>
    <col min="11028" max="11028" width="9" style="1" customWidth="1"/>
    <col min="11029" max="11029" width="9" style="1" customWidth="1"/>
    <col min="11030" max="11030" width="9" style="1" customWidth="1"/>
    <col min="11031" max="11031" width="9" style="1" customWidth="1"/>
    <col min="11032" max="11032" width="9" style="1" customWidth="1"/>
    <col min="11033" max="11033" width="9" style="1" customWidth="1"/>
    <col min="11034" max="11034" width="9" style="1" customWidth="1"/>
    <col min="11035" max="11035" width="9" style="1" customWidth="1"/>
    <col min="11036" max="11036" width="9" style="1" customWidth="1"/>
    <col min="11037" max="11037" width="9" style="1" customWidth="1"/>
    <col min="11038" max="11038" width="9" style="1" customWidth="1"/>
    <col min="11039" max="11039" width="9" style="1" customWidth="1"/>
    <col min="11040" max="11040" width="9" style="1" customWidth="1"/>
    <col min="11041" max="11041" width="9" style="1" customWidth="1"/>
    <col min="11042" max="11042" width="9" style="1" customWidth="1"/>
    <col min="11043" max="11043" width="9" style="1" customWidth="1"/>
    <col min="11044" max="11044" width="9" style="1" customWidth="1"/>
    <col min="11045" max="11045" width="9" style="1" customWidth="1"/>
    <col min="11046" max="11046" width="9" style="1" customWidth="1"/>
    <col min="11047" max="11047" width="9" style="1" customWidth="1"/>
    <col min="11048" max="11048" width="9" style="1" customWidth="1"/>
    <col min="11049" max="11049" width="9" style="1" customWidth="1"/>
    <col min="11050" max="11050" width="9" style="1" customWidth="1"/>
    <col min="11051" max="11051" width="9" style="1" customWidth="1"/>
    <col min="11052" max="11052" width="9" style="1" customWidth="1"/>
    <col min="11053" max="11053" width="9" style="1" customWidth="1"/>
    <col min="11054" max="11054" width="9" style="1" customWidth="1"/>
    <col min="11055" max="11055" width="9" style="1" customWidth="1"/>
    <col min="11056" max="11056" width="9" style="1" customWidth="1"/>
    <col min="11057" max="11057" width="9" style="1" customWidth="1"/>
    <col min="11058" max="11058" width="9" style="1" customWidth="1"/>
    <col min="11059" max="11059" width="9" style="1" customWidth="1"/>
    <col min="11060" max="11060" width="9" style="1" customWidth="1"/>
    <col min="11061" max="11061" width="9" style="1" customWidth="1"/>
    <col min="11062" max="11062" width="9" style="1" customWidth="1"/>
    <col min="11063" max="11063" width="9" style="1" customWidth="1"/>
    <col min="11064" max="11064" width="9" style="1" customWidth="1"/>
    <col min="11065" max="11065" width="9" style="1" customWidth="1"/>
    <col min="11066" max="11066" width="9" style="1" customWidth="1"/>
    <col min="11067" max="11067" width="9" style="1" customWidth="1"/>
    <col min="11068" max="11068" width="9" style="1" customWidth="1"/>
    <col min="11069" max="11069" width="9" style="1" customWidth="1"/>
    <col min="11070" max="11070" width="9" style="1" customWidth="1"/>
    <col min="11071" max="11071" width="9" style="1" customWidth="1"/>
    <col min="11072" max="11072" width="9" style="1" customWidth="1"/>
    <col min="11073" max="11073" width="9" style="1" customWidth="1"/>
    <col min="11074" max="11074" width="9" style="1" customWidth="1"/>
    <col min="11075" max="11075" width="9" style="1" customWidth="1"/>
    <col min="11076" max="11076" width="9" style="1" customWidth="1"/>
    <col min="11077" max="11077" width="9" style="1" customWidth="1"/>
    <col min="11078" max="11078" width="9" style="1" customWidth="1"/>
    <col min="11079" max="11079" width="9" style="1" customWidth="1"/>
    <col min="11080" max="11080" width="9" style="1" customWidth="1"/>
    <col min="11081" max="11081" width="9" style="1" customWidth="1"/>
    <col min="11082" max="11082" width="9" style="1" customWidth="1"/>
    <col min="11083" max="11083" width="9" style="1" customWidth="1"/>
    <col min="11084" max="11084" width="9" style="1" customWidth="1"/>
    <col min="11085" max="11085" width="9" style="1" customWidth="1"/>
    <col min="11086" max="11086" width="9" style="1" customWidth="1"/>
    <col min="11087" max="11087" width="9" style="1" customWidth="1"/>
    <col min="11088" max="11088" width="9" style="1" customWidth="1"/>
    <col min="11089" max="11089" width="9" style="1" customWidth="1"/>
    <col min="11090" max="11090" width="9" style="1" customWidth="1"/>
    <col min="11091" max="11091" width="9" style="1" customWidth="1"/>
    <col min="11092" max="11092" width="9" style="1" customWidth="1"/>
    <col min="11093" max="11093" width="9" style="1" customWidth="1"/>
    <col min="11094" max="11094" width="9" style="1" customWidth="1"/>
    <col min="11095" max="11095" width="9" style="1" customWidth="1"/>
    <col min="11096" max="11096" width="9" style="1" customWidth="1"/>
    <col min="11097" max="11097" width="9" style="1" customWidth="1"/>
    <col min="11098" max="11098" width="9" style="1" customWidth="1"/>
    <col min="11099" max="11099" width="9" style="1" customWidth="1"/>
    <col min="11100" max="11100" width="9" style="1" customWidth="1"/>
    <col min="11101" max="11101" width="9" style="1" customWidth="1"/>
    <col min="11102" max="11102" width="9" style="1" customWidth="1"/>
    <col min="11103" max="11103" width="9" style="1" customWidth="1"/>
    <col min="11104" max="11104" width="9" style="1" customWidth="1"/>
    <col min="11105" max="11105" width="9" style="1" customWidth="1"/>
    <col min="11106" max="11106" width="9" style="1" customWidth="1"/>
    <col min="11107" max="11107" width="9" style="1" customWidth="1"/>
    <col min="11108" max="11108" width="9" style="1" customWidth="1"/>
    <col min="11109" max="11109" width="9" style="1" customWidth="1"/>
    <col min="11110" max="11110" width="9" style="1" customWidth="1"/>
    <col min="11111" max="11111" width="9" style="1" customWidth="1"/>
    <col min="11112" max="11112" width="9" style="1" customWidth="1"/>
    <col min="11113" max="11113" width="9" style="1" customWidth="1"/>
    <col min="11114" max="11114" width="9" style="1" customWidth="1"/>
    <col min="11115" max="11115" width="9" style="1" customWidth="1"/>
    <col min="11116" max="11116" width="9" style="1" customWidth="1"/>
    <col min="11117" max="11117" width="9" style="1" customWidth="1"/>
    <col min="11118" max="11118" width="9" style="1" customWidth="1"/>
    <col min="11119" max="11119" width="9" style="1" customWidth="1"/>
    <col min="11120" max="11120" width="9" style="1" customWidth="1"/>
    <col min="11121" max="11121" width="9" style="1" customWidth="1"/>
    <col min="11122" max="11122" width="9" style="1" customWidth="1"/>
    <col min="11123" max="11123" width="9" style="1" customWidth="1"/>
    <col min="11124" max="11124" width="9" style="1" customWidth="1"/>
    <col min="11125" max="11125" width="9" style="1" customWidth="1"/>
    <col min="11126" max="11126" width="9" style="1" customWidth="1"/>
    <col min="11127" max="11127" width="9" style="1" customWidth="1"/>
    <col min="11128" max="11128" width="9" style="1" customWidth="1"/>
    <col min="11129" max="11129" width="9" style="1" customWidth="1"/>
    <col min="11130" max="11130" width="9" style="1" customWidth="1"/>
    <col min="11131" max="11131" width="9" style="1" customWidth="1"/>
    <col min="11132" max="11132" width="9" style="1" customWidth="1"/>
    <col min="11133" max="11133" width="9" style="1" customWidth="1"/>
    <col min="11134" max="11134" width="9" style="1" customWidth="1"/>
    <col min="11135" max="11135" width="9" style="1" customWidth="1"/>
    <col min="11136" max="11136" width="9" style="1" customWidth="1"/>
    <col min="11137" max="11137" width="9" style="1" customWidth="1"/>
    <col min="11138" max="11138" width="9" style="1" customWidth="1"/>
    <col min="11139" max="11139" width="9" style="1" customWidth="1"/>
    <col min="11140" max="11140" width="9" style="1" customWidth="1"/>
    <col min="11141" max="11141" width="9" style="1" customWidth="1"/>
    <col min="11142" max="11142" width="9" style="1" customWidth="1"/>
    <col min="11143" max="11143" width="9" style="1" customWidth="1"/>
    <col min="11144" max="11144" width="9" style="1" customWidth="1"/>
    <col min="11145" max="11145" width="9" style="1" customWidth="1"/>
    <col min="11146" max="11146" width="9" style="1" customWidth="1"/>
    <col min="11147" max="11147" width="9" style="1" customWidth="1"/>
    <col min="11148" max="11148" width="9" style="1" customWidth="1"/>
    <col min="11149" max="11149" width="9" style="1" customWidth="1"/>
    <col min="11150" max="11150" width="9" style="1" customWidth="1"/>
    <col min="11151" max="11151" width="9" style="1" customWidth="1"/>
    <col min="11152" max="11152" width="9" style="1" customWidth="1"/>
    <col min="11153" max="11153" width="9" style="1" customWidth="1"/>
    <col min="11154" max="11154" width="9" style="1" customWidth="1"/>
    <col min="11155" max="11155" width="9" style="1" customWidth="1"/>
    <col min="11156" max="11156" width="9" style="1" customWidth="1"/>
    <col min="11157" max="11157" width="9" style="1" customWidth="1"/>
    <col min="11158" max="11158" width="9" style="1" customWidth="1"/>
    <col min="11159" max="11159" width="9" style="1" customWidth="1"/>
    <col min="11160" max="11160" width="9" style="1" customWidth="1"/>
    <col min="11161" max="11161" width="9" style="1" customWidth="1"/>
    <col min="11162" max="11162" width="9" style="1" customWidth="1"/>
    <col min="11163" max="11163" width="9" style="1" customWidth="1"/>
    <col min="11164" max="11164" width="9" style="1" customWidth="1"/>
    <col min="11165" max="11165" width="9" style="1" customWidth="1"/>
    <col min="11166" max="11166" width="9" style="1" customWidth="1"/>
    <col min="11167" max="11167" width="9" style="1" customWidth="1"/>
    <col min="11168" max="11168" width="9" style="1" customWidth="1"/>
    <col min="11169" max="11169" width="9" style="1" customWidth="1"/>
    <col min="11170" max="11170" width="9" style="1" customWidth="1"/>
    <col min="11171" max="11171" width="9" style="1" customWidth="1"/>
    <col min="11172" max="11172" width="9" style="1" customWidth="1"/>
    <col min="11173" max="11173" width="9" style="1" customWidth="1"/>
    <col min="11174" max="11174" width="9" style="1" customWidth="1"/>
    <col min="11175" max="11175" width="9" style="1" customWidth="1"/>
    <col min="11176" max="11176" width="9" style="1" customWidth="1"/>
    <col min="11177" max="11177" width="9" style="1" customWidth="1"/>
    <col min="11178" max="11178" width="9" style="1" customWidth="1"/>
    <col min="11179" max="11179" width="9" style="1" customWidth="1"/>
    <col min="11180" max="11180" width="9" style="1" customWidth="1"/>
    <col min="11181" max="11181" width="9" style="1" customWidth="1"/>
    <col min="11182" max="11182" width="9" style="1" customWidth="1"/>
    <col min="11183" max="11183" width="9" style="1" customWidth="1"/>
    <col min="11184" max="11184" width="9" style="1" customWidth="1"/>
    <col min="11185" max="11185" width="9" style="1" customWidth="1"/>
    <col min="11186" max="11186" width="9" style="1" customWidth="1"/>
    <col min="11187" max="11187" width="9" style="1" customWidth="1"/>
    <col min="11188" max="11188" width="9" style="1" customWidth="1"/>
    <col min="11189" max="11189" width="9" style="1" customWidth="1"/>
    <col min="11190" max="11190" width="9" style="1" customWidth="1"/>
    <col min="11191" max="11191" width="9" style="1" customWidth="1"/>
    <col min="11192" max="11192" width="9" style="1" customWidth="1"/>
    <col min="11193" max="11193" width="9" style="1" customWidth="1"/>
    <col min="11194" max="11194" width="9" style="1" customWidth="1"/>
    <col min="11195" max="11195" width="9" style="1" customWidth="1"/>
    <col min="11196" max="11196" width="9" style="1" customWidth="1"/>
    <col min="11197" max="11197" width="9" style="1" customWidth="1"/>
    <col min="11198" max="11198" width="9" style="1" customWidth="1"/>
    <col min="11199" max="11199" width="9" style="1" customWidth="1"/>
    <col min="11200" max="11200" width="9" style="1" customWidth="1"/>
    <col min="11201" max="11201" width="9" style="1" customWidth="1"/>
    <col min="11202" max="11202" width="9" style="1" customWidth="1"/>
    <col min="11203" max="11203" width="9" style="1" customWidth="1"/>
    <col min="11204" max="11204" width="9" style="1" customWidth="1"/>
    <col min="11205" max="11205" width="9" style="1" customWidth="1"/>
    <col min="11206" max="11206" width="9" style="1" customWidth="1"/>
    <col min="11207" max="11207" width="9" style="1" customWidth="1"/>
    <col min="11208" max="11208" width="9" style="1" customWidth="1"/>
    <col min="11209" max="11209" width="9" style="1" customWidth="1"/>
    <col min="11210" max="11210" width="9" style="1" customWidth="1"/>
    <col min="11211" max="11211" width="9" style="1" customWidth="1"/>
    <col min="11212" max="11212" width="9" style="1" customWidth="1"/>
    <col min="11213" max="11213" width="9" style="1" customWidth="1"/>
    <col min="11214" max="11214" width="9" style="1" customWidth="1"/>
    <col min="11215" max="11215" width="9" style="1" customWidth="1"/>
    <col min="11216" max="11216" width="9" style="1" customWidth="1"/>
    <col min="11217" max="11217" width="9" style="1" customWidth="1"/>
    <col min="11218" max="11218" width="9" style="1" customWidth="1"/>
    <col min="11219" max="11219" width="9" style="1" customWidth="1"/>
    <col min="11220" max="11220" width="9" style="1" customWidth="1"/>
    <col min="11221" max="11221" width="9" style="1" customWidth="1"/>
    <col min="11222" max="11222" width="9" style="1" customWidth="1"/>
    <col min="11223" max="11223" width="9" style="1" customWidth="1"/>
    <col min="11224" max="11224" width="9" style="1" customWidth="1"/>
    <col min="11225" max="11225" width="9" style="1" customWidth="1"/>
    <col min="11226" max="11226" width="9" style="1" customWidth="1"/>
    <col min="11227" max="11227" width="9" style="1" customWidth="1"/>
    <col min="11228" max="11228" width="9" style="1" customWidth="1"/>
    <col min="11229" max="11229" width="9" style="1" customWidth="1"/>
    <col min="11230" max="11230" width="9" style="1" customWidth="1"/>
    <col min="11231" max="11231" width="9" style="1" customWidth="1"/>
    <col min="11232" max="11232" width="9" style="1" customWidth="1"/>
    <col min="11233" max="11233" width="9" style="1" customWidth="1"/>
    <col min="11234" max="11234" width="9" style="1" customWidth="1"/>
    <col min="11235" max="11235" width="9" style="1" customWidth="1"/>
    <col min="11236" max="11236" width="9" style="1" customWidth="1"/>
    <col min="11237" max="11237" width="9" style="1" customWidth="1"/>
    <col min="11238" max="11238" width="9" style="1" customWidth="1"/>
    <col min="11239" max="11239" width="9" style="1" customWidth="1"/>
    <col min="11240" max="11240" width="9" style="1" customWidth="1"/>
    <col min="11241" max="11241" width="9" style="1" customWidth="1"/>
    <col min="11242" max="11242" width="9" style="1" customWidth="1"/>
    <col min="11243" max="11243" width="9" style="1" customWidth="1"/>
    <col min="11244" max="11244" width="9" style="1" customWidth="1"/>
    <col min="11245" max="11245" width="9" style="1" customWidth="1"/>
    <col min="11246" max="11246" width="9" style="1" customWidth="1"/>
    <col min="11247" max="11247" width="9" style="1" customWidth="1"/>
    <col min="11248" max="11248" width="9" style="1" customWidth="1"/>
    <col min="11249" max="11249" width="9" style="1" customWidth="1"/>
    <col min="11250" max="11250" width="9" style="1" customWidth="1"/>
    <col min="11251" max="11251" width="9" style="1" customWidth="1"/>
    <col min="11252" max="11252" width="9" style="1" customWidth="1"/>
    <col min="11253" max="11253" width="9" style="1" customWidth="1"/>
    <col min="11254" max="11254" width="9" style="1" customWidth="1"/>
    <col min="11255" max="11255" width="9" style="1" customWidth="1"/>
    <col min="11256" max="11256" width="9" style="1" customWidth="1"/>
    <col min="11257" max="11257" width="9" style="1" customWidth="1"/>
    <col min="11258" max="11258" width="9" style="1" customWidth="1"/>
    <col min="11259" max="11259" width="9" style="1" customWidth="1"/>
    <col min="11260" max="11260" width="9" style="1" customWidth="1"/>
    <col min="11261" max="11261" width="9" style="1" customWidth="1"/>
    <col min="11262" max="11262" width="9" style="1" customWidth="1"/>
    <col min="11263" max="11263" width="9" style="1" customWidth="1"/>
    <col min="11264" max="11264" width="9" style="1" customWidth="1"/>
    <col min="11265" max="11265" width="9" style="1" customWidth="1"/>
    <col min="11266" max="11266" width="9" style="1" customWidth="1"/>
    <col min="11267" max="11267" width="9" style="1" customWidth="1"/>
    <col min="11268" max="11268" width="9" style="1" customWidth="1"/>
    <col min="11269" max="11269" width="9" style="1" customWidth="1"/>
    <col min="11270" max="11270" width="9" style="1" customWidth="1"/>
    <col min="11271" max="11271" width="9" style="1" customWidth="1"/>
    <col min="11272" max="11272" width="9" style="1" customWidth="1"/>
    <col min="11273" max="11273" width="9" style="1" customWidth="1"/>
    <col min="11274" max="11274" width="9" style="1" customWidth="1"/>
    <col min="11275" max="11275" width="9" style="1" customWidth="1"/>
    <col min="11276" max="11276" width="9" style="1" customWidth="1"/>
    <col min="11277" max="11277" width="9" style="1" customWidth="1"/>
    <col min="11278" max="11278" width="9" style="1" customWidth="1"/>
    <col min="11279" max="11279" width="9" style="1" customWidth="1"/>
    <col min="11280" max="11280" width="9" style="1" customWidth="1"/>
    <col min="11281" max="11281" width="9" style="1" customWidth="1"/>
    <col min="11282" max="11282" width="9" style="1" customWidth="1"/>
    <col min="11283" max="11283" width="9" style="1" customWidth="1"/>
    <col min="11284" max="11284" width="9" style="1" customWidth="1"/>
    <col min="11285" max="11285" width="9" style="1" customWidth="1"/>
    <col min="11286" max="11286" width="9" style="1" customWidth="1"/>
    <col min="11287" max="11287" width="9" style="1" customWidth="1"/>
    <col min="11288" max="11288" width="9" style="1" customWidth="1"/>
    <col min="11289" max="11289" width="9" style="1" customWidth="1"/>
    <col min="11290" max="11290" width="9" style="1" customWidth="1"/>
    <col min="11291" max="11291" width="9" style="1" customWidth="1"/>
    <col min="11292" max="11292" width="9" style="1" customWidth="1"/>
    <col min="11293" max="11293" width="9" style="1" customWidth="1"/>
    <col min="11294" max="11294" width="9" style="1" customWidth="1"/>
    <col min="11295" max="11295" width="9" style="1" customWidth="1"/>
    <col min="11296" max="11296" width="9" style="1" customWidth="1"/>
    <col min="11297" max="11297" width="9" style="1" customWidth="1"/>
    <col min="11298" max="11298" width="9" style="1" customWidth="1"/>
    <col min="11299" max="11299" width="9" style="1" customWidth="1"/>
    <col min="11300" max="11300" width="9" style="1" customWidth="1"/>
    <col min="11301" max="11301" width="9" style="1" customWidth="1"/>
    <col min="11302" max="11302" width="9" style="1" customWidth="1"/>
    <col min="11303" max="11303" width="9" style="1" customWidth="1"/>
    <col min="11304" max="11304" width="9" style="1" customWidth="1"/>
    <col min="11305" max="11305" width="9" style="1" customWidth="1"/>
    <col min="11306" max="11306" width="9" style="1" customWidth="1"/>
    <col min="11307" max="11307" width="9" style="1" customWidth="1"/>
    <col min="11308" max="11308" width="9" style="1" customWidth="1"/>
    <col min="11309" max="11309" width="9" style="1" customWidth="1"/>
    <col min="11310" max="11310" width="9" style="1" customWidth="1"/>
    <col min="11311" max="11311" width="9" style="1" customWidth="1"/>
    <col min="11312" max="11312" width="9" style="1" customWidth="1"/>
    <col min="11313" max="11313" width="9" style="1" customWidth="1"/>
    <col min="11314" max="11314" width="9" style="1" customWidth="1"/>
    <col min="11315" max="11315" width="9" style="1" customWidth="1"/>
    <col min="11316" max="11316" width="9" style="1" customWidth="1"/>
    <col min="11317" max="11317" width="9" style="1" customWidth="1"/>
    <col min="11318" max="11318" width="9" style="1" customWidth="1"/>
    <col min="11319" max="11319" width="9" style="1" customWidth="1"/>
    <col min="11320" max="11320" width="9" style="1" customWidth="1"/>
    <col min="11321" max="11321" width="9" style="1" customWidth="1"/>
    <col min="11322" max="11322" width="9" style="1" customWidth="1"/>
    <col min="11323" max="11323" width="9" style="1" customWidth="1"/>
    <col min="11324" max="11324" width="9" style="1" customWidth="1"/>
    <col min="11325" max="11325" width="9" style="1" customWidth="1"/>
    <col min="11326" max="11326" width="9" style="1" customWidth="1"/>
    <col min="11327" max="11327" width="9" style="1" customWidth="1"/>
    <col min="11328" max="11328" width="9" style="1" customWidth="1"/>
    <col min="11329" max="11329" width="9" style="1" customWidth="1"/>
    <col min="11330" max="11330" width="9" style="1" customWidth="1"/>
    <col min="11331" max="11331" width="9" style="1" customWidth="1"/>
    <col min="11332" max="11332" width="9" style="1" customWidth="1"/>
    <col min="11333" max="11333" width="9" style="1" customWidth="1"/>
    <col min="11334" max="11334" width="9" style="1" customWidth="1"/>
    <col min="11335" max="11335" width="9" style="1" customWidth="1"/>
    <col min="11336" max="11336" width="9" style="1" customWidth="1"/>
    <col min="11337" max="11337" width="9" style="1" customWidth="1"/>
    <col min="11338" max="11338" width="9" style="1" customWidth="1"/>
    <col min="11339" max="11339" width="9" style="1" customWidth="1"/>
    <col min="11340" max="11340" width="9" style="1" customWidth="1"/>
    <col min="11341" max="11341" width="9" style="1" customWidth="1"/>
    <col min="11342" max="11342" width="9" style="1" customWidth="1"/>
    <col min="11343" max="11343" width="9" style="1" customWidth="1"/>
    <col min="11344" max="11344" width="9" style="1" customWidth="1"/>
    <col min="11345" max="11345" width="9" style="1" customWidth="1"/>
    <col min="11346" max="11346" width="9" style="1" customWidth="1"/>
    <col min="11347" max="11347" width="9" style="1" customWidth="1"/>
    <col min="11348" max="11348" width="9" style="1" customWidth="1"/>
    <col min="11349" max="11349" width="9" style="1" customWidth="1"/>
    <col min="11350" max="11350" width="9" style="1" customWidth="1"/>
    <col min="11351" max="11351" width="9" style="1" customWidth="1"/>
    <col min="11352" max="11352" width="9" style="1" customWidth="1"/>
    <col min="11353" max="11353" width="9" style="1" customWidth="1"/>
    <col min="11354" max="11354" width="9" style="1" customWidth="1"/>
    <col min="11355" max="11355" width="9" style="1" customWidth="1"/>
    <col min="11356" max="11356" width="9" style="1" customWidth="1"/>
    <col min="11357" max="11357" width="9" style="1" customWidth="1"/>
    <col min="11358" max="11358" width="9" style="1" customWidth="1"/>
    <col min="11359" max="11359" width="9" style="1" customWidth="1"/>
    <col min="11360" max="11360" width="9" style="1" customWidth="1"/>
    <col min="11361" max="11361" width="9" style="1" customWidth="1"/>
    <col min="11362" max="11362" width="9" style="1" customWidth="1"/>
    <col min="11363" max="11363" width="9" style="1" customWidth="1"/>
    <col min="11364" max="11364" width="9" style="1" customWidth="1"/>
    <col min="11365" max="11365" width="9" style="1" customWidth="1"/>
    <col min="11366" max="11366" width="9" style="1" customWidth="1"/>
    <col min="11367" max="11367" width="9" style="1" customWidth="1"/>
    <col min="11368" max="11368" width="9" style="1" customWidth="1"/>
    <col min="11369" max="11369" width="9" style="1" customWidth="1"/>
    <col min="11370" max="11370" width="9" style="1" customWidth="1"/>
    <col min="11371" max="11371" width="9" style="1" customWidth="1"/>
    <col min="11372" max="11372" width="9" style="1" customWidth="1"/>
    <col min="11373" max="11373" width="9" style="1" customWidth="1"/>
    <col min="11374" max="11374" width="9" style="1" customWidth="1"/>
    <col min="11375" max="11375" width="9" style="1" customWidth="1"/>
    <col min="11376" max="11376" width="9" style="1" customWidth="1"/>
    <col min="11377" max="11377" width="9" style="1" customWidth="1"/>
    <col min="11378" max="11378" width="9" style="1" customWidth="1"/>
    <col min="11379" max="11379" width="9" style="1" customWidth="1"/>
    <col min="11380" max="11380" width="9" style="1" customWidth="1"/>
    <col min="11381" max="11381" width="9" style="1" customWidth="1"/>
    <col min="11382" max="11382" width="9" style="1" customWidth="1"/>
    <col min="11383" max="11383" width="9" style="1" customWidth="1"/>
    <col min="11384" max="11384" width="9" style="1" customWidth="1"/>
    <col min="11385" max="11385" width="9" style="1" customWidth="1"/>
    <col min="11386" max="11386" width="9" style="1" customWidth="1"/>
    <col min="11387" max="11387" width="9" style="1" customWidth="1"/>
    <col min="11388" max="11388" width="9" style="1" customWidth="1"/>
    <col min="11389" max="11389" width="9" style="1" customWidth="1"/>
    <col min="11390" max="11390" width="9" style="1" customWidth="1"/>
    <col min="11391" max="11391" width="9" style="1" customWidth="1"/>
    <col min="11392" max="11392" width="9" style="1" customWidth="1"/>
    <col min="11393" max="11393" width="9" style="1" customWidth="1"/>
    <col min="11394" max="11394" width="9" style="1" customWidth="1"/>
    <col min="11395" max="11395" width="9" style="1" customWidth="1"/>
    <col min="11396" max="11396" width="9" style="1" customWidth="1"/>
    <col min="11397" max="11397" width="9" style="1" customWidth="1"/>
    <col min="11398" max="11398" width="9" style="1" customWidth="1"/>
    <col min="11399" max="11399" width="9" style="1" customWidth="1"/>
    <col min="11400" max="11400" width="9" style="1" customWidth="1"/>
    <col min="11401" max="11401" width="9" style="1" customWidth="1"/>
    <col min="11402" max="11402" width="9" style="1" customWidth="1"/>
    <col min="11403" max="11403" width="9" style="1" customWidth="1"/>
    <col min="11404" max="11404" width="9" style="1" customWidth="1"/>
    <col min="11405" max="11405" width="9" style="1" customWidth="1"/>
    <col min="11406" max="11406" width="9" style="1" customWidth="1"/>
    <col min="11407" max="11407" width="9" style="1" customWidth="1"/>
    <col min="11408" max="11408" width="9" style="1" customWidth="1"/>
    <col min="11409" max="11409" width="9" style="1" customWidth="1"/>
    <col min="11410" max="11410" width="9" style="1" customWidth="1"/>
    <col min="11411" max="11411" width="9" style="1" customWidth="1"/>
    <col min="11412" max="11412" width="9" style="1" customWidth="1"/>
    <col min="11413" max="11413" width="9" style="1" customWidth="1"/>
    <col min="11414" max="11414" width="9" style="1" customWidth="1"/>
    <col min="11415" max="11415" width="9" style="1" customWidth="1"/>
    <col min="11416" max="11416" width="9" style="1" customWidth="1"/>
    <col min="11417" max="11417" width="9" style="1" customWidth="1"/>
    <col min="11418" max="11418" width="9" style="1" customWidth="1"/>
    <col min="11419" max="11419" width="9" style="1" customWidth="1"/>
    <col min="11420" max="11420" width="9" style="1" customWidth="1"/>
    <col min="11421" max="11421" width="9" style="1" customWidth="1"/>
    <col min="11422" max="11422" width="9" style="1" customWidth="1"/>
    <col min="11423" max="11423" width="9" style="1" customWidth="1"/>
    <col min="11424" max="11424" width="9" style="1" customWidth="1"/>
    <col min="11425" max="11425" width="9" style="1" customWidth="1"/>
    <col min="11426" max="11426" width="9" style="1" customWidth="1"/>
    <col min="11427" max="11427" width="9" style="1" customWidth="1"/>
    <col min="11428" max="11428" width="9" style="1" customWidth="1"/>
    <col min="11429" max="11429" width="9" style="1" customWidth="1"/>
    <col min="11430" max="11430" width="9" style="1" customWidth="1"/>
    <col min="11431" max="11431" width="9" style="1" customWidth="1"/>
    <col min="11432" max="11432" width="9" style="1" customWidth="1"/>
    <col min="11433" max="11433" width="9" style="1" customWidth="1"/>
    <col min="11434" max="11434" width="9" style="1" customWidth="1"/>
    <col min="11435" max="11435" width="9" style="1" customWidth="1"/>
    <col min="11436" max="11436" width="9" style="1" customWidth="1"/>
    <col min="11437" max="11437" width="9" style="1" customWidth="1"/>
    <col min="11438" max="11438" width="9" style="1" customWidth="1"/>
    <col min="11439" max="11439" width="9" style="1" customWidth="1"/>
    <col min="11440" max="11440" width="9" style="1" customWidth="1"/>
    <col min="11441" max="11441" width="9" style="1" customWidth="1"/>
    <col min="11442" max="11442" width="9" style="1" customWidth="1"/>
    <col min="11443" max="11443" width="9" style="1" customWidth="1"/>
    <col min="11444" max="11444" width="9" style="1" customWidth="1"/>
    <col min="11445" max="11445" width="9" style="1" customWidth="1"/>
    <col min="11446" max="11446" width="9" style="1" customWidth="1"/>
    <col min="11447" max="11447" width="9" style="1" customWidth="1"/>
    <col min="11448" max="11448" width="9" style="1" customWidth="1"/>
    <col min="11449" max="11449" width="9" style="1" customWidth="1"/>
    <col min="11450" max="11450" width="9" style="1" customWidth="1"/>
    <col min="11451" max="11451" width="9" style="1" customWidth="1"/>
    <col min="11452" max="11452" width="9" style="1" customWidth="1"/>
    <col min="11453" max="11453" width="9" style="1" customWidth="1"/>
    <col min="11454" max="11454" width="9" style="1" customWidth="1"/>
    <col min="11455" max="11455" width="9" style="1" customWidth="1"/>
    <col min="11456" max="11456" width="9" style="1" customWidth="1"/>
    <col min="11457" max="11457" width="9" style="1" customWidth="1"/>
    <col min="11458" max="11458" width="9" style="1" customWidth="1"/>
    <col min="11459" max="11459" width="9" style="1" customWidth="1"/>
    <col min="11460" max="11460" width="9" style="1" customWidth="1"/>
    <col min="11461" max="11461" width="9" style="1" customWidth="1"/>
    <col min="11462" max="11462" width="9" style="1" customWidth="1"/>
    <col min="11463" max="11463" width="9" style="1" customWidth="1"/>
    <col min="11464" max="11464" width="9" style="1" customWidth="1"/>
    <col min="11465" max="11465" width="9" style="1" customWidth="1"/>
    <col min="11466" max="11466" width="9" style="1" customWidth="1"/>
    <col min="11467" max="11467" width="9" style="1" customWidth="1"/>
    <col min="11468" max="11468" width="9" style="1" customWidth="1"/>
    <col min="11469" max="11469" width="9" style="1" customWidth="1"/>
    <col min="11470" max="11470" width="9" style="1" customWidth="1"/>
    <col min="11471" max="11471" width="9" style="1" customWidth="1"/>
    <col min="11472" max="11472" width="9" style="1" customWidth="1"/>
    <col min="11473" max="11473" width="9" style="1" customWidth="1"/>
    <col min="11474" max="11474" width="9" style="1" customWidth="1"/>
    <col min="11475" max="11475" width="9" style="1" customWidth="1"/>
    <col min="11476" max="11476" width="9" style="1" customWidth="1"/>
    <col min="11477" max="11477" width="9" style="1" customWidth="1"/>
    <col min="11478" max="11478" width="9" style="1" customWidth="1"/>
    <col min="11479" max="11479" width="9" style="1" customWidth="1"/>
    <col min="11480" max="11480" width="9" style="1" customWidth="1"/>
    <col min="11481" max="11481" width="9" style="1" customWidth="1"/>
    <col min="11482" max="11482" width="9" style="1" customWidth="1"/>
    <col min="11483" max="11483" width="9" style="1" customWidth="1"/>
    <col min="11484" max="11484" width="9" style="1" customWidth="1"/>
    <col min="11485" max="11485" width="9" style="1" customWidth="1"/>
    <col min="11486" max="11486" width="9" style="1" customWidth="1"/>
    <col min="11487" max="11487" width="9" style="1" customWidth="1"/>
    <col min="11488" max="11488" width="9" style="1" customWidth="1"/>
    <col min="11489" max="11489" width="9" style="1" customWidth="1"/>
    <col min="11490" max="11490" width="9" style="1" customWidth="1"/>
    <col min="11491" max="11491" width="9" style="1" customWidth="1"/>
    <col min="11492" max="11492" width="9" style="1" customWidth="1"/>
    <col min="11493" max="11493" width="9" style="1" customWidth="1"/>
    <col min="11494" max="11494" width="9" style="1" customWidth="1"/>
    <col min="11495" max="11495" width="9" style="1" customWidth="1"/>
    <col min="11496" max="11496" width="9" style="1" customWidth="1"/>
    <col min="11497" max="11497" width="9" style="1" customWidth="1"/>
    <col min="11498" max="11498" width="9" style="1" customWidth="1"/>
    <col min="11499" max="11499" width="9" style="1" customWidth="1"/>
    <col min="11500" max="11500" width="9" style="1" customWidth="1"/>
    <col min="11501" max="11501" width="9" style="1" customWidth="1"/>
    <col min="11502" max="11502" width="9" style="1" customWidth="1"/>
    <col min="11503" max="11503" width="9" style="1" customWidth="1"/>
    <col min="11504" max="11504" width="9" style="1" customWidth="1"/>
    <col min="11505" max="11505" width="9" style="1" customWidth="1"/>
    <col min="11506" max="11506" width="9" style="1" customWidth="1"/>
    <col min="11507" max="11507" width="9" style="1" customWidth="1"/>
    <col min="11508" max="11508" width="9" style="1" customWidth="1"/>
    <col min="11509" max="11509" width="9" style="1" customWidth="1"/>
    <col min="11510" max="11510" width="9" style="1" customWidth="1"/>
    <col min="11511" max="11511" width="9" style="1" customWidth="1"/>
    <col min="11512" max="11512" width="9" style="1" customWidth="1"/>
    <col min="11513" max="11513" width="9" style="1" customWidth="1"/>
    <col min="11514" max="11514" width="9" style="1" customWidth="1"/>
    <col min="11515" max="11515" width="9" style="1" customWidth="1"/>
    <col min="11516" max="11516" width="9" style="1" customWidth="1"/>
    <col min="11517" max="11517" width="9" style="1" customWidth="1"/>
    <col min="11518" max="11518" width="9" style="1" customWidth="1"/>
    <col min="11519" max="11519" width="9" style="1" customWidth="1"/>
    <col min="11520" max="11520" width="9" style="1" customWidth="1"/>
    <col min="11521" max="11521" width="9" style="1" customWidth="1"/>
    <col min="11522" max="11522" width="9" style="1" customWidth="1"/>
    <col min="11523" max="11523" width="9" style="1" customWidth="1"/>
    <col min="11524" max="11524" width="9" style="1" customWidth="1"/>
    <col min="11525" max="11525" width="9" style="1" customWidth="1"/>
    <col min="11526" max="11526" width="9" style="1" customWidth="1"/>
    <col min="11527" max="11527" width="9" style="1" customWidth="1"/>
    <col min="11528" max="11528" width="9" style="1" customWidth="1"/>
    <col min="11529" max="11529" width="9" style="1" customWidth="1"/>
    <col min="11530" max="11530" width="9" style="1" customWidth="1"/>
    <col min="11531" max="11531" width="9" style="1" customWidth="1"/>
    <col min="11532" max="11532" width="9" style="1" customWidth="1"/>
    <col min="11533" max="11533" width="9" style="1" customWidth="1"/>
    <col min="11534" max="11534" width="9" style="1" customWidth="1"/>
    <col min="11535" max="11535" width="9" style="1" customWidth="1"/>
    <col min="11536" max="11536" width="9" style="1" customWidth="1"/>
    <col min="11537" max="11537" width="9" style="1" customWidth="1"/>
    <col min="11538" max="11538" width="9" style="1" customWidth="1"/>
    <col min="11539" max="11539" width="9" style="1" customWidth="1"/>
    <col min="11540" max="11540" width="9" style="1" customWidth="1"/>
    <col min="11541" max="11541" width="9" style="1" customWidth="1"/>
    <col min="11542" max="11542" width="9" style="1" customWidth="1"/>
    <col min="11543" max="11543" width="9" style="1" customWidth="1"/>
    <col min="11544" max="11544" width="9" style="1" customWidth="1"/>
    <col min="11545" max="11545" width="9" style="1" customWidth="1"/>
    <col min="11546" max="11546" width="9" style="1" customWidth="1"/>
    <col min="11547" max="11547" width="9" style="1" customWidth="1"/>
    <col min="11548" max="11548" width="9" style="1" customWidth="1"/>
    <col min="11549" max="11549" width="9" style="1" customWidth="1"/>
    <col min="11550" max="11550" width="9" style="1" customWidth="1"/>
    <col min="11551" max="11551" width="9" style="1" customWidth="1"/>
    <col min="11552" max="11552" width="9" style="1" customWidth="1"/>
    <col min="11553" max="11553" width="9" style="1" customWidth="1"/>
    <col min="11554" max="11554" width="9" style="1" customWidth="1"/>
    <col min="11555" max="11555" width="9" style="1" customWidth="1"/>
    <col min="11556" max="11556" width="9" style="1" customWidth="1"/>
    <col min="11557" max="11557" width="9" style="1" customWidth="1"/>
    <col min="11558" max="11558" width="9" style="1" customWidth="1"/>
    <col min="11559" max="11559" width="9" style="1" customWidth="1"/>
    <col min="11560" max="11560" width="9" style="1" customWidth="1"/>
    <col min="11561" max="11561" width="9" style="1" customWidth="1"/>
    <col min="11562" max="11562" width="9" style="1" customWidth="1"/>
    <col min="11563" max="11563" width="9" style="1" customWidth="1"/>
    <col min="11564" max="11564" width="9" style="1" customWidth="1"/>
    <col min="11565" max="11565" width="9" style="1" customWidth="1"/>
    <col min="11566" max="11566" width="9" style="1" customWidth="1"/>
    <col min="11567" max="11567" width="9" style="1" customWidth="1"/>
    <col min="11568" max="11568" width="9" style="1" customWidth="1"/>
    <col min="11569" max="11569" width="9" style="1" customWidth="1"/>
    <col min="11570" max="11570" width="9" style="1" customWidth="1"/>
    <col min="11571" max="11571" width="9" style="1" customWidth="1"/>
    <col min="11572" max="11572" width="9" style="1" customWidth="1"/>
    <col min="11573" max="11573" width="9" style="1" customWidth="1"/>
    <col min="11574" max="11574" width="9" style="1" customWidth="1"/>
    <col min="11575" max="11575" width="9" style="1" customWidth="1"/>
    <col min="11576" max="11576" width="9" style="1" customWidth="1"/>
    <col min="11577" max="11577" width="9" style="1" customWidth="1"/>
    <col min="11578" max="11578" width="9" style="1" customWidth="1"/>
    <col min="11579" max="11579" width="9" style="1" customWidth="1"/>
    <col min="11580" max="11580" width="9" style="1" customWidth="1"/>
    <col min="11581" max="11581" width="9" style="1" customWidth="1"/>
    <col min="11582" max="11582" width="9" style="1" customWidth="1"/>
    <col min="11583" max="11583" width="9" style="1" customWidth="1"/>
    <col min="11584" max="11584" width="9" style="1" customWidth="1"/>
    <col min="11585" max="11585" width="9" style="1" customWidth="1"/>
    <col min="11586" max="11586" width="9" style="1" customWidth="1"/>
    <col min="11587" max="11587" width="9" style="1" customWidth="1"/>
    <col min="11588" max="11588" width="9" style="1" customWidth="1"/>
    <col min="11589" max="11589" width="9" style="1" customWidth="1"/>
    <col min="11590" max="11590" width="9" style="1" customWidth="1"/>
    <col min="11591" max="11591" width="9" style="1" customWidth="1"/>
    <col min="11592" max="11592" width="9" style="1" customWidth="1"/>
    <col min="11593" max="11593" width="9" style="1" customWidth="1"/>
    <col min="11594" max="11594" width="9" style="1" customWidth="1"/>
    <col min="11595" max="11595" width="9" style="1" customWidth="1"/>
    <col min="11596" max="11596" width="9" style="1" customWidth="1"/>
    <col min="11597" max="11597" width="9" style="1" customWidth="1"/>
    <col min="11598" max="11598" width="9" style="1" customWidth="1"/>
    <col min="11599" max="11599" width="9" style="1" customWidth="1"/>
    <col min="11600" max="11600" width="9" style="1" customWidth="1"/>
    <col min="11601" max="11601" width="9" style="1" customWidth="1"/>
    <col min="11602" max="11602" width="9" style="1" customWidth="1"/>
    <col min="11603" max="11603" width="9" style="1" customWidth="1"/>
    <col min="11604" max="11604" width="9" style="1" customWidth="1"/>
    <col min="11605" max="11605" width="9" style="1" customWidth="1"/>
    <col min="11606" max="11606" width="9" style="1" customWidth="1"/>
    <col min="11607" max="11607" width="9" style="1" customWidth="1"/>
    <col min="11608" max="11608" width="9" style="1" customWidth="1"/>
    <col min="11609" max="11609" width="9" style="1" customWidth="1"/>
    <col min="11610" max="11610" width="9" style="1" customWidth="1"/>
    <col min="11611" max="11611" width="9" style="1" customWidth="1"/>
    <col min="11612" max="11612" width="9" style="1" customWidth="1"/>
    <col min="11613" max="11613" width="9" style="1" customWidth="1"/>
    <col min="11614" max="11614" width="9" style="1" customWidth="1"/>
    <col min="11615" max="11615" width="9" style="1" customWidth="1"/>
    <col min="11616" max="11616" width="9" style="1" customWidth="1"/>
    <col min="11617" max="11617" width="9" style="1" customWidth="1"/>
    <col min="11618" max="11618" width="9" style="1" customWidth="1"/>
    <col min="11619" max="11619" width="9" style="1" customWidth="1"/>
    <col min="11620" max="11620" width="9" style="1" customWidth="1"/>
    <col min="11621" max="11621" width="9" style="1" customWidth="1"/>
    <col min="11622" max="11622" width="9" style="1" customWidth="1"/>
    <col min="11623" max="11623" width="9" style="1" customWidth="1"/>
    <col min="11624" max="11624" width="9" style="1" customWidth="1"/>
    <col min="11625" max="11625" width="9" style="1" customWidth="1"/>
    <col min="11626" max="11626" width="9" style="1" customWidth="1"/>
    <col min="11627" max="11627" width="9" style="1" customWidth="1"/>
    <col min="11628" max="11628" width="9" style="1" customWidth="1"/>
    <col min="11629" max="11629" width="9" style="1" customWidth="1"/>
    <col min="11630" max="11630" width="9" style="1" customWidth="1"/>
    <col min="11631" max="11631" width="9" style="1" customWidth="1"/>
    <col min="11632" max="11632" width="9" style="1" customWidth="1"/>
    <col min="11633" max="11633" width="9" style="1" customWidth="1"/>
    <col min="11634" max="11634" width="9" style="1" customWidth="1"/>
    <col min="11635" max="11635" width="9" style="1" customWidth="1"/>
    <col min="11636" max="11636" width="9" style="1" customWidth="1"/>
    <col min="11637" max="11637" width="9" style="1" customWidth="1"/>
    <col min="11638" max="11638" width="9" style="1" customWidth="1"/>
    <col min="11639" max="11639" width="9" style="1" customWidth="1"/>
    <col min="11640" max="11640" width="9" style="1" customWidth="1"/>
    <col min="11641" max="11641" width="9" style="1" customWidth="1"/>
    <col min="11642" max="11642" width="9" style="1" customWidth="1"/>
    <col min="11643" max="11643" width="9" style="1" customWidth="1"/>
    <col min="11644" max="11644" width="9" style="1" customWidth="1"/>
    <col min="11645" max="11645" width="9" style="1" customWidth="1"/>
    <col min="11646" max="11646" width="9" style="1" customWidth="1"/>
    <col min="11647" max="11647" width="9" style="1" customWidth="1"/>
    <col min="11648" max="11648" width="9" style="1" customWidth="1"/>
    <col min="11649" max="11649" width="9" style="1" customWidth="1"/>
    <col min="11650" max="11650" width="9" style="1" customWidth="1"/>
    <col min="11651" max="11651" width="9" style="1" customWidth="1"/>
    <col min="11652" max="11652" width="9" style="1" customWidth="1"/>
    <col min="11653" max="11653" width="9" style="1" customWidth="1"/>
    <col min="11654" max="11654" width="9" style="1" customWidth="1"/>
    <col min="11655" max="11655" width="9" style="1" customWidth="1"/>
    <col min="11656" max="11656" width="9" style="1" customWidth="1"/>
    <col min="11657" max="11657" width="9" style="1" customWidth="1"/>
    <col min="11658" max="11658" width="9" style="1" customWidth="1"/>
    <col min="11659" max="11659" width="9" style="1" customWidth="1"/>
    <col min="11660" max="11660" width="9" style="1" customWidth="1"/>
    <col min="11661" max="11661" width="9" style="1" customWidth="1"/>
    <col min="11662" max="11662" width="9" style="1" customWidth="1"/>
    <col min="11663" max="11663" width="9" style="1" customWidth="1"/>
    <col min="11664" max="11664" width="9" style="1" customWidth="1"/>
    <col min="11665" max="11665" width="9" style="1" customWidth="1"/>
    <col min="11666" max="11666" width="9" style="1" customWidth="1"/>
    <col min="11667" max="11667" width="9" style="1" customWidth="1"/>
    <col min="11668" max="11668" width="9" style="1" customWidth="1"/>
    <col min="11669" max="11669" width="9" style="1" customWidth="1"/>
    <col min="11670" max="11670" width="9" style="1" customWidth="1"/>
    <col min="11671" max="11671" width="9" style="1" customWidth="1"/>
    <col min="11672" max="11672" width="9" style="1" customWidth="1"/>
    <col min="11673" max="11673" width="9" style="1" customWidth="1"/>
    <col min="11674" max="11674" width="9" style="1" customWidth="1"/>
    <col min="11675" max="11675" width="9" style="1" customWidth="1"/>
    <col min="11676" max="11676" width="9" style="1" customWidth="1"/>
    <col min="11677" max="11677" width="9" style="1" customWidth="1"/>
    <col min="11678" max="11678" width="9" style="1" customWidth="1"/>
    <col min="11679" max="11679" width="9" style="1" customWidth="1"/>
    <col min="11680" max="11680" width="9" style="1" customWidth="1"/>
    <col min="11681" max="11681" width="9" style="1" customWidth="1"/>
    <col min="11682" max="11682" width="9" style="1" customWidth="1"/>
    <col min="11683" max="11683" width="9" style="1" customWidth="1"/>
    <col min="11684" max="11684" width="9" style="1" customWidth="1"/>
    <col min="11685" max="11685" width="9" style="1" customWidth="1"/>
    <col min="11686" max="11686" width="9" style="1" customWidth="1"/>
    <col min="11687" max="11687" width="9" style="1" customWidth="1"/>
    <col min="11688" max="11688" width="9" style="1" customWidth="1"/>
    <col min="11689" max="11689" width="9" style="1" customWidth="1"/>
    <col min="11690" max="11690" width="9" style="1" customWidth="1"/>
    <col min="11691" max="11691" width="9" style="1" customWidth="1"/>
    <col min="11692" max="11692" width="9" style="1" customWidth="1"/>
    <col min="11693" max="11693" width="9" style="1" customWidth="1"/>
    <col min="11694" max="11694" width="9" style="1" customWidth="1"/>
    <col min="11695" max="11695" width="9" style="1" customWidth="1"/>
    <col min="11696" max="11696" width="9" style="1" customWidth="1"/>
    <col min="11697" max="11697" width="9" style="1" customWidth="1"/>
    <col min="11698" max="11698" width="9" style="1" customWidth="1"/>
    <col min="11699" max="11699" width="9" style="1" customWidth="1"/>
    <col min="11700" max="11700" width="9" style="1" customWidth="1"/>
    <col min="11701" max="11701" width="9" style="1" customWidth="1"/>
    <col min="11702" max="11702" width="9" style="1" customWidth="1"/>
    <col min="11703" max="11703" width="9" style="1" customWidth="1"/>
    <col min="11704" max="11704" width="9" style="1" customWidth="1"/>
    <col min="11705" max="11705" width="9" style="1" customWidth="1"/>
    <col min="11706" max="11706" width="9" style="1" customWidth="1"/>
    <col min="11707" max="11707" width="9" style="1" customWidth="1"/>
    <col min="11708" max="11708" width="9" style="1" customWidth="1"/>
    <col min="11709" max="11709" width="9" style="1" customWidth="1"/>
    <col min="11710" max="11710" width="9" style="1" customWidth="1"/>
    <col min="11711" max="11711" width="9" style="1" customWidth="1"/>
    <col min="11712" max="11712" width="9" style="1" customWidth="1"/>
    <col min="11713" max="11713" width="9" style="1" customWidth="1"/>
    <col min="11714" max="11714" width="9" style="1" customWidth="1"/>
    <col min="11715" max="11715" width="9" style="1" customWidth="1"/>
    <col min="11716" max="11716" width="9" style="1" customWidth="1"/>
    <col min="11717" max="11717" width="9" style="1" customWidth="1"/>
    <col min="11718" max="11718" width="9" style="1" customWidth="1"/>
    <col min="11719" max="11719" width="9" style="1" customWidth="1"/>
    <col min="11720" max="11720" width="9" style="1" customWidth="1"/>
    <col min="11721" max="11721" width="9" style="1" customWidth="1"/>
    <col min="11722" max="11722" width="9" style="1" customWidth="1"/>
    <col min="11723" max="11723" width="9" style="1" customWidth="1"/>
    <col min="11724" max="11724" width="9" style="1" customWidth="1"/>
    <col min="11725" max="11725" width="9" style="1" customWidth="1"/>
    <col min="11726" max="11726" width="9" style="1" customWidth="1"/>
    <col min="11727" max="11727" width="9" style="1" customWidth="1"/>
    <col min="11728" max="11728" width="9" style="1" customWidth="1"/>
    <col min="11729" max="11729" width="9" style="1" customWidth="1"/>
    <col min="11730" max="11730" width="9" style="1" customWidth="1"/>
    <col min="11731" max="11731" width="9" style="1" customWidth="1"/>
    <col min="11732" max="11732" width="9" style="1" customWidth="1"/>
    <col min="11733" max="11733" width="9" style="1" customWidth="1"/>
    <col min="11734" max="11734" width="9" style="1" customWidth="1"/>
    <col min="11735" max="11735" width="9" style="1" customWidth="1"/>
    <col min="11736" max="11736" width="9" style="1" customWidth="1"/>
    <col min="11737" max="11737" width="9" style="1" customWidth="1"/>
    <col min="11738" max="11738" width="9" style="1" customWidth="1"/>
    <col min="11739" max="11739" width="9" style="1" customWidth="1"/>
    <col min="11740" max="11740" width="9" style="1" customWidth="1"/>
    <col min="11741" max="11741" width="9" style="1" customWidth="1"/>
    <col min="11742" max="11742" width="9" style="1" customWidth="1"/>
    <col min="11743" max="11743" width="9" style="1" customWidth="1"/>
    <col min="11744" max="11744" width="9" style="1" customWidth="1"/>
    <col min="11745" max="11745" width="9" style="1" customWidth="1"/>
    <col min="11746" max="11746" width="9" style="1" customWidth="1"/>
    <col min="11747" max="11747" width="9" style="1" customWidth="1"/>
    <col min="11748" max="11748" width="9" style="1" customWidth="1"/>
    <col min="11749" max="11749" width="9" style="1" customWidth="1"/>
    <col min="11750" max="11750" width="9" style="1" customWidth="1"/>
    <col min="11751" max="11751" width="9" style="1" customWidth="1"/>
    <col min="11752" max="11752" width="9" style="1" customWidth="1"/>
    <col min="11753" max="11753" width="9" style="1" customWidth="1"/>
    <col min="11754" max="11754" width="9" style="1" customWidth="1"/>
    <col min="11755" max="11755" width="9" style="1" customWidth="1"/>
    <col min="11756" max="11756" width="9" style="1" customWidth="1"/>
    <col min="11757" max="11757" width="9" style="1" customWidth="1"/>
    <col min="11758" max="11758" width="9" style="1" customWidth="1"/>
    <col min="11759" max="11759" width="9" style="1" customWidth="1"/>
    <col min="11760" max="11760" width="9" style="1" customWidth="1"/>
    <col min="11761" max="11761" width="9" style="1" customWidth="1"/>
    <col min="11762" max="11762" width="9" style="1" customWidth="1"/>
    <col min="11763" max="11763" width="9" style="1" customWidth="1"/>
    <col min="11764" max="11764" width="9" style="1" customWidth="1"/>
    <col min="11765" max="11765" width="9" style="1" customWidth="1"/>
    <col min="11766" max="11766" width="9" style="1" customWidth="1"/>
    <col min="11767" max="11767" width="9" style="1" customWidth="1"/>
    <col min="11768" max="11768" width="9" style="1" customWidth="1"/>
    <col min="11769" max="11769" width="9" style="1" customWidth="1"/>
    <col min="11770" max="11770" width="9" style="1" customWidth="1"/>
    <col min="11771" max="11771" width="9" style="1" customWidth="1"/>
    <col min="11772" max="11772" width="9" style="1" customWidth="1"/>
    <col min="11773" max="11773" width="9" style="1" customWidth="1"/>
    <col min="11774" max="11774" width="9" style="1" customWidth="1"/>
    <col min="11775" max="11775" width="9" style="1" customWidth="1"/>
    <col min="11776" max="11776" width="9" style="1" customWidth="1"/>
    <col min="11777" max="11777" width="9" style="1" customWidth="1"/>
    <col min="11778" max="11778" width="9" style="1" customWidth="1"/>
    <col min="11779" max="11779" width="9" style="1" customWidth="1"/>
    <col min="11780" max="11780" width="9" style="1" customWidth="1"/>
    <col min="11781" max="11781" width="9" style="1" customWidth="1"/>
    <col min="11782" max="11782" width="9" style="1" customWidth="1"/>
    <col min="11783" max="11783" width="9" style="1" customWidth="1"/>
    <col min="11784" max="11784" width="9" style="1" customWidth="1"/>
    <col min="11785" max="11785" width="9" style="1" customWidth="1"/>
    <col min="11786" max="11786" width="9" style="1" customWidth="1"/>
    <col min="11787" max="11787" width="9" style="1" customWidth="1"/>
    <col min="11788" max="11788" width="9" style="1" customWidth="1"/>
    <col min="11789" max="11789" width="9" style="1" customWidth="1"/>
    <col min="11790" max="11790" width="9" style="1" customWidth="1"/>
    <col min="11791" max="11791" width="9" style="1" customWidth="1"/>
    <col min="11792" max="11792" width="9" style="1" customWidth="1"/>
    <col min="11793" max="11793" width="9" style="1" customWidth="1"/>
    <col min="11794" max="11794" width="9" style="1" customWidth="1"/>
    <col min="11795" max="11795" width="9" style="1" customWidth="1"/>
    <col min="11796" max="11796" width="9" style="1" customWidth="1"/>
    <col min="11797" max="11797" width="9" style="1" customWidth="1"/>
    <col min="11798" max="11798" width="9" style="1" customWidth="1"/>
    <col min="11799" max="11799" width="9" style="1" customWidth="1"/>
    <col min="11800" max="11800" width="9" style="1" customWidth="1"/>
    <col min="11801" max="11801" width="9" style="1" customWidth="1"/>
    <col min="11802" max="11802" width="9" style="1" customWidth="1"/>
    <col min="11803" max="11803" width="9" style="1" customWidth="1"/>
    <col min="11804" max="11804" width="9" style="1" customWidth="1"/>
    <col min="11805" max="11805" width="9" style="1" customWidth="1"/>
    <col min="11806" max="11806" width="9" style="1" customWidth="1"/>
    <col min="11807" max="11807" width="9" style="1" customWidth="1"/>
    <col min="11808" max="11808" width="9" style="1" customWidth="1"/>
    <col min="11809" max="11809" width="9" style="1" customWidth="1"/>
    <col min="11810" max="11810" width="9" style="1" customWidth="1"/>
    <col min="11811" max="11811" width="9" style="1" customWidth="1"/>
    <col min="11812" max="11812" width="9" style="1" customWidth="1"/>
    <col min="11813" max="11813" width="9" style="1" customWidth="1"/>
    <col min="11814" max="11814" width="9" style="1" customWidth="1"/>
    <col min="11815" max="11815" width="9" style="1" customWidth="1"/>
    <col min="11816" max="11816" width="9" style="1" customWidth="1"/>
    <col min="11817" max="11817" width="9" style="1" customWidth="1"/>
    <col min="11818" max="11818" width="9" style="1" customWidth="1"/>
    <col min="11819" max="11819" width="9" style="1" customWidth="1"/>
    <col min="11820" max="11820" width="9" style="1" customWidth="1"/>
    <col min="11821" max="11821" width="9" style="1" customWidth="1"/>
    <col min="11822" max="11822" width="9" style="1" customWidth="1"/>
    <col min="11823" max="11823" width="9" style="1" customWidth="1"/>
    <col min="11824" max="11824" width="9" style="1" customWidth="1"/>
    <col min="11825" max="11825" width="9" style="1" customWidth="1"/>
    <col min="11826" max="11826" width="9" style="1" customWidth="1"/>
    <col min="11827" max="11827" width="9" style="1" customWidth="1"/>
    <col min="11828" max="11828" width="9" style="1" customWidth="1"/>
    <col min="11829" max="11829" width="9" style="1" customWidth="1"/>
    <col min="11830" max="11830" width="9" style="1" customWidth="1"/>
    <col min="11831" max="11831" width="9" style="1" customWidth="1"/>
    <col min="11832" max="11832" width="9" style="1" customWidth="1"/>
    <col min="11833" max="11833" width="9" style="1" customWidth="1"/>
    <col min="11834" max="11834" width="9" style="1" customWidth="1"/>
    <col min="11835" max="11835" width="9" style="1" customWidth="1"/>
    <col min="11836" max="11836" width="9" style="1" customWidth="1"/>
    <col min="11837" max="11837" width="9" style="1" customWidth="1"/>
    <col min="11838" max="11838" width="9" style="1" customWidth="1"/>
    <col min="11839" max="11839" width="9" style="1" customWidth="1"/>
    <col min="11840" max="11840" width="9" style="1" customWidth="1"/>
    <col min="11841" max="11841" width="9" style="1" customWidth="1"/>
    <col min="11842" max="11842" width="9" style="1" customWidth="1"/>
    <col min="11843" max="11843" width="9" style="1" customWidth="1"/>
    <col min="11844" max="11844" width="9" style="1" customWidth="1"/>
    <col min="11845" max="11845" width="9" style="1" customWidth="1"/>
    <col min="11846" max="11846" width="9" style="1" customWidth="1"/>
    <col min="11847" max="11847" width="9" style="1" customWidth="1"/>
    <col min="11848" max="11848" width="9" style="1" customWidth="1"/>
    <col min="11849" max="11849" width="9" style="1" customWidth="1"/>
    <col min="11850" max="11850" width="9" style="1" customWidth="1"/>
    <col min="11851" max="11851" width="9" style="1" customWidth="1"/>
    <col min="11852" max="11852" width="9" style="1" customWidth="1"/>
    <col min="11853" max="11853" width="9" style="1" customWidth="1"/>
    <col min="11854" max="11854" width="9" style="1" customWidth="1"/>
    <col min="11855" max="11855" width="9" style="1" customWidth="1"/>
    <col min="11856" max="11856" width="9" style="1" customWidth="1"/>
    <col min="11857" max="11857" width="9" style="1" customWidth="1"/>
    <col min="11858" max="11858" width="9" style="1" customWidth="1"/>
    <col min="11859" max="11859" width="9" style="1" customWidth="1"/>
    <col min="11860" max="11860" width="9" style="1" customWidth="1"/>
    <col min="11861" max="11861" width="9" style="1" customWidth="1"/>
    <col min="11862" max="11862" width="9" style="1" customWidth="1"/>
    <col min="11863" max="11863" width="9" style="1" customWidth="1"/>
    <col min="11864" max="11864" width="9" style="1" customWidth="1"/>
    <col min="11865" max="11865" width="9" style="1" customWidth="1"/>
    <col min="11866" max="11866" width="9" style="1" customWidth="1"/>
    <col min="11867" max="11867" width="9" style="1" customWidth="1"/>
    <col min="11868" max="11868" width="9" style="1" customWidth="1"/>
    <col min="11869" max="11869" width="9" style="1" customWidth="1"/>
    <col min="11870" max="11870" width="9" style="1" customWidth="1"/>
    <col min="11871" max="11871" width="9" style="1" customWidth="1"/>
    <col min="11872" max="11872" width="9" style="1" customWidth="1"/>
    <col min="11873" max="11873" width="9" style="1" customWidth="1"/>
    <col min="11874" max="11874" width="9" style="1" customWidth="1"/>
    <col min="11875" max="11875" width="9" style="1" customWidth="1"/>
    <col min="11876" max="11876" width="9" style="1" customWidth="1"/>
    <col min="11877" max="11877" width="9" style="1" customWidth="1"/>
    <col min="11878" max="11878" width="9" style="1" customWidth="1"/>
    <col min="11879" max="11879" width="9" style="1" customWidth="1"/>
    <col min="11880" max="11880" width="9" style="1" customWidth="1"/>
    <col min="11881" max="11881" width="9" style="1" customWidth="1"/>
    <col min="11882" max="11882" width="9" style="1" customWidth="1"/>
    <col min="11883" max="11883" width="9" style="1" customWidth="1"/>
    <col min="11884" max="11884" width="9" style="1" customWidth="1"/>
    <col min="11885" max="11885" width="9" style="1" customWidth="1"/>
    <col min="11886" max="11886" width="9" style="1" customWidth="1"/>
    <col min="11887" max="11887" width="9" style="1" customWidth="1"/>
    <col min="11888" max="11888" width="9" style="1" customWidth="1"/>
    <col min="11889" max="11889" width="9" style="1" customWidth="1"/>
    <col min="11890" max="11890" width="9" style="1" customWidth="1"/>
    <col min="11891" max="11891" width="9" style="1" customWidth="1"/>
    <col min="11892" max="11892" width="9" style="1" customWidth="1"/>
    <col min="11893" max="11893" width="9" style="1" customWidth="1"/>
    <col min="11894" max="11894" width="9" style="1" customWidth="1"/>
    <col min="11895" max="11895" width="9" style="1" customWidth="1"/>
    <col min="11896" max="11896" width="9" style="1" customWidth="1"/>
    <col min="11897" max="11897" width="9" style="1" customWidth="1"/>
    <col min="11898" max="11898" width="9" style="1" customWidth="1"/>
    <col min="11899" max="11899" width="9" style="1" customWidth="1"/>
    <col min="11900" max="11900" width="9" style="1" customWidth="1"/>
    <col min="11901" max="11901" width="9" style="1" customWidth="1"/>
    <col min="11902" max="11902" width="9" style="1" customWidth="1"/>
    <col min="11903" max="11903" width="9" style="1" customWidth="1"/>
    <col min="11904" max="11904" width="9" style="1" customWidth="1"/>
    <col min="11905" max="11905" width="9" style="1" customWidth="1"/>
    <col min="11906" max="11906" width="9" style="1" customWidth="1"/>
    <col min="11907" max="11907" width="9" style="1" customWidth="1"/>
    <col min="11908" max="11908" width="9" style="1" customWidth="1"/>
    <col min="11909" max="11909" width="9" style="1" customWidth="1"/>
    <col min="11910" max="11910" width="9" style="1" customWidth="1"/>
    <col min="11911" max="11911" width="9" style="1" customWidth="1"/>
    <col min="11912" max="11912" width="9" style="1" customWidth="1"/>
    <col min="11913" max="11913" width="9" style="1" customWidth="1"/>
    <col min="11914" max="11914" width="9" style="1" customWidth="1"/>
    <col min="11915" max="11915" width="9" style="1" customWidth="1"/>
    <col min="11916" max="11916" width="9" style="1" customWidth="1"/>
    <col min="11917" max="11917" width="9" style="1" customWidth="1"/>
    <col min="11918" max="11918" width="9" style="1" customWidth="1"/>
    <col min="11919" max="11919" width="9" style="1" customWidth="1"/>
    <col min="11920" max="11920" width="9" style="1" customWidth="1"/>
    <col min="11921" max="11921" width="9" style="1" customWidth="1"/>
    <col min="11922" max="11922" width="9" style="1" customWidth="1"/>
    <col min="11923" max="11923" width="9" style="1" customWidth="1"/>
    <col min="11924" max="11924" width="9" style="1" customWidth="1"/>
    <col min="11925" max="11925" width="9" style="1" customWidth="1"/>
    <col min="11926" max="11926" width="9" style="1" customWidth="1"/>
    <col min="11927" max="11927" width="9" style="1" customWidth="1"/>
    <col min="11928" max="11928" width="9" style="1" customWidth="1"/>
    <col min="11929" max="11929" width="9" style="1" customWidth="1"/>
    <col min="11930" max="11930" width="9" style="1" customWidth="1"/>
    <col min="11931" max="11931" width="9" style="1" customWidth="1"/>
    <col min="11932" max="11932" width="9" style="1" customWidth="1"/>
    <col min="11933" max="11933" width="9" style="1" customWidth="1"/>
    <col min="11934" max="11934" width="9" style="1" customWidth="1"/>
    <col min="11935" max="11935" width="9" style="1" customWidth="1"/>
    <col min="11936" max="11936" width="9" style="1" customWidth="1"/>
    <col min="11937" max="11937" width="9" style="1" customWidth="1"/>
    <col min="11938" max="11938" width="9" style="1" customWidth="1"/>
    <col min="11939" max="11939" width="9" style="1" customWidth="1"/>
    <col min="11940" max="11940" width="9" style="1" customWidth="1"/>
    <col min="11941" max="11941" width="9" style="1" customWidth="1"/>
    <col min="11942" max="11942" width="9" style="1" customWidth="1"/>
    <col min="11943" max="11943" width="9" style="1" customWidth="1"/>
    <col min="11944" max="11944" width="9" style="1" customWidth="1"/>
    <col min="11945" max="11945" width="9" style="1" customWidth="1"/>
    <col min="11946" max="11946" width="9" style="1" customWidth="1"/>
    <col min="11947" max="11947" width="9" style="1" customWidth="1"/>
    <col min="11948" max="11948" width="9" style="1" customWidth="1"/>
    <col min="11949" max="11949" width="9" style="1" customWidth="1"/>
    <col min="11950" max="11950" width="9" style="1" customWidth="1"/>
    <col min="11951" max="11951" width="9" style="1" customWidth="1"/>
    <col min="11952" max="11952" width="9" style="1" customWidth="1"/>
    <col min="11953" max="11953" width="9" style="1" customWidth="1"/>
    <col min="11954" max="11954" width="9" style="1" customWidth="1"/>
    <col min="11955" max="11955" width="9" style="1" customWidth="1"/>
    <col min="11956" max="11956" width="9" style="1" customWidth="1"/>
    <col min="11957" max="11957" width="9" style="1" customWidth="1"/>
    <col min="11958" max="11958" width="9" style="1" customWidth="1"/>
    <col min="11959" max="11959" width="9" style="1" customWidth="1"/>
    <col min="11960" max="11960" width="9" style="1" customWidth="1"/>
    <col min="11961" max="11961" width="9" style="1" customWidth="1"/>
    <col min="11962" max="11962" width="9" style="1" customWidth="1"/>
    <col min="11963" max="11963" width="9" style="1" customWidth="1"/>
    <col min="11964" max="11964" width="9" style="1" customWidth="1"/>
    <col min="11965" max="11965" width="9" style="1" customWidth="1"/>
    <col min="11966" max="11966" width="9" style="1" customWidth="1"/>
    <col min="11967" max="11967" width="9" style="1" customWidth="1"/>
    <col min="11968" max="11968" width="9" style="1" customWidth="1"/>
    <col min="11969" max="11969" width="9" style="1" customWidth="1"/>
    <col min="11970" max="11970" width="9" style="1" customWidth="1"/>
    <col min="11971" max="11971" width="9" style="1" customWidth="1"/>
    <col min="11972" max="11972" width="9" style="1" customWidth="1"/>
    <col min="11973" max="11973" width="9" style="1" customWidth="1"/>
    <col min="11974" max="11974" width="9" style="1" customWidth="1"/>
    <col min="11975" max="11975" width="9" style="1" customWidth="1"/>
    <col min="11976" max="11976" width="9" style="1" customWidth="1"/>
    <col min="11977" max="11977" width="9" style="1" customWidth="1"/>
    <col min="11978" max="11978" width="9" style="1" customWidth="1"/>
    <col min="11979" max="11979" width="9" style="1" customWidth="1"/>
    <col min="11980" max="11980" width="9" style="1" customWidth="1"/>
    <col min="11981" max="11981" width="9" style="1" customWidth="1"/>
    <col min="11982" max="11982" width="9" style="1" customWidth="1"/>
    <col min="11983" max="11983" width="9" style="1" customWidth="1"/>
    <col min="11984" max="11984" width="9" style="1" customWidth="1"/>
    <col min="11985" max="11985" width="9" style="1" customWidth="1"/>
    <col min="11986" max="11986" width="9" style="1" customWidth="1"/>
    <col min="11987" max="11987" width="9" style="1" customWidth="1"/>
    <col min="11988" max="11988" width="9" style="1" customWidth="1"/>
    <col min="11989" max="11989" width="9" style="1" customWidth="1"/>
    <col min="11990" max="11990" width="9" style="1" customWidth="1"/>
    <col min="11991" max="11991" width="9" style="1" customWidth="1"/>
    <col min="11992" max="11992" width="9" style="1" customWidth="1"/>
    <col min="11993" max="11993" width="9" style="1" customWidth="1"/>
    <col min="11994" max="11994" width="9" style="1" customWidth="1"/>
    <col min="11995" max="11995" width="9" style="1" customWidth="1"/>
    <col min="11996" max="11996" width="9" style="1" customWidth="1"/>
    <col min="11997" max="11997" width="9" style="1" customWidth="1"/>
    <col min="11998" max="11998" width="9" style="1" customWidth="1"/>
    <col min="11999" max="11999" width="9" style="1" customWidth="1"/>
    <col min="12000" max="12000" width="9" style="1" customWidth="1"/>
    <col min="12001" max="12001" width="9" style="1" customWidth="1"/>
    <col min="12002" max="12002" width="9" style="1" customWidth="1"/>
    <col min="12003" max="12003" width="9" style="1" customWidth="1"/>
    <col min="12004" max="12004" width="9" style="1" customWidth="1"/>
    <col min="12005" max="12005" width="9" style="1" customWidth="1"/>
    <col min="12006" max="12006" width="9" style="1" customWidth="1"/>
    <col min="12007" max="12007" width="9" style="1" customWidth="1"/>
    <col min="12008" max="12008" width="9" style="1" customWidth="1"/>
    <col min="12009" max="12009" width="9" style="1" customWidth="1"/>
    <col min="12010" max="12010" width="9" style="1" customWidth="1"/>
    <col min="12011" max="12011" width="9" style="1" customWidth="1"/>
    <col min="12012" max="12012" width="9" style="1" customWidth="1"/>
    <col min="12013" max="12013" width="9" style="1" customWidth="1"/>
    <col min="12014" max="12014" width="9" style="1" customWidth="1"/>
    <col min="12015" max="12015" width="9" style="1" customWidth="1"/>
    <col min="12016" max="12016" width="9" style="1" customWidth="1"/>
    <col min="12017" max="12017" width="9" style="1" customWidth="1"/>
    <col min="12018" max="12018" width="9" style="1" customWidth="1"/>
    <col min="12019" max="12019" width="9" style="1" customWidth="1"/>
    <col min="12020" max="12020" width="9" style="1" customWidth="1"/>
    <col min="12021" max="12021" width="9" style="1" customWidth="1"/>
    <col min="12022" max="12022" width="9" style="1" customWidth="1"/>
    <col min="12023" max="12023" width="9" style="1" customWidth="1"/>
    <col min="12024" max="12024" width="9" style="1" customWidth="1"/>
    <col min="12025" max="12025" width="9" style="1" customWidth="1"/>
    <col min="12026" max="12026" width="9" style="1" customWidth="1"/>
    <col min="12027" max="12027" width="9" style="1" customWidth="1"/>
    <col min="12028" max="12028" width="9" style="1" customWidth="1"/>
    <col min="12029" max="12029" width="9" style="1" customWidth="1"/>
    <col min="12030" max="12030" width="9" style="1" customWidth="1"/>
    <col min="12031" max="12031" width="9" style="1" customWidth="1"/>
    <col min="12032" max="12032" width="9" style="1" customWidth="1"/>
    <col min="12033" max="12033" width="9" style="1" customWidth="1"/>
    <col min="12034" max="12034" width="9" style="1" customWidth="1"/>
    <col min="12035" max="12035" width="9" style="1" customWidth="1"/>
    <col min="12036" max="12036" width="9" style="1" customWidth="1"/>
    <col min="12037" max="12037" width="9" style="1" customWidth="1"/>
    <col min="12038" max="12038" width="9" style="1" customWidth="1"/>
    <col min="12039" max="12039" width="9" style="1" customWidth="1"/>
    <col min="12040" max="12040" width="9" style="1" customWidth="1"/>
    <col min="12041" max="12041" width="9" style="1" customWidth="1"/>
    <col min="12042" max="12042" width="9" style="1" customWidth="1"/>
    <col min="12043" max="12043" width="9" style="1" customWidth="1"/>
    <col min="12044" max="12044" width="9" style="1" customWidth="1"/>
    <col min="12045" max="12045" width="9" style="1" customWidth="1"/>
    <col min="12046" max="12046" width="9" style="1" customWidth="1"/>
    <col min="12047" max="12047" width="9" style="1" customWidth="1"/>
    <col min="12048" max="12048" width="9" style="1" customWidth="1"/>
    <col min="12049" max="12049" width="9" style="1" customWidth="1"/>
    <col min="12050" max="12050" width="9" style="1" customWidth="1"/>
    <col min="12051" max="12051" width="9" style="1" customWidth="1"/>
    <col min="12052" max="12052" width="9" style="1" customWidth="1"/>
    <col min="12053" max="12053" width="9" style="1" customWidth="1"/>
    <col min="12054" max="12054" width="9" style="1" customWidth="1"/>
    <col min="12055" max="12055" width="9" style="1" customWidth="1"/>
    <col min="12056" max="12056" width="9" style="1" customWidth="1"/>
    <col min="12057" max="12057" width="9" style="1" customWidth="1"/>
    <col min="12058" max="12058" width="9" style="1" customWidth="1"/>
    <col min="12059" max="12059" width="9" style="1" customWidth="1"/>
    <col min="12060" max="12060" width="9" style="1" customWidth="1"/>
    <col min="12061" max="12061" width="9" style="1" customWidth="1"/>
    <col min="12062" max="12062" width="9" style="1" customWidth="1"/>
    <col min="12063" max="12063" width="9" style="1" customWidth="1"/>
    <col min="12064" max="12064" width="9" style="1" customWidth="1"/>
    <col min="12065" max="12065" width="9" style="1" customWidth="1"/>
    <col min="12066" max="12066" width="9" style="1" customWidth="1"/>
    <col min="12067" max="12067" width="9" style="1" customWidth="1"/>
    <col min="12068" max="12068" width="9" style="1" customWidth="1"/>
    <col min="12069" max="12069" width="9" style="1" customWidth="1"/>
    <col min="12070" max="12070" width="9" style="1" customWidth="1"/>
    <col min="12071" max="12071" width="9" style="1" customWidth="1"/>
    <col min="12072" max="12072" width="9" style="1" customWidth="1"/>
    <col min="12073" max="12073" width="9" style="1" customWidth="1"/>
    <col min="12074" max="12074" width="9" style="1" customWidth="1"/>
    <col min="12075" max="12075" width="9" style="1" customWidth="1"/>
    <col min="12076" max="12076" width="9" style="1" customWidth="1"/>
    <col min="12077" max="12077" width="9" style="1" customWidth="1"/>
    <col min="12078" max="12078" width="9" style="1" customWidth="1"/>
    <col min="12079" max="12079" width="9" style="1" customWidth="1"/>
    <col min="12080" max="12080" width="9" style="1" customWidth="1"/>
    <col min="12081" max="12081" width="9" style="1" customWidth="1"/>
    <col min="12082" max="12082" width="9" style="1" customWidth="1"/>
    <col min="12083" max="12083" width="9" style="1" customWidth="1"/>
    <col min="12084" max="12084" width="9" style="1" customWidth="1"/>
    <col min="12085" max="12085" width="9" style="1" customWidth="1"/>
    <col min="12086" max="12086" width="9" style="1" customWidth="1"/>
    <col min="12087" max="12087" width="9" style="1" customWidth="1"/>
    <col min="12088" max="12088" width="9" style="1" customWidth="1"/>
    <col min="12089" max="12089" width="9" style="1" customWidth="1"/>
    <col min="12090" max="12090" width="9" style="1" customWidth="1"/>
    <col min="12091" max="12091" width="9" style="1" customWidth="1"/>
    <col min="12092" max="12092" width="9" style="1" customWidth="1"/>
    <col min="12093" max="12093" width="9" style="1" customWidth="1"/>
    <col min="12094" max="12094" width="9" style="1" customWidth="1"/>
    <col min="12095" max="12095" width="9" style="1" customWidth="1"/>
    <col min="12096" max="12096" width="9" style="1" customWidth="1"/>
    <col min="12097" max="12097" width="9" style="1" customWidth="1"/>
    <col min="12098" max="12098" width="9" style="1" customWidth="1"/>
    <col min="12099" max="12099" width="9" style="1" customWidth="1"/>
    <col min="12100" max="12100" width="9" style="1" customWidth="1"/>
    <col min="12101" max="12101" width="9" style="1" customWidth="1"/>
    <col min="12102" max="12102" width="9" style="1" customWidth="1"/>
    <col min="12103" max="12103" width="9" style="1" customWidth="1"/>
    <col min="12104" max="12104" width="9" style="1" customWidth="1"/>
    <col min="12105" max="12105" width="9" style="1" customWidth="1"/>
    <col min="12106" max="12106" width="9" style="1" customWidth="1"/>
    <col min="12107" max="12107" width="9" style="1" customWidth="1"/>
    <col min="12108" max="12108" width="9" style="1" customWidth="1"/>
    <col min="12109" max="12109" width="9" style="1" customWidth="1"/>
    <col min="12110" max="12110" width="9" style="1" customWidth="1"/>
    <col min="12111" max="12111" width="9" style="1" customWidth="1"/>
    <col min="12112" max="12112" width="9" style="1" customWidth="1"/>
    <col min="12113" max="12113" width="9" style="1" customWidth="1"/>
    <col min="12114" max="12114" width="9" style="1" customWidth="1"/>
    <col min="12115" max="12115" width="9" style="1" customWidth="1"/>
    <col min="12116" max="12116" width="9" style="1" customWidth="1"/>
    <col min="12117" max="12117" width="9" style="1" customWidth="1"/>
    <col min="12118" max="12118" width="9" style="1" customWidth="1"/>
    <col min="12119" max="12119" width="9" style="1" customWidth="1"/>
    <col min="12120" max="12120" width="9" style="1" customWidth="1"/>
    <col min="12121" max="12121" width="9" style="1" customWidth="1"/>
    <col min="12122" max="12122" width="9" style="1" customWidth="1"/>
    <col min="12123" max="12123" width="9" style="1" customWidth="1"/>
    <col min="12124" max="12124" width="9" style="1" customWidth="1"/>
    <col min="12125" max="12125" width="9" style="1" customWidth="1"/>
    <col min="12126" max="12126" width="9" style="1" customWidth="1"/>
    <col min="12127" max="12127" width="9" style="1" customWidth="1"/>
    <col min="12128" max="12128" width="9" style="1" customWidth="1"/>
    <col min="12129" max="12129" width="9" style="1" customWidth="1"/>
    <col min="12130" max="12130" width="9" style="1" customWidth="1"/>
    <col min="12131" max="12131" width="9" style="1" customWidth="1"/>
    <col min="12132" max="12132" width="9" style="1" customWidth="1"/>
    <col min="12133" max="12133" width="9" style="1" customWidth="1"/>
    <col min="12134" max="12134" width="9" style="1" customWidth="1"/>
    <col min="12135" max="12135" width="9" style="1" customWidth="1"/>
    <col min="12136" max="12136" width="9" style="1" customWidth="1"/>
    <col min="12137" max="12137" width="9" style="1" customWidth="1"/>
    <col min="12138" max="12138" width="9" style="1" customWidth="1"/>
    <col min="12139" max="12139" width="9" style="1" customWidth="1"/>
    <col min="12140" max="12140" width="9" style="1" customWidth="1"/>
    <col min="12141" max="12141" width="9" style="1" customWidth="1"/>
    <col min="12142" max="12142" width="9" style="1" customWidth="1"/>
    <col min="12143" max="12143" width="9" style="1" customWidth="1"/>
    <col min="12144" max="12144" width="9" style="1" customWidth="1"/>
    <col min="12145" max="12145" width="9" style="1" customWidth="1"/>
    <col min="12146" max="12146" width="9" style="1" customWidth="1"/>
    <col min="12147" max="12147" width="9" style="1" customWidth="1"/>
    <col min="12148" max="12148" width="9" style="1" customWidth="1"/>
    <col min="12149" max="12149" width="9" style="1" customWidth="1"/>
    <col min="12150" max="12150" width="9" style="1" customWidth="1"/>
    <col min="12151" max="12151" width="9" style="1" customWidth="1"/>
    <col min="12152" max="12152" width="9" style="1" customWidth="1"/>
    <col min="12153" max="12153" width="9" style="1" customWidth="1"/>
    <col min="12154" max="12154" width="9" style="1" customWidth="1"/>
    <col min="12155" max="12155" width="9" style="1" customWidth="1"/>
    <col min="12156" max="12156" width="9" style="1" customWidth="1"/>
    <col min="12157" max="12157" width="9" style="1" customWidth="1"/>
    <col min="12158" max="12158" width="9" style="1" customWidth="1"/>
    <col min="12159" max="12159" width="9" style="1" customWidth="1"/>
    <col min="12160" max="12160" width="9" style="1" customWidth="1"/>
    <col min="12161" max="12161" width="9" style="1" customWidth="1"/>
    <col min="12162" max="12162" width="9" style="1" customWidth="1"/>
    <col min="12163" max="12163" width="9" style="1" customWidth="1"/>
    <col min="12164" max="12164" width="9" style="1" customWidth="1"/>
    <col min="12165" max="12165" width="9" style="1" customWidth="1"/>
    <col min="12166" max="12166" width="9" style="1" customWidth="1"/>
    <col min="12167" max="12167" width="9" style="1" customWidth="1"/>
    <col min="12168" max="12168" width="9" style="1" customWidth="1"/>
    <col min="12169" max="12169" width="9" style="1" customWidth="1"/>
    <col min="12170" max="12170" width="9" style="1" customWidth="1"/>
    <col min="12171" max="12171" width="9" style="1" customWidth="1"/>
    <col min="12172" max="12172" width="9" style="1" customWidth="1"/>
    <col min="12173" max="12173" width="9" style="1" customWidth="1"/>
    <col min="12174" max="12174" width="9" style="1" customWidth="1"/>
    <col min="12175" max="12175" width="9" style="1" customWidth="1"/>
    <col min="12176" max="12176" width="9" style="1" customWidth="1"/>
    <col min="12177" max="12177" width="9" style="1" customWidth="1"/>
    <col min="12178" max="12178" width="9" style="1" customWidth="1"/>
    <col min="12179" max="12179" width="9" style="1" customWidth="1"/>
    <col min="12180" max="12180" width="9" style="1" customWidth="1"/>
    <col min="12181" max="12181" width="9" style="1" customWidth="1"/>
    <col min="12182" max="12182" width="9" style="1" customWidth="1"/>
    <col min="12183" max="12183" width="9" style="1" customWidth="1"/>
    <col min="12184" max="12184" width="9" style="1" customWidth="1"/>
    <col min="12185" max="12185" width="9" style="1" customWidth="1"/>
    <col min="12186" max="12186" width="9" style="1" customWidth="1"/>
    <col min="12187" max="12187" width="9" style="1" customWidth="1"/>
    <col min="12188" max="12188" width="9" style="1" customWidth="1"/>
    <col min="12189" max="12189" width="9" style="1" customWidth="1"/>
    <col min="12190" max="12190" width="9" style="1" customWidth="1"/>
    <col min="12191" max="12191" width="9" style="1" customWidth="1"/>
    <col min="12192" max="12192" width="9" style="1" customWidth="1"/>
    <col min="12193" max="12193" width="9" style="1" customWidth="1"/>
    <col min="12194" max="12194" width="9" style="1" customWidth="1"/>
    <col min="12195" max="12195" width="9" style="1" customWidth="1"/>
    <col min="12196" max="12196" width="9" style="1" customWidth="1"/>
    <col min="12197" max="12197" width="9" style="1" customWidth="1"/>
    <col min="12198" max="12198" width="9" style="1" customWidth="1"/>
    <col min="12199" max="12199" width="9" style="1" customWidth="1"/>
    <col min="12200" max="12200" width="9" style="1" customWidth="1"/>
    <col min="12201" max="12201" width="9" style="1" customWidth="1"/>
    <col min="12202" max="12202" width="9" style="1" customWidth="1"/>
    <col min="12203" max="12203" width="9" style="1" customWidth="1"/>
    <col min="12204" max="12204" width="9" style="1" customWidth="1"/>
    <col min="12205" max="12205" width="9" style="1" customWidth="1"/>
    <col min="12206" max="12206" width="9" style="1" customWidth="1"/>
    <col min="12207" max="12207" width="9" style="1" customWidth="1"/>
    <col min="12208" max="12208" width="9" style="1" customWidth="1"/>
    <col min="12209" max="12209" width="9" style="1" customWidth="1"/>
    <col min="12210" max="12210" width="9" style="1" customWidth="1"/>
    <col min="12211" max="12211" width="9" style="1" customWidth="1"/>
    <col min="12212" max="12212" width="9" style="1" customWidth="1"/>
    <col min="12213" max="12213" width="9" style="1" customWidth="1"/>
    <col min="12214" max="12214" width="9" style="1" customWidth="1"/>
    <col min="12215" max="12215" width="9" style="1" customWidth="1"/>
    <col min="12216" max="12216" width="9" style="1" customWidth="1"/>
    <col min="12217" max="12217" width="9" style="1" customWidth="1"/>
    <col min="12218" max="12218" width="9" style="1" customWidth="1"/>
    <col min="12219" max="12219" width="9" style="1" customWidth="1"/>
    <col min="12220" max="12220" width="9" style="1" customWidth="1"/>
    <col min="12221" max="12221" width="9" style="1" customWidth="1"/>
    <col min="12222" max="12222" width="9" style="1" customWidth="1"/>
    <col min="12223" max="12223" width="9" style="1" customWidth="1"/>
    <col min="12224" max="12224" width="9" style="1" customWidth="1"/>
    <col min="12225" max="12225" width="9" style="1" customWidth="1"/>
    <col min="12226" max="12226" width="9" style="1" customWidth="1"/>
    <col min="12227" max="12227" width="9" style="1" customWidth="1"/>
    <col min="12228" max="12228" width="9" style="1" customWidth="1"/>
    <col min="12229" max="12229" width="9" style="1" customWidth="1"/>
    <col min="12230" max="12230" width="9" style="1" customWidth="1"/>
    <col min="12231" max="12231" width="9" style="1" customWidth="1"/>
    <col min="12232" max="12232" width="9" style="1" customWidth="1"/>
    <col min="12233" max="12233" width="9" style="1" customWidth="1"/>
    <col min="12234" max="12234" width="9" style="1" customWidth="1"/>
    <col min="12235" max="12235" width="9" style="1" customWidth="1"/>
    <col min="12236" max="12236" width="9" style="1" customWidth="1"/>
    <col min="12237" max="12237" width="9" style="1" customWidth="1"/>
    <col min="12238" max="12238" width="9" style="1" customWidth="1"/>
    <col min="12239" max="12239" width="9" style="1" customWidth="1"/>
    <col min="12240" max="12240" width="9" style="1" customWidth="1"/>
    <col min="12241" max="12241" width="9" style="1" customWidth="1"/>
    <col min="12242" max="12242" width="9" style="1" customWidth="1"/>
    <col min="12243" max="12243" width="9" style="1" customWidth="1"/>
    <col min="12244" max="12244" width="9" style="1" customWidth="1"/>
    <col min="12245" max="12245" width="9" style="1" customWidth="1"/>
    <col min="12246" max="12246" width="9" style="1" customWidth="1"/>
    <col min="12247" max="12247" width="9" style="1" customWidth="1"/>
    <col min="12248" max="12248" width="9" style="1" customWidth="1"/>
    <col min="12249" max="12249" width="9" style="1" customWidth="1"/>
    <col min="12250" max="12250" width="9" style="1" customWidth="1"/>
    <col min="12251" max="12251" width="9" style="1" customWidth="1"/>
    <col min="12252" max="12252" width="9" style="1" customWidth="1"/>
    <col min="12253" max="12253" width="9" style="1" customWidth="1"/>
    <col min="12254" max="12254" width="9" style="1" customWidth="1"/>
    <col min="12255" max="12255" width="9" style="1" customWidth="1"/>
    <col min="12256" max="12256" width="9" style="1" customWidth="1"/>
    <col min="12257" max="12257" width="9" style="1" customWidth="1"/>
    <col min="12258" max="12258" width="9" style="1" customWidth="1"/>
    <col min="12259" max="12259" width="9" style="1" customWidth="1"/>
    <col min="12260" max="12260" width="9" style="1" customWidth="1"/>
    <col min="12261" max="12261" width="9" style="1" customWidth="1"/>
    <col min="12262" max="12262" width="9" style="1" customWidth="1"/>
    <col min="12263" max="12263" width="9" style="1" customWidth="1"/>
    <col min="12264" max="12264" width="9" style="1" customWidth="1"/>
    <col min="12265" max="12265" width="9" style="1" customWidth="1"/>
    <col min="12266" max="12266" width="9" style="1" customWidth="1"/>
    <col min="12267" max="12267" width="9" style="1" customWidth="1"/>
    <col min="12268" max="12268" width="9" style="1" customWidth="1"/>
    <col min="12269" max="12269" width="9" style="1" customWidth="1"/>
    <col min="12270" max="12270" width="9" style="1" customWidth="1"/>
    <col min="12271" max="12271" width="9" style="1" customWidth="1"/>
    <col min="12272" max="12272" width="9" style="1" customWidth="1"/>
    <col min="12273" max="12273" width="9" style="1" customWidth="1"/>
    <col min="12274" max="12274" width="9" style="1" customWidth="1"/>
    <col min="12275" max="12275" width="9" style="1" customWidth="1"/>
    <col min="12276" max="12276" width="9" style="1" customWidth="1"/>
    <col min="12277" max="12277" width="9" style="1" customWidth="1"/>
    <col min="12278" max="12278" width="9" style="1" customWidth="1"/>
    <col min="12279" max="12279" width="9" style="1" customWidth="1"/>
    <col min="12280" max="12280" width="9" style="1" customWidth="1"/>
    <col min="12281" max="12281" width="9" style="1" customWidth="1"/>
    <col min="12282" max="12282" width="9" style="1" customWidth="1"/>
    <col min="12283" max="12283" width="9" style="1" customWidth="1"/>
    <col min="12284" max="12284" width="9" style="1" customWidth="1"/>
    <col min="12285" max="12285" width="9" style="1" customWidth="1"/>
    <col min="12286" max="12286" width="9" style="1" customWidth="1"/>
    <col min="12287" max="12287" width="9" style="1" customWidth="1"/>
    <col min="12288" max="12288" width="9" style="1" customWidth="1"/>
    <col min="12289" max="12289" width="9" style="1" customWidth="1"/>
    <col min="12290" max="12290" width="9" style="1" customWidth="1"/>
    <col min="12291" max="12291" width="9" style="1" customWidth="1"/>
    <col min="12292" max="12292" width="9" style="1" customWidth="1"/>
    <col min="12293" max="12293" width="9" style="1" customWidth="1"/>
    <col min="12294" max="12294" width="9" style="1" customWidth="1"/>
    <col min="12295" max="12295" width="9" style="1" customWidth="1"/>
    <col min="12296" max="12296" width="9" style="1" customWidth="1"/>
    <col min="12297" max="12297" width="9" style="1" customWidth="1"/>
    <col min="12298" max="12298" width="9" style="1" customWidth="1"/>
    <col min="12299" max="12299" width="9" style="1" customWidth="1"/>
    <col min="12300" max="12300" width="9" style="1" customWidth="1"/>
    <col min="12301" max="12301" width="9" style="1" customWidth="1"/>
    <col min="12302" max="12302" width="9" style="1" customWidth="1"/>
    <col min="12303" max="12303" width="9" style="1" customWidth="1"/>
    <col min="12304" max="12304" width="9" style="1" customWidth="1"/>
    <col min="12305" max="12305" width="9" style="1" customWidth="1"/>
    <col min="12306" max="12306" width="9" style="1" customWidth="1"/>
    <col min="12307" max="12307" width="9" style="1" customWidth="1"/>
    <col min="12308" max="12308" width="9" style="1" customWidth="1"/>
    <col min="12309" max="12309" width="9" style="1" customWidth="1"/>
    <col min="12310" max="12310" width="9" style="1" customWidth="1"/>
    <col min="12311" max="12311" width="9" style="1" customWidth="1"/>
    <col min="12312" max="12312" width="9" style="1" customWidth="1"/>
    <col min="12313" max="12313" width="9" style="1" customWidth="1"/>
    <col min="12314" max="12314" width="9" style="1" customWidth="1"/>
    <col min="12315" max="12315" width="9" style="1" customWidth="1"/>
    <col min="12316" max="12316" width="9" style="1" customWidth="1"/>
    <col min="12317" max="12317" width="9" style="1" customWidth="1"/>
    <col min="12318" max="12318" width="9" style="1" customWidth="1"/>
    <col min="12319" max="12319" width="9" style="1" customWidth="1"/>
    <col min="12320" max="12320" width="9" style="1" customWidth="1"/>
    <col min="12321" max="12321" width="9" style="1" customWidth="1"/>
    <col min="12322" max="12322" width="9" style="1" customWidth="1"/>
    <col min="12323" max="12323" width="9" style="1" customWidth="1"/>
    <col min="12324" max="12324" width="9" style="1" customWidth="1"/>
    <col min="12325" max="12325" width="9" style="1" customWidth="1"/>
    <col min="12326" max="12326" width="9" style="1" customWidth="1"/>
    <col min="12327" max="12327" width="9" style="1" customWidth="1"/>
    <col min="12328" max="12328" width="9" style="1" customWidth="1"/>
    <col min="12329" max="12329" width="9" style="1" customWidth="1"/>
    <col min="12330" max="12330" width="9" style="1" customWidth="1"/>
    <col min="12331" max="12331" width="9" style="1" customWidth="1"/>
    <col min="12332" max="12332" width="9" style="1" customWidth="1"/>
    <col min="12333" max="12333" width="9" style="1" customWidth="1"/>
    <col min="12334" max="12334" width="9" style="1" customWidth="1"/>
    <col min="12335" max="12335" width="9" style="1" customWidth="1"/>
    <col min="12336" max="12336" width="9" style="1" customWidth="1"/>
    <col min="12337" max="12337" width="9" style="1" customWidth="1"/>
    <col min="12338" max="12338" width="9" style="1" customWidth="1"/>
    <col min="12339" max="12339" width="9" style="1" customWidth="1"/>
    <col min="12340" max="12340" width="9" style="1" customWidth="1"/>
    <col min="12341" max="12341" width="9" style="1" customWidth="1"/>
    <col min="12342" max="12342" width="9" style="1" customWidth="1"/>
    <col min="12343" max="12343" width="9" style="1" customWidth="1"/>
    <col min="12344" max="12344" width="9" style="1" customWidth="1"/>
    <col min="12345" max="12345" width="9" style="1" customWidth="1"/>
    <col min="12346" max="12346" width="9" style="1" customWidth="1"/>
    <col min="12347" max="12347" width="9" style="1" customWidth="1"/>
    <col min="12348" max="12348" width="9" style="1" customWidth="1"/>
    <col min="12349" max="12349" width="9" style="1" customWidth="1"/>
    <col min="12350" max="12350" width="9" style="1" customWidth="1"/>
    <col min="12351" max="12351" width="9" style="1" customWidth="1"/>
    <col min="12352" max="12352" width="9" style="1" customWidth="1"/>
    <col min="12353" max="12353" width="9" style="1" customWidth="1"/>
    <col min="12354" max="12354" width="9" style="1" customWidth="1"/>
    <col min="12355" max="12355" width="9" style="1" customWidth="1"/>
    <col min="12356" max="12356" width="9" style="1" customWidth="1"/>
    <col min="12357" max="12357" width="9" style="1" customWidth="1"/>
    <col min="12358" max="12358" width="9" style="1" customWidth="1"/>
    <col min="12359" max="12359" width="9" style="1" customWidth="1"/>
    <col min="12360" max="12360" width="9" style="1" customWidth="1"/>
    <col min="12361" max="12361" width="9" style="1" customWidth="1"/>
    <col min="12362" max="12362" width="9" style="1" customWidth="1"/>
    <col min="12363" max="12363" width="9" style="1" customWidth="1"/>
    <col min="12364" max="12364" width="9" style="1" customWidth="1"/>
    <col min="12365" max="12365" width="9" style="1" customWidth="1"/>
    <col min="12366" max="12366" width="9" style="1" customWidth="1"/>
    <col min="12367" max="12367" width="9" style="1" customWidth="1"/>
    <col min="12368" max="12368" width="9" style="1" customWidth="1"/>
    <col min="12369" max="12369" width="9" style="1" customWidth="1"/>
    <col min="12370" max="12370" width="9" style="1" customWidth="1"/>
    <col min="12371" max="12371" width="9" style="1" customWidth="1"/>
    <col min="12372" max="12372" width="9" style="1" customWidth="1"/>
    <col min="12373" max="12373" width="9" style="1" customWidth="1"/>
    <col min="12374" max="12374" width="9" style="1" customWidth="1"/>
    <col min="12375" max="12375" width="9" style="1" customWidth="1"/>
    <col min="12376" max="12376" width="9" style="1" customWidth="1"/>
    <col min="12377" max="12377" width="9" style="1" customWidth="1"/>
    <col min="12378" max="12378" width="9" style="1" customWidth="1"/>
    <col min="12379" max="12379" width="9" style="1" customWidth="1"/>
    <col min="12380" max="12380" width="9" style="1" customWidth="1"/>
    <col min="12381" max="12381" width="9" style="1" customWidth="1"/>
    <col min="12382" max="12382" width="9" style="1" customWidth="1"/>
    <col min="12383" max="12383" width="9" style="1" customWidth="1"/>
    <col min="12384" max="12384" width="9" style="1" customWidth="1"/>
    <col min="12385" max="12385" width="9" style="1" customWidth="1"/>
    <col min="12386" max="12386" width="9" style="1" customWidth="1"/>
    <col min="12387" max="12387" width="9" style="1" customWidth="1"/>
    <col min="12388" max="12388" width="9" style="1" customWidth="1"/>
    <col min="12389" max="12389" width="9" style="1" customWidth="1"/>
    <col min="12390" max="12390" width="9" style="1" customWidth="1"/>
    <col min="12391" max="12391" width="9" style="1" customWidth="1"/>
    <col min="12392" max="12392" width="9" style="1" customWidth="1"/>
    <col min="12393" max="12393" width="9" style="1" customWidth="1"/>
    <col min="12394" max="12394" width="9" style="1" customWidth="1"/>
    <col min="12395" max="12395" width="9" style="1" customWidth="1"/>
    <col min="12396" max="12396" width="9" style="1" customWidth="1"/>
    <col min="12397" max="12397" width="9" style="1" customWidth="1"/>
    <col min="12398" max="12398" width="9" style="1" customWidth="1"/>
    <col min="12399" max="12399" width="9" style="1" customWidth="1"/>
    <col min="12400" max="12400" width="9" style="1" customWidth="1"/>
    <col min="12401" max="12401" width="9" style="1" customWidth="1"/>
    <col min="12402" max="12402" width="9" style="1" customWidth="1"/>
    <col min="12403" max="12403" width="9" style="1" customWidth="1"/>
    <col min="12404" max="12404" width="9" style="1" customWidth="1"/>
    <col min="12405" max="12405" width="9" style="1" customWidth="1"/>
    <col min="12406" max="12406" width="9" style="1" customWidth="1"/>
    <col min="12407" max="12407" width="9" style="1" customWidth="1"/>
    <col min="12408" max="12408" width="9" style="1" customWidth="1"/>
    <col min="12409" max="12409" width="9" style="1" customWidth="1"/>
    <col min="12410" max="12410" width="9" style="1" customWidth="1"/>
    <col min="12411" max="12411" width="9" style="1" customWidth="1"/>
    <col min="12412" max="12412" width="9" style="1" customWidth="1"/>
    <col min="12413" max="12413" width="9" style="1" customWidth="1"/>
    <col min="12414" max="12414" width="9" style="1" customWidth="1"/>
    <col min="12415" max="12415" width="9" style="1" customWidth="1"/>
    <col min="12416" max="12416" width="9" style="1" customWidth="1"/>
    <col min="12417" max="12417" width="9" style="1" customWidth="1"/>
    <col min="12418" max="12418" width="9" style="1" customWidth="1"/>
    <col min="12419" max="12419" width="9" style="1" customWidth="1"/>
    <col min="12420" max="12420" width="9" style="1" customWidth="1"/>
    <col min="12421" max="12421" width="9" style="1" customWidth="1"/>
    <col min="12422" max="12422" width="9" style="1" customWidth="1"/>
    <col min="12423" max="12423" width="9" style="1" customWidth="1"/>
    <col min="12424" max="12424" width="9" style="1" customWidth="1"/>
    <col min="12425" max="12425" width="9" style="1" customWidth="1"/>
    <col min="12426" max="12426" width="9" style="1" customWidth="1"/>
    <col min="12427" max="12427" width="9" style="1" customWidth="1"/>
    <col min="12428" max="12428" width="9" style="1" customWidth="1"/>
    <col min="12429" max="12429" width="9" style="1" customWidth="1"/>
    <col min="12430" max="12430" width="9" style="1" customWidth="1"/>
    <col min="12431" max="12431" width="9" style="1" customWidth="1"/>
    <col min="12432" max="12432" width="9" style="1" customWidth="1"/>
    <col min="12433" max="12433" width="9" style="1" customWidth="1"/>
    <col min="12434" max="12434" width="9" style="1" customWidth="1"/>
    <col min="12435" max="12435" width="9" style="1" customWidth="1"/>
    <col min="12436" max="12436" width="9" style="1" customWidth="1"/>
    <col min="12437" max="12437" width="9" style="1" customWidth="1"/>
    <col min="12438" max="12438" width="9" style="1" customWidth="1"/>
    <col min="12439" max="12439" width="9" style="1" customWidth="1"/>
    <col min="12440" max="12440" width="9" style="1" customWidth="1"/>
    <col min="12441" max="12441" width="9" style="1" customWidth="1"/>
    <col min="12442" max="12442" width="9" style="1" customWidth="1"/>
    <col min="12443" max="12443" width="9" style="1" customWidth="1"/>
    <col min="12444" max="12444" width="9" style="1" customWidth="1"/>
    <col min="12445" max="12445" width="9" style="1" customWidth="1"/>
    <col min="12446" max="12446" width="9" style="1" customWidth="1"/>
    <col min="12447" max="12447" width="9" style="1" customWidth="1"/>
    <col min="12448" max="12448" width="9" style="1" customWidth="1"/>
    <col min="12449" max="12449" width="9" style="1" customWidth="1"/>
    <col min="12450" max="12450" width="9" style="1" customWidth="1"/>
    <col min="12451" max="12451" width="9" style="1" customWidth="1"/>
    <col min="12452" max="12452" width="9" style="1" customWidth="1"/>
    <col min="12453" max="12453" width="9" style="1" customWidth="1"/>
    <col min="12454" max="12454" width="9" style="1" customWidth="1"/>
    <col min="12455" max="12455" width="9" style="1" customWidth="1"/>
    <col min="12456" max="12456" width="9" style="1" customWidth="1"/>
    <col min="12457" max="12457" width="9" style="1" customWidth="1"/>
    <col min="12458" max="12458" width="9" style="1" customWidth="1"/>
    <col min="12459" max="12459" width="9" style="1" customWidth="1"/>
    <col min="12460" max="12460" width="9" style="1" customWidth="1"/>
    <col min="12461" max="12461" width="9" style="1" customWidth="1"/>
    <col min="12462" max="12462" width="9" style="1" customWidth="1"/>
    <col min="12463" max="12463" width="9" style="1" customWidth="1"/>
    <col min="12464" max="12464" width="9" style="1" customWidth="1"/>
    <col min="12465" max="12465" width="9" style="1" customWidth="1"/>
    <col min="12466" max="12466" width="9" style="1" customWidth="1"/>
    <col min="12467" max="12467" width="9" style="1" customWidth="1"/>
    <col min="12468" max="12468" width="9" style="1" customWidth="1"/>
    <col min="12469" max="12469" width="9" style="1" customWidth="1"/>
    <col min="12470" max="12470" width="9" style="1" customWidth="1"/>
    <col min="12471" max="12471" width="9" style="1" customWidth="1"/>
    <col min="12472" max="12472" width="9" style="1" customWidth="1"/>
    <col min="12473" max="12473" width="9" style="1" customWidth="1"/>
    <col min="12474" max="12474" width="9" style="1" customWidth="1"/>
    <col min="12475" max="12475" width="9" style="1" customWidth="1"/>
    <col min="12476" max="12476" width="9" style="1" customWidth="1"/>
    <col min="12477" max="12477" width="9" style="1" customWidth="1"/>
    <col min="12478" max="12478" width="9" style="1" customWidth="1"/>
    <col min="12479" max="12479" width="9" style="1" customWidth="1"/>
    <col min="12480" max="12480" width="9" style="1" customWidth="1"/>
    <col min="12481" max="12481" width="9" style="1" customWidth="1"/>
    <col min="12482" max="12482" width="9" style="1" customWidth="1"/>
    <col min="12483" max="12483" width="9" style="1" customWidth="1"/>
    <col min="12484" max="12484" width="9" style="1" customWidth="1"/>
    <col min="12485" max="12485" width="9" style="1" customWidth="1"/>
    <col min="12486" max="12486" width="9" style="1" customWidth="1"/>
    <col min="12487" max="12487" width="9" style="1" customWidth="1"/>
    <col min="12488" max="12488" width="9" style="1" customWidth="1"/>
    <col min="12489" max="12489" width="9" style="1" customWidth="1"/>
    <col min="12490" max="12490" width="9" style="1" customWidth="1"/>
    <col min="12491" max="12491" width="9" style="1" customWidth="1"/>
    <col min="12492" max="12492" width="9" style="1" customWidth="1"/>
    <col min="12493" max="12493" width="9" style="1" customWidth="1"/>
    <col min="12494" max="12494" width="9" style="1" customWidth="1"/>
    <col min="12495" max="12495" width="9" style="1" customWidth="1"/>
    <col min="12496" max="12496" width="9" style="1" customWidth="1"/>
    <col min="12497" max="12497" width="9" style="1" customWidth="1"/>
    <col min="12498" max="12498" width="9" style="1" customWidth="1"/>
    <col min="12499" max="12499" width="9" style="1" customWidth="1"/>
    <col min="12500" max="12500" width="9" style="1" customWidth="1"/>
    <col min="12501" max="12501" width="9" style="1" customWidth="1"/>
    <col min="12502" max="12502" width="9" style="1" customWidth="1"/>
    <col min="12503" max="12503" width="9" style="1" customWidth="1"/>
    <col min="12504" max="12504" width="9" style="1" customWidth="1"/>
    <col min="12505" max="12505" width="9" style="1" customWidth="1"/>
    <col min="12506" max="12506" width="9" style="1" customWidth="1"/>
    <col min="12507" max="12507" width="9" style="1" customWidth="1"/>
    <col min="12508" max="12508" width="9" style="1" customWidth="1"/>
    <col min="12509" max="12509" width="9" style="1" customWidth="1"/>
    <col min="12510" max="12510" width="9" style="1" customWidth="1"/>
    <col min="12511" max="12511" width="9" style="1" customWidth="1"/>
    <col min="12512" max="12512" width="9" style="1" customWidth="1"/>
    <col min="12513" max="12513" width="9" style="1" customWidth="1"/>
    <col min="12514" max="12514" width="9" style="1" customWidth="1"/>
    <col min="12515" max="12515" width="9" style="1" customWidth="1"/>
    <col min="12516" max="12516" width="9" style="1" customWidth="1"/>
    <col min="12517" max="12517" width="9" style="1" customWidth="1"/>
    <col min="12518" max="12518" width="9" style="1" customWidth="1"/>
    <col min="12519" max="12519" width="9" style="1" customWidth="1"/>
    <col min="12520" max="12520" width="9" style="1" customWidth="1"/>
    <col min="12521" max="12521" width="9" style="1" customWidth="1"/>
    <col min="12522" max="12522" width="9" style="1" customWidth="1"/>
    <col min="12523" max="12523" width="9" style="1" customWidth="1"/>
    <col min="12524" max="12524" width="9" style="1" customWidth="1"/>
    <col min="12525" max="12525" width="9" style="1" customWidth="1"/>
    <col min="12526" max="12526" width="9" style="1" customWidth="1"/>
    <col min="12527" max="12527" width="9" style="1" customWidth="1"/>
    <col min="12528" max="12528" width="9" style="1" customWidth="1"/>
    <col min="12529" max="12529" width="9" style="1" customWidth="1"/>
    <col min="12530" max="12530" width="9" style="1" customWidth="1"/>
    <col min="12531" max="12531" width="9" style="1" customWidth="1"/>
    <col min="12532" max="12532" width="9" style="1" customWidth="1"/>
    <col min="12533" max="12533" width="9" style="1" customWidth="1"/>
    <col min="12534" max="12534" width="9" style="1" customWidth="1"/>
    <col min="12535" max="12535" width="9" style="1" customWidth="1"/>
    <col min="12536" max="12536" width="9" style="1" customWidth="1"/>
    <col min="12537" max="12537" width="9" style="1" customWidth="1"/>
    <col min="12538" max="12538" width="9" style="1" customWidth="1"/>
    <col min="12539" max="12539" width="9" style="1" customWidth="1"/>
    <col min="12540" max="12540" width="9" style="1" customWidth="1"/>
    <col min="12541" max="12541" width="9" style="1" customWidth="1"/>
    <col min="12542" max="12542" width="9" style="1" customWidth="1"/>
    <col min="12543" max="12543" width="9" style="1" customWidth="1"/>
    <col min="12544" max="12544" width="9" style="1" customWidth="1"/>
    <col min="12545" max="12545" width="9" style="1" customWidth="1"/>
    <col min="12546" max="12546" width="9" style="1" customWidth="1"/>
    <col min="12547" max="12547" width="9" style="1" customWidth="1"/>
    <col min="12548" max="12548" width="9" style="1" customWidth="1"/>
    <col min="12549" max="12549" width="9" style="1" customWidth="1"/>
    <col min="12550" max="12550" width="9" style="1" customWidth="1"/>
    <col min="12551" max="12551" width="9" style="1" customWidth="1"/>
    <col min="12552" max="12552" width="9" style="1" customWidth="1"/>
    <col min="12553" max="12553" width="9" style="1" customWidth="1"/>
    <col min="12554" max="12554" width="9" style="1" customWidth="1"/>
    <col min="12555" max="12555" width="9" style="1" customWidth="1"/>
    <col min="12556" max="12556" width="9" style="1" customWidth="1"/>
    <col min="12557" max="12557" width="9" style="1" customWidth="1"/>
    <col min="12558" max="12558" width="9" style="1" customWidth="1"/>
    <col min="12559" max="12559" width="9" style="1" customWidth="1"/>
    <col min="12560" max="12560" width="9" style="1" customWidth="1"/>
    <col min="12561" max="12561" width="9" style="1" customWidth="1"/>
    <col min="12562" max="12562" width="9" style="1" customWidth="1"/>
    <col min="12563" max="12563" width="9" style="1" customWidth="1"/>
    <col min="12564" max="12564" width="9" style="1" customWidth="1"/>
    <col min="12565" max="12565" width="9" style="1" customWidth="1"/>
    <col min="12566" max="12566" width="9" style="1" customWidth="1"/>
    <col min="12567" max="12567" width="9" style="1" customWidth="1"/>
    <col min="12568" max="12568" width="9" style="1" customWidth="1"/>
    <col min="12569" max="12569" width="9" style="1" customWidth="1"/>
    <col min="12570" max="12570" width="9" style="1" customWidth="1"/>
    <col min="12571" max="12571" width="9" style="1" customWidth="1"/>
    <col min="12572" max="12572" width="9" style="1" customWidth="1"/>
    <col min="12573" max="12573" width="9" style="1" customWidth="1"/>
    <col min="12574" max="12574" width="9" style="1" customWidth="1"/>
    <col min="12575" max="12575" width="9" style="1" customWidth="1"/>
    <col min="12576" max="12576" width="9" style="1" customWidth="1"/>
    <col min="12577" max="12577" width="9" style="1" customWidth="1"/>
    <col min="12578" max="12578" width="9" style="1" customWidth="1"/>
    <col min="12579" max="12579" width="9" style="1" customWidth="1"/>
    <col min="12580" max="12580" width="9" style="1" customWidth="1"/>
    <col min="12581" max="12581" width="9" style="1" customWidth="1"/>
    <col min="12582" max="12582" width="9" style="1" customWidth="1"/>
    <col min="12583" max="12583" width="9" style="1" customWidth="1"/>
    <col min="12584" max="12584" width="9" style="1" customWidth="1"/>
    <col min="12585" max="12585" width="9" style="1" customWidth="1"/>
    <col min="12586" max="12586" width="9" style="1" customWidth="1"/>
    <col min="12587" max="12587" width="9" style="1" customWidth="1"/>
    <col min="12588" max="12588" width="9" style="1" customWidth="1"/>
    <col min="12589" max="12589" width="9" style="1" customWidth="1"/>
    <col min="12590" max="12590" width="9" style="1" customWidth="1"/>
    <col min="12591" max="12591" width="9" style="1" customWidth="1"/>
    <col min="12592" max="12592" width="9" style="1" customWidth="1"/>
    <col min="12593" max="12593" width="9" style="1" customWidth="1"/>
    <col min="12594" max="12594" width="9" style="1" customWidth="1"/>
    <col min="12595" max="12595" width="9" style="1" customWidth="1"/>
    <col min="12596" max="12596" width="9" style="1" customWidth="1"/>
    <col min="12597" max="12597" width="9" style="1" customWidth="1"/>
    <col min="12598" max="12598" width="9" style="1" customWidth="1"/>
    <col min="12599" max="12599" width="9" style="1" customWidth="1"/>
    <col min="12600" max="12600" width="9" style="1" customWidth="1"/>
    <col min="12601" max="12601" width="9" style="1" customWidth="1"/>
    <col min="12602" max="12602" width="9" style="1" customWidth="1"/>
    <col min="12603" max="12603" width="9" style="1" customWidth="1"/>
    <col min="12604" max="12604" width="9" style="1" customWidth="1"/>
    <col min="12605" max="12605" width="9" style="1" customWidth="1"/>
    <col min="12606" max="12606" width="9" style="1" customWidth="1"/>
    <col min="12607" max="12607" width="9" style="1" customWidth="1"/>
    <col min="12608" max="12608" width="9" style="1" customWidth="1"/>
    <col min="12609" max="12609" width="9" style="1" customWidth="1"/>
    <col min="12610" max="12610" width="9" style="1" customWidth="1"/>
    <col min="12611" max="12611" width="9" style="1" customWidth="1"/>
    <col min="12612" max="12612" width="9" style="1" customWidth="1"/>
    <col min="12613" max="12613" width="9" style="1" customWidth="1"/>
    <col min="12614" max="12614" width="9" style="1" customWidth="1"/>
    <col min="12615" max="12615" width="9" style="1" customWidth="1"/>
    <col min="12616" max="12616" width="9" style="1" customWidth="1"/>
    <col min="12617" max="12617" width="9" style="1" customWidth="1"/>
    <col min="12618" max="12618" width="9" style="1" customWidth="1"/>
    <col min="12619" max="12619" width="9" style="1" customWidth="1"/>
    <col min="12620" max="12620" width="9" style="1" customWidth="1"/>
    <col min="12621" max="12621" width="9" style="1" customWidth="1"/>
    <col min="12622" max="12622" width="9" style="1" customWidth="1"/>
    <col min="12623" max="12623" width="9" style="1" customWidth="1"/>
    <col min="12624" max="12624" width="9" style="1" customWidth="1"/>
    <col min="12625" max="12625" width="9" style="1" customWidth="1"/>
    <col min="12626" max="12626" width="9" style="1" customWidth="1"/>
    <col min="12627" max="12627" width="9" style="1" customWidth="1"/>
    <col min="12628" max="12628" width="9" style="1" customWidth="1"/>
    <col min="12629" max="12629" width="9" style="1" customWidth="1"/>
    <col min="12630" max="12630" width="9" style="1" customWidth="1"/>
    <col min="12631" max="12631" width="9" style="1" customWidth="1"/>
    <col min="12632" max="12632" width="9" style="1" customWidth="1"/>
    <col min="12633" max="12633" width="9" style="1" customWidth="1"/>
    <col min="12634" max="12634" width="9" style="1" customWidth="1"/>
    <col min="12635" max="12635" width="9" style="1" customWidth="1"/>
    <col min="12636" max="12636" width="9" style="1" customWidth="1"/>
    <col min="12637" max="12637" width="9" style="1" customWidth="1"/>
    <col min="12638" max="12638" width="9" style="1" customWidth="1"/>
    <col min="12639" max="12639" width="9" style="1" customWidth="1"/>
    <col min="12640" max="12640" width="9" style="1" customWidth="1"/>
    <col min="12641" max="12641" width="9" style="1" customWidth="1"/>
    <col min="12642" max="12642" width="9" style="1" customWidth="1"/>
    <col min="12643" max="12643" width="9" style="1" customWidth="1"/>
    <col min="12644" max="12644" width="9" style="1" customWidth="1"/>
    <col min="12645" max="12645" width="9" style="1" customWidth="1"/>
    <col min="12646" max="12646" width="9" style="1" customWidth="1"/>
    <col min="12647" max="12647" width="9" style="1" customWidth="1"/>
    <col min="12648" max="12648" width="9" style="1" customWidth="1"/>
    <col min="12649" max="12649" width="9" style="1" customWidth="1"/>
    <col min="12650" max="12650" width="9" style="1" customWidth="1"/>
    <col min="12651" max="12651" width="9" style="1" customWidth="1"/>
    <col min="12652" max="12652" width="9" style="1" customWidth="1"/>
    <col min="12653" max="12653" width="9" style="1" customWidth="1"/>
    <col min="12654" max="12654" width="9" style="1" customWidth="1"/>
    <col min="12655" max="12655" width="9" style="1" customWidth="1"/>
    <col min="12656" max="12656" width="9" style="1" customWidth="1"/>
    <col min="12657" max="12657" width="9" style="1" customWidth="1"/>
    <col min="12658" max="12658" width="9" style="1" customWidth="1"/>
    <col min="12659" max="12659" width="9" style="1" customWidth="1"/>
    <col min="12660" max="12660" width="9" style="1" customWidth="1"/>
    <col min="12661" max="12661" width="9" style="1" customWidth="1"/>
    <col min="12662" max="12662" width="9" style="1" customWidth="1"/>
    <col min="12663" max="12663" width="9" style="1" customWidth="1"/>
    <col min="12664" max="12664" width="9" style="1" customWidth="1"/>
    <col min="12665" max="12665" width="9" style="1" customWidth="1"/>
    <col min="12666" max="12666" width="9" style="1" customWidth="1"/>
    <col min="12667" max="12667" width="9" style="1" customWidth="1"/>
    <col min="12668" max="12668" width="9" style="1" customWidth="1"/>
    <col min="12669" max="12669" width="9" style="1" customWidth="1"/>
    <col min="12670" max="12670" width="9" style="1" customWidth="1"/>
    <col min="12671" max="12671" width="9" style="1" customWidth="1"/>
    <col min="12672" max="12672" width="9" style="1" customWidth="1"/>
    <col min="12673" max="12673" width="9" style="1" customWidth="1"/>
    <col min="12674" max="12674" width="9" style="1" customWidth="1"/>
    <col min="12675" max="12675" width="9" style="1" customWidth="1"/>
    <col min="12676" max="12676" width="9" style="1" customWidth="1"/>
    <col min="12677" max="12677" width="9" style="1" customWidth="1"/>
    <col min="12678" max="12678" width="9" style="1" customWidth="1"/>
    <col min="12679" max="12679" width="9" style="1" customWidth="1"/>
    <col min="12680" max="12680" width="9" style="1" customWidth="1"/>
    <col min="12681" max="12681" width="9" style="1" customWidth="1"/>
    <col min="12682" max="12682" width="9" style="1" customWidth="1"/>
    <col min="12683" max="12683" width="9" style="1" customWidth="1"/>
    <col min="12684" max="12684" width="9" style="1" customWidth="1"/>
    <col min="12685" max="12685" width="9" style="1" customWidth="1"/>
    <col min="12686" max="12686" width="9" style="1" customWidth="1"/>
    <col min="12687" max="12687" width="9" style="1" customWidth="1"/>
    <col min="12688" max="12688" width="9" style="1" customWidth="1"/>
    <col min="12689" max="12689" width="9" style="1" customWidth="1"/>
    <col min="12690" max="12690" width="9" style="1" customWidth="1"/>
    <col min="12691" max="12691" width="9" style="1" customWidth="1"/>
    <col min="12692" max="12692" width="9" style="1" customWidth="1"/>
    <col min="12693" max="12693" width="9" style="1" customWidth="1"/>
    <col min="12694" max="12694" width="9" style="1" customWidth="1"/>
    <col min="12695" max="12695" width="9" style="1" customWidth="1"/>
    <col min="12696" max="12696" width="9" style="1" customWidth="1"/>
    <col min="12697" max="12697" width="9" style="1" customWidth="1"/>
    <col min="12698" max="12698" width="9" style="1" customWidth="1"/>
    <col min="12699" max="12699" width="9" style="1" customWidth="1"/>
    <col min="12700" max="12700" width="9" style="1" customWidth="1"/>
    <col min="12701" max="12701" width="9" style="1" customWidth="1"/>
    <col min="12702" max="12702" width="9" style="1" customWidth="1"/>
    <col min="12703" max="12703" width="9" style="1" customWidth="1"/>
    <col min="12704" max="12704" width="9" style="1" customWidth="1"/>
    <col min="12705" max="12705" width="9" style="1" customWidth="1"/>
    <col min="12706" max="12706" width="9" style="1" customWidth="1"/>
    <col min="12707" max="12707" width="9" style="1" customWidth="1"/>
    <col min="12708" max="12708" width="9" style="1" customWidth="1"/>
    <col min="12709" max="12709" width="9" style="1" customWidth="1"/>
    <col min="12710" max="12710" width="9" style="1" customWidth="1"/>
    <col min="12711" max="12711" width="9" style="1" customWidth="1"/>
    <col min="12712" max="12712" width="9" style="1" customWidth="1"/>
    <col min="12713" max="12713" width="9" style="1" customWidth="1"/>
    <col min="12714" max="12714" width="9" style="1" customWidth="1"/>
    <col min="12715" max="12715" width="9" style="1" customWidth="1"/>
    <col min="12716" max="12716" width="9" style="1" customWidth="1"/>
    <col min="12717" max="12717" width="9" style="1" customWidth="1"/>
    <col min="12718" max="12718" width="9" style="1" customWidth="1"/>
    <col min="12719" max="12719" width="9" style="1" customWidth="1"/>
    <col min="12720" max="12720" width="9" style="1" customWidth="1"/>
    <col min="12721" max="12721" width="9" style="1" customWidth="1"/>
    <col min="12722" max="12722" width="9" style="1" customWidth="1"/>
    <col min="12723" max="12723" width="9" style="1" customWidth="1"/>
    <col min="12724" max="12724" width="9" style="1" customWidth="1"/>
    <col min="12725" max="12725" width="9" style="1" customWidth="1"/>
    <col min="12726" max="12726" width="9" style="1" customWidth="1"/>
    <col min="12727" max="12727" width="9" style="1" customWidth="1"/>
    <col min="12728" max="12728" width="9" style="1" customWidth="1"/>
    <col min="12729" max="12729" width="9" style="1" customWidth="1"/>
    <col min="12730" max="12730" width="9" style="1" customWidth="1"/>
    <col min="12731" max="12731" width="9" style="1" customWidth="1"/>
    <col min="12732" max="12732" width="9" style="1" customWidth="1"/>
    <col min="12733" max="12733" width="9" style="1" customWidth="1"/>
    <col min="12734" max="12734" width="9" style="1" customWidth="1"/>
    <col min="12735" max="12735" width="9" style="1" customWidth="1"/>
    <col min="12736" max="12736" width="9" style="1" customWidth="1"/>
    <col min="12737" max="12737" width="9" style="1" customWidth="1"/>
    <col min="12738" max="12738" width="9" style="1" customWidth="1"/>
    <col min="12739" max="12739" width="9" style="1" customWidth="1"/>
    <col min="12740" max="12740" width="9" style="1" customWidth="1"/>
    <col min="12741" max="12741" width="9" style="1" customWidth="1"/>
    <col min="12742" max="12742" width="9" style="1" customWidth="1"/>
    <col min="12743" max="12743" width="9" style="1" customWidth="1"/>
    <col min="12744" max="12744" width="9" style="1" customWidth="1"/>
    <col min="12745" max="12745" width="9" style="1" customWidth="1"/>
    <col min="12746" max="12746" width="9" style="1" customWidth="1"/>
    <col min="12747" max="12747" width="9" style="1" customWidth="1"/>
    <col min="12748" max="12748" width="9" style="1" customWidth="1"/>
    <col min="12749" max="12749" width="9" style="1" customWidth="1"/>
    <col min="12750" max="12750" width="9" style="1" customWidth="1"/>
    <col min="12751" max="12751" width="9" style="1" customWidth="1"/>
    <col min="12752" max="12752" width="9" style="1" customWidth="1"/>
    <col min="12753" max="12753" width="9" style="1" customWidth="1"/>
    <col min="12754" max="12754" width="9" style="1" customWidth="1"/>
    <col min="12755" max="12755" width="9" style="1" customWidth="1"/>
    <col min="12756" max="12756" width="9" style="1" customWidth="1"/>
    <col min="12757" max="12757" width="9" style="1" customWidth="1"/>
    <col min="12758" max="12758" width="9" style="1" customWidth="1"/>
    <col min="12759" max="12759" width="9" style="1" customWidth="1"/>
    <col min="12760" max="12760" width="9" style="1" customWidth="1"/>
    <col min="12761" max="12761" width="9" style="1" customWidth="1"/>
    <col min="12762" max="12762" width="9" style="1" customWidth="1"/>
    <col min="12763" max="12763" width="9" style="1" customWidth="1"/>
    <col min="12764" max="12764" width="9" style="1" customWidth="1"/>
    <col min="12765" max="12765" width="9" style="1" customWidth="1"/>
    <col min="12766" max="12766" width="9" style="1" customWidth="1"/>
    <col min="12767" max="12767" width="9" style="1" customWidth="1"/>
    <col min="12768" max="12768" width="9" style="1" customWidth="1"/>
    <col min="12769" max="12769" width="9" style="1" customWidth="1"/>
    <col min="12770" max="12770" width="9" style="1" customWidth="1"/>
    <col min="12771" max="12771" width="9" style="1" customWidth="1"/>
    <col min="12772" max="12772" width="9" style="1" customWidth="1"/>
    <col min="12773" max="12773" width="9" style="1" customWidth="1"/>
    <col min="12774" max="12774" width="9" style="1" customWidth="1"/>
    <col min="12775" max="12775" width="9" style="1" customWidth="1"/>
    <col min="12776" max="12776" width="9" style="1" customWidth="1"/>
    <col min="12777" max="12777" width="9" style="1" customWidth="1"/>
    <col min="12778" max="12778" width="9" style="1" customWidth="1"/>
    <col min="12779" max="12779" width="9" style="1" customWidth="1"/>
    <col min="12780" max="12780" width="9" style="1" customWidth="1"/>
    <col min="12781" max="12781" width="9" style="1" customWidth="1"/>
    <col min="12782" max="12782" width="9" style="1" customWidth="1"/>
    <col min="12783" max="12783" width="9" style="1" customWidth="1"/>
    <col min="12784" max="12784" width="9" style="1" customWidth="1"/>
    <col min="12785" max="12785" width="9" style="1" customWidth="1"/>
    <col min="12786" max="12786" width="9" style="1" customWidth="1"/>
    <col min="12787" max="12787" width="9" style="1" customWidth="1"/>
    <col min="12788" max="12788" width="9" style="1" customWidth="1"/>
    <col min="12789" max="12789" width="9" style="1" customWidth="1"/>
    <col min="12790" max="12790" width="9" style="1" customWidth="1"/>
    <col min="12791" max="12791" width="9" style="1" customWidth="1"/>
    <col min="12792" max="12792" width="9" style="1" customWidth="1"/>
    <col min="12793" max="12793" width="9" style="1" customWidth="1"/>
    <col min="12794" max="12794" width="9" style="1" customWidth="1"/>
    <col min="12795" max="12795" width="9" style="1" customWidth="1"/>
    <col min="12796" max="12796" width="9" style="1" customWidth="1"/>
    <col min="12797" max="12797" width="9" style="1" customWidth="1"/>
    <col min="12798" max="12798" width="9" style="1" customWidth="1"/>
    <col min="12799" max="12799" width="9" style="1" customWidth="1"/>
    <col min="12800" max="12800" width="9" style="1" customWidth="1"/>
    <col min="12801" max="12801" width="9" style="1" customWidth="1"/>
    <col min="12802" max="12802" width="9" style="1" customWidth="1"/>
    <col min="12803" max="12803" width="9" style="1" customWidth="1"/>
    <col min="12804" max="12804" width="9" style="1" customWidth="1"/>
    <col min="12805" max="12805" width="9" style="1" customWidth="1"/>
    <col min="12806" max="12806" width="9" style="1" customWidth="1"/>
    <col min="12807" max="12807" width="9" style="1" customWidth="1"/>
    <col min="12808" max="12808" width="9" style="1" customWidth="1"/>
    <col min="12809" max="12809" width="9" style="1" customWidth="1"/>
    <col min="12810" max="12810" width="9" style="1" customWidth="1"/>
    <col min="12811" max="12811" width="9" style="1" customWidth="1"/>
    <col min="12812" max="12812" width="9" style="1" customWidth="1"/>
    <col min="12813" max="12813" width="9" style="1" customWidth="1"/>
    <col min="12814" max="12814" width="9" style="1" customWidth="1"/>
    <col min="12815" max="12815" width="9" style="1" customWidth="1"/>
    <col min="12816" max="12816" width="9" style="1" customWidth="1"/>
    <col min="12817" max="12817" width="9" style="1" customWidth="1"/>
    <col min="12818" max="12818" width="9" style="1" customWidth="1"/>
    <col min="12819" max="12819" width="9" style="1" customWidth="1"/>
    <col min="12820" max="12820" width="9" style="1" customWidth="1"/>
    <col min="12821" max="12821" width="9" style="1" customWidth="1"/>
    <col min="12822" max="12822" width="9" style="1" customWidth="1"/>
    <col min="12823" max="12823" width="9" style="1" customWidth="1"/>
    <col min="12824" max="12824" width="9" style="1" customWidth="1"/>
    <col min="12825" max="12825" width="9" style="1" customWidth="1"/>
    <col min="12826" max="12826" width="9" style="1" customWidth="1"/>
    <col min="12827" max="12827" width="9" style="1" customWidth="1"/>
    <col min="12828" max="12828" width="9" style="1" customWidth="1"/>
    <col min="12829" max="12829" width="9" style="1" customWidth="1"/>
    <col min="12830" max="12830" width="9" style="1" customWidth="1"/>
    <col min="12831" max="12831" width="9" style="1" customWidth="1"/>
    <col min="12832" max="12832" width="9" style="1" customWidth="1"/>
    <col min="12833" max="12833" width="9" style="1" customWidth="1"/>
    <col min="12834" max="12834" width="9" style="1" customWidth="1"/>
    <col min="12835" max="12835" width="9" style="1" customWidth="1"/>
    <col min="12836" max="12836" width="9" style="1" customWidth="1"/>
    <col min="12837" max="12837" width="9" style="1" customWidth="1"/>
    <col min="12838" max="12838" width="9" style="1" customWidth="1"/>
    <col min="12839" max="12839" width="9" style="1" customWidth="1"/>
    <col min="12840" max="12840" width="9" style="1" customWidth="1"/>
    <col min="12841" max="12841" width="9" style="1" customWidth="1"/>
    <col min="12842" max="12842" width="9" style="1" customWidth="1"/>
    <col min="12843" max="12843" width="9" style="1" customWidth="1"/>
    <col min="12844" max="12844" width="9" style="1" customWidth="1"/>
    <col min="12845" max="12845" width="9" style="1" customWidth="1"/>
    <col min="12846" max="12846" width="9" style="1" customWidth="1"/>
    <col min="12847" max="12847" width="9" style="1" customWidth="1"/>
    <col min="12848" max="12848" width="9" style="1" customWidth="1"/>
    <col min="12849" max="12849" width="9" style="1" customWidth="1"/>
    <col min="12850" max="12850" width="9" style="1" customWidth="1"/>
    <col min="12851" max="12851" width="9" style="1" customWidth="1"/>
    <col min="12852" max="12852" width="9" style="1" customWidth="1"/>
    <col min="12853" max="12853" width="9" style="1" customWidth="1"/>
    <col min="12854" max="12854" width="9" style="1" customWidth="1"/>
    <col min="12855" max="12855" width="9" style="1" customWidth="1"/>
    <col min="12856" max="12856" width="9" style="1" customWidth="1"/>
    <col min="12857" max="12857" width="9" style="1" customWidth="1"/>
    <col min="12858" max="12858" width="9" style="1" customWidth="1"/>
    <col min="12859" max="12859" width="9" style="1" customWidth="1"/>
    <col min="12860" max="12860" width="9" style="1" customWidth="1"/>
    <col min="12861" max="12861" width="9" style="1" customWidth="1"/>
    <col min="12862" max="12862" width="9" style="1" customWidth="1"/>
    <col min="12863" max="12863" width="9" style="1" customWidth="1"/>
    <col min="12864" max="12864" width="9" style="1" customWidth="1"/>
    <col min="12865" max="12865" width="9" style="1" customWidth="1"/>
    <col min="12866" max="12866" width="9" style="1" customWidth="1"/>
    <col min="12867" max="12867" width="9" style="1" customWidth="1"/>
    <col min="12868" max="12868" width="9" style="1" customWidth="1"/>
    <col min="12869" max="12869" width="9" style="1" customWidth="1"/>
    <col min="12870" max="12870" width="9" style="1" customWidth="1"/>
    <col min="12871" max="12871" width="9" style="1" customWidth="1"/>
    <col min="12872" max="12872" width="9" style="1" customWidth="1"/>
    <col min="12873" max="12873" width="9" style="1" customWidth="1"/>
    <col min="12874" max="12874" width="9" style="1" customWidth="1"/>
    <col min="12875" max="12875" width="9" style="1" customWidth="1"/>
    <col min="12876" max="12876" width="9" style="1" customWidth="1"/>
    <col min="12877" max="12877" width="9" style="1" customWidth="1"/>
    <col min="12878" max="12878" width="9" style="1" customWidth="1"/>
    <col min="12879" max="12879" width="9" style="1" customWidth="1"/>
    <col min="12880" max="12880" width="9" style="1" customWidth="1"/>
    <col min="12881" max="12881" width="9" style="1" customWidth="1"/>
    <col min="12882" max="12882" width="9" style="1" customWidth="1"/>
    <col min="12883" max="12883" width="9" style="1" customWidth="1"/>
    <col min="12884" max="12884" width="9" style="1" customWidth="1"/>
    <col min="12885" max="12885" width="9" style="1" customWidth="1"/>
    <col min="12886" max="12886" width="9" style="1" customWidth="1"/>
    <col min="12887" max="12887" width="9" style="1" customWidth="1"/>
    <col min="12888" max="12888" width="9" style="1" customWidth="1"/>
    <col min="12889" max="12889" width="9" style="1" customWidth="1"/>
    <col min="12890" max="12890" width="9" style="1" customWidth="1"/>
    <col min="12891" max="12891" width="9" style="1" customWidth="1"/>
    <col min="12892" max="12892" width="9" style="1" customWidth="1"/>
    <col min="12893" max="12893" width="9" style="1" customWidth="1"/>
    <col min="12894" max="12894" width="9" style="1" customWidth="1"/>
    <col min="12895" max="12895" width="9" style="1" customWidth="1"/>
    <col min="12896" max="12896" width="9" style="1" customWidth="1"/>
    <col min="12897" max="12897" width="9" style="1" customWidth="1"/>
    <col min="12898" max="12898" width="9" style="1" customWidth="1"/>
    <col min="12899" max="12899" width="9" style="1" customWidth="1"/>
    <col min="12900" max="12900" width="9" style="1" customWidth="1"/>
    <col min="12901" max="12901" width="9" style="1" customWidth="1"/>
    <col min="12902" max="12902" width="9" style="1" customWidth="1"/>
    <col min="12903" max="12903" width="9" style="1" customWidth="1"/>
    <col min="12904" max="12904" width="9" style="1" customWidth="1"/>
    <col min="12905" max="12905" width="9" style="1" customWidth="1"/>
    <col min="12906" max="12906" width="9" style="1" customWidth="1"/>
    <col min="12907" max="12907" width="9" style="1" customWidth="1"/>
    <col min="12908" max="12908" width="9" style="1" customWidth="1"/>
    <col min="12909" max="12909" width="9" style="1" customWidth="1"/>
    <col min="12910" max="12910" width="9" style="1" customWidth="1"/>
    <col min="12911" max="12911" width="9" style="1" customWidth="1"/>
    <col min="12912" max="12912" width="9" style="1" customWidth="1"/>
    <col min="12913" max="12913" width="9" style="1" customWidth="1"/>
    <col min="12914" max="12914" width="9" style="1" customWidth="1"/>
    <col min="12915" max="12915" width="9" style="1" customWidth="1"/>
    <col min="12916" max="12916" width="9" style="1" customWidth="1"/>
    <col min="12917" max="12917" width="9" style="1" customWidth="1"/>
    <col min="12918" max="12918" width="9" style="1" customWidth="1"/>
    <col min="12919" max="12919" width="9" style="1" customWidth="1"/>
    <col min="12920" max="12920" width="9" style="1" customWidth="1"/>
    <col min="12921" max="12921" width="9" style="1" customWidth="1"/>
    <col min="12922" max="12922" width="9" style="1" customWidth="1"/>
    <col min="12923" max="12923" width="9" style="1" customWidth="1"/>
    <col min="12924" max="12924" width="9" style="1" customWidth="1"/>
    <col min="12925" max="12925" width="9" style="1" customWidth="1"/>
    <col min="12926" max="12926" width="9" style="1" customWidth="1"/>
    <col min="12927" max="12927" width="9" style="1" customWidth="1"/>
    <col min="12928" max="12928" width="9" style="1" customWidth="1"/>
    <col min="12929" max="12929" width="9" style="1" customWidth="1"/>
    <col min="12930" max="12930" width="9" style="1" customWidth="1"/>
    <col min="12931" max="12931" width="9" style="1" customWidth="1"/>
    <col min="12932" max="12932" width="9" style="1" customWidth="1"/>
    <col min="12933" max="12933" width="9" style="1" customWidth="1"/>
    <col min="12934" max="12934" width="9" style="1" customWidth="1"/>
    <col min="12935" max="12935" width="9" style="1" customWidth="1"/>
    <col min="12936" max="12936" width="9" style="1" customWidth="1"/>
    <col min="12937" max="12937" width="9" style="1" customWidth="1"/>
    <col min="12938" max="12938" width="9" style="1" customWidth="1"/>
    <col min="12939" max="12939" width="9" style="1" customWidth="1"/>
    <col min="12940" max="12940" width="9" style="1" customWidth="1"/>
    <col min="12941" max="12941" width="9" style="1" customWidth="1"/>
    <col min="12942" max="12942" width="9" style="1" customWidth="1"/>
    <col min="12943" max="12943" width="9" style="1" customWidth="1"/>
    <col min="12944" max="12944" width="9" style="1" customWidth="1"/>
    <col min="12945" max="12945" width="9" style="1" customWidth="1"/>
    <col min="12946" max="12946" width="9" style="1" customWidth="1"/>
    <col min="12947" max="12947" width="9" style="1" customWidth="1"/>
    <col min="12948" max="12948" width="9" style="1" customWidth="1"/>
    <col min="12949" max="12949" width="9" style="1" customWidth="1"/>
    <col min="12950" max="12950" width="9" style="1" customWidth="1"/>
    <col min="12951" max="12951" width="9" style="1" customWidth="1"/>
    <col min="12952" max="12952" width="9" style="1" customWidth="1"/>
    <col min="12953" max="12953" width="9" style="1" customWidth="1"/>
    <col min="12954" max="12954" width="9" style="1" customWidth="1"/>
    <col min="12955" max="12955" width="9" style="1" customWidth="1"/>
    <col min="12956" max="12956" width="9" style="1" customWidth="1"/>
    <col min="12957" max="12957" width="9" style="1" customWidth="1"/>
    <col min="12958" max="12958" width="9" style="1" customWidth="1"/>
    <col min="12959" max="12959" width="9" style="1" customWidth="1"/>
    <col min="12960" max="12960" width="9" style="1" customWidth="1"/>
    <col min="12961" max="12961" width="9" style="1" customWidth="1"/>
    <col min="12962" max="12962" width="9" style="1" customWidth="1"/>
    <col min="12963" max="12963" width="9" style="1" customWidth="1"/>
    <col min="12964" max="12964" width="9" style="1" customWidth="1"/>
    <col min="12965" max="12965" width="9" style="1" customWidth="1"/>
    <col min="12966" max="12966" width="9" style="1" customWidth="1"/>
    <col min="12967" max="12967" width="9" style="1" customWidth="1"/>
    <col min="12968" max="12968" width="9" style="1" customWidth="1"/>
    <col min="12969" max="12969" width="9" style="1" customWidth="1"/>
    <col min="12970" max="12970" width="9" style="1" customWidth="1"/>
    <col min="12971" max="12971" width="9" style="1" customWidth="1"/>
    <col min="12972" max="12972" width="9" style="1" customWidth="1"/>
    <col min="12973" max="12973" width="9" style="1" customWidth="1"/>
    <col min="12974" max="12974" width="9" style="1" customWidth="1"/>
    <col min="12975" max="12975" width="9" style="1" customWidth="1"/>
    <col min="12976" max="12976" width="9" style="1" customWidth="1"/>
    <col min="12977" max="12977" width="9" style="1" customWidth="1"/>
    <col min="12978" max="12978" width="9" style="1" customWidth="1"/>
    <col min="12979" max="12979" width="9" style="1" customWidth="1"/>
    <col min="12980" max="12980" width="9" style="1" customWidth="1"/>
    <col min="12981" max="12981" width="9" style="1" customWidth="1"/>
    <col min="12982" max="12982" width="9" style="1" customWidth="1"/>
    <col min="12983" max="12983" width="9" style="1" customWidth="1"/>
    <col min="12984" max="12984" width="9" style="1" customWidth="1"/>
    <col min="12985" max="12985" width="9" style="1" customWidth="1"/>
    <col min="12986" max="12986" width="9" style="1" customWidth="1"/>
    <col min="12987" max="12987" width="9" style="1" customWidth="1"/>
    <col min="12988" max="12988" width="9" style="1" customWidth="1"/>
    <col min="12989" max="12989" width="9" style="1" customWidth="1"/>
    <col min="12990" max="12990" width="9" style="1" customWidth="1"/>
    <col min="12991" max="12991" width="9" style="1" customWidth="1"/>
    <col min="12992" max="12992" width="9" style="1" customWidth="1"/>
    <col min="12993" max="12993" width="9" style="1" customWidth="1"/>
    <col min="12994" max="12994" width="9" style="1" customWidth="1"/>
    <col min="12995" max="12995" width="9" style="1" customWidth="1"/>
    <col min="12996" max="12996" width="9" style="1" customWidth="1"/>
    <col min="12997" max="12997" width="9" style="1" customWidth="1"/>
    <col min="12998" max="12998" width="9" style="1" customWidth="1"/>
    <col min="12999" max="12999" width="9" style="1" customWidth="1"/>
    <col min="13000" max="13000" width="9" style="1" customWidth="1"/>
    <col min="13001" max="13001" width="9" style="1" customWidth="1"/>
    <col min="13002" max="13002" width="9" style="1" customWidth="1"/>
    <col min="13003" max="13003" width="9" style="1" customWidth="1"/>
    <col min="13004" max="13004" width="9" style="1" customWidth="1"/>
    <col min="13005" max="13005" width="9" style="1" customWidth="1"/>
    <col min="13006" max="13006" width="9" style="1" customWidth="1"/>
    <col min="13007" max="13007" width="9" style="1" customWidth="1"/>
    <col min="13008" max="13008" width="9" style="1" customWidth="1"/>
    <col min="13009" max="13009" width="9" style="1" customWidth="1"/>
    <col min="13010" max="13010" width="9" style="1" customWidth="1"/>
    <col min="13011" max="13011" width="9" style="1" customWidth="1"/>
    <col min="13012" max="13012" width="9" style="1" customWidth="1"/>
    <col min="13013" max="13013" width="9" style="1" customWidth="1"/>
    <col min="13014" max="13014" width="9" style="1" customWidth="1"/>
    <col min="13015" max="13015" width="9" style="1" customWidth="1"/>
    <col min="13016" max="13016" width="9" style="1" customWidth="1"/>
    <col min="13017" max="13017" width="9" style="1" customWidth="1"/>
    <col min="13018" max="13018" width="9" style="1" customWidth="1"/>
    <col min="13019" max="13019" width="9" style="1" customWidth="1"/>
    <col min="13020" max="13020" width="9" style="1" customWidth="1"/>
    <col min="13021" max="13021" width="9" style="1" customWidth="1"/>
    <col min="13022" max="13022" width="9" style="1" customWidth="1"/>
    <col min="13023" max="13023" width="9" style="1" customWidth="1"/>
    <col min="13024" max="13024" width="9" style="1" customWidth="1"/>
    <col min="13025" max="13025" width="9" style="1" customWidth="1"/>
    <col min="13026" max="13026" width="9" style="1" customWidth="1"/>
    <col min="13027" max="13027" width="9" style="1" customWidth="1"/>
    <col min="13028" max="13028" width="9" style="1" customWidth="1"/>
    <col min="13029" max="13029" width="9" style="1" customWidth="1"/>
    <col min="13030" max="13030" width="9" style="1" customWidth="1"/>
    <col min="13031" max="13031" width="9" style="1" customWidth="1"/>
    <col min="13032" max="13032" width="9" style="1" customWidth="1"/>
    <col min="13033" max="13033" width="9" style="1" customWidth="1"/>
    <col min="13034" max="13034" width="9" style="1" customWidth="1"/>
    <col min="13035" max="13035" width="9" style="1" customWidth="1"/>
    <col min="13036" max="13036" width="9" style="1" customWidth="1"/>
    <col min="13037" max="13037" width="9" style="1" customWidth="1"/>
    <col min="13038" max="13038" width="9" style="1" customWidth="1"/>
    <col min="13039" max="13039" width="9" style="1" customWidth="1"/>
    <col min="13040" max="13040" width="9" style="1" customWidth="1"/>
    <col min="13041" max="13041" width="9" style="1" customWidth="1"/>
    <col min="13042" max="13042" width="9" style="1" customWidth="1"/>
    <col min="13043" max="13043" width="9" style="1" customWidth="1"/>
    <col min="13044" max="13044" width="9" style="1" customWidth="1"/>
    <col min="13045" max="13045" width="9" style="1" customWidth="1"/>
    <col min="13046" max="13046" width="9" style="1" customWidth="1"/>
    <col min="13047" max="13047" width="9" style="1" customWidth="1"/>
    <col min="13048" max="13048" width="9" style="1" customWidth="1"/>
    <col min="13049" max="13049" width="9" style="1" customWidth="1"/>
    <col min="13050" max="13050" width="9" style="1" customWidth="1"/>
    <col min="13051" max="13051" width="9" style="1" customWidth="1"/>
    <col min="13052" max="13052" width="9" style="1" customWidth="1"/>
    <col min="13053" max="13053" width="9" style="1" customWidth="1"/>
    <col min="13054" max="13054" width="9" style="1" customWidth="1"/>
    <col min="13055" max="13055" width="9" style="1" customWidth="1"/>
    <col min="13056" max="13056" width="9" style="1" customWidth="1"/>
    <col min="13057" max="13057" width="9" style="1" customWidth="1"/>
    <col min="13058" max="13058" width="9" style="1" customWidth="1"/>
    <col min="13059" max="13059" width="9" style="1" customWidth="1"/>
    <col min="13060" max="13060" width="9" style="1" customWidth="1"/>
    <col min="13061" max="13061" width="9" style="1" customWidth="1"/>
    <col min="13062" max="13062" width="9" style="1" customWidth="1"/>
    <col min="13063" max="13063" width="9" style="1" customWidth="1"/>
    <col min="13064" max="13064" width="9" style="1" customWidth="1"/>
    <col min="13065" max="13065" width="9" style="1" customWidth="1"/>
    <col min="13066" max="13066" width="9" style="1" customWidth="1"/>
    <col min="13067" max="13067" width="9" style="1" customWidth="1"/>
    <col min="13068" max="13068" width="9" style="1" customWidth="1"/>
    <col min="13069" max="13069" width="9" style="1" customWidth="1"/>
    <col min="13070" max="13070" width="9" style="1" customWidth="1"/>
    <col min="13071" max="13071" width="9" style="1" customWidth="1"/>
    <col min="13072" max="13072" width="9" style="1" customWidth="1"/>
    <col min="13073" max="13073" width="9" style="1" customWidth="1"/>
    <col min="13074" max="13074" width="9" style="1" customWidth="1"/>
    <col min="13075" max="13075" width="9" style="1" customWidth="1"/>
    <col min="13076" max="13076" width="9" style="1" customWidth="1"/>
    <col min="13077" max="13077" width="9" style="1" customWidth="1"/>
    <col min="13078" max="13078" width="9" style="1" customWidth="1"/>
    <col min="13079" max="13079" width="9" style="1" customWidth="1"/>
    <col min="13080" max="13080" width="9" style="1" customWidth="1"/>
    <col min="13081" max="13081" width="9" style="1" customWidth="1"/>
    <col min="13082" max="13082" width="9" style="1" customWidth="1"/>
    <col min="13083" max="13083" width="9" style="1" customWidth="1"/>
    <col min="13084" max="13084" width="9" style="1" customWidth="1"/>
    <col min="13085" max="13085" width="9" style="1" customWidth="1"/>
    <col min="13086" max="13086" width="9" style="1" customWidth="1"/>
    <col min="13087" max="13087" width="9" style="1" customWidth="1"/>
    <col min="13088" max="13088" width="9" style="1" customWidth="1"/>
    <col min="13089" max="13089" width="9" style="1" customWidth="1"/>
    <col min="13090" max="13090" width="9" style="1" customWidth="1"/>
    <col min="13091" max="13091" width="9" style="1" customWidth="1"/>
    <col min="13092" max="13092" width="9" style="1" customWidth="1"/>
    <col min="13093" max="13093" width="9" style="1" customWidth="1"/>
    <col min="13094" max="13094" width="9" style="1" customWidth="1"/>
    <col min="13095" max="13095" width="9" style="1" customWidth="1"/>
    <col min="13096" max="13096" width="9" style="1" customWidth="1"/>
    <col min="13097" max="13097" width="9" style="1" customWidth="1"/>
    <col min="13098" max="13098" width="9" style="1" customWidth="1"/>
    <col min="13099" max="13099" width="9" style="1" customWidth="1"/>
    <col min="13100" max="13100" width="9" style="1" customWidth="1"/>
    <col min="13101" max="13101" width="9" style="1" customWidth="1"/>
    <col min="13102" max="13102" width="9" style="1" customWidth="1"/>
    <col min="13103" max="13103" width="9" style="1" customWidth="1"/>
    <col min="13104" max="13104" width="9" style="1" customWidth="1"/>
    <col min="13105" max="13105" width="9" style="1" customWidth="1"/>
    <col min="13106" max="13106" width="9" style="1" customWidth="1"/>
    <col min="13107" max="13107" width="9" style="1" customWidth="1"/>
    <col min="13108" max="13108" width="9" style="1" customWidth="1"/>
    <col min="13109" max="13109" width="9" style="1" customWidth="1"/>
    <col min="13110" max="13110" width="9" style="1" customWidth="1"/>
    <col min="13111" max="13111" width="9" style="1" customWidth="1"/>
    <col min="13112" max="13112" width="9" style="1" customWidth="1"/>
    <col min="13113" max="13113" width="9" style="1" customWidth="1"/>
    <col min="13114" max="13114" width="9" style="1" customWidth="1"/>
    <col min="13115" max="13115" width="9" style="1" customWidth="1"/>
    <col min="13116" max="13116" width="9" style="1" customWidth="1"/>
    <col min="13117" max="13117" width="9" style="1" customWidth="1"/>
    <col min="13118" max="13118" width="9" style="1" customWidth="1"/>
    <col min="13119" max="13119" width="9" style="1" customWidth="1"/>
    <col min="13120" max="13120" width="9" style="1" customWidth="1"/>
    <col min="13121" max="13121" width="9" style="1" customWidth="1"/>
    <col min="13122" max="13122" width="9" style="1" customWidth="1"/>
    <col min="13123" max="13123" width="9" style="1" customWidth="1"/>
    <col min="13124" max="13124" width="9" style="1" customWidth="1"/>
    <col min="13125" max="13125" width="9" style="1" customWidth="1"/>
    <col min="13126" max="13126" width="9" style="1" customWidth="1"/>
    <col min="13127" max="13127" width="9" style="1" customWidth="1"/>
    <col min="13128" max="13128" width="9" style="1" customWidth="1"/>
    <col min="13129" max="13129" width="9" style="1" customWidth="1"/>
    <col min="13130" max="13130" width="9" style="1" customWidth="1"/>
    <col min="13131" max="13131" width="9" style="1" customWidth="1"/>
    <col min="13132" max="13132" width="9" style="1" customWidth="1"/>
    <col min="13133" max="13133" width="9" style="1" customWidth="1"/>
    <col min="13134" max="13134" width="9" style="1" customWidth="1"/>
    <col min="13135" max="13135" width="9" style="1" customWidth="1"/>
    <col min="13136" max="13136" width="9" style="1" customWidth="1"/>
    <col min="13137" max="13137" width="9" style="1" customWidth="1"/>
    <col min="13138" max="13138" width="9" style="1" customWidth="1"/>
    <col min="13139" max="13139" width="9" style="1" customWidth="1"/>
    <col min="13140" max="13140" width="9" style="1" customWidth="1"/>
    <col min="13141" max="13141" width="9" style="1" customWidth="1"/>
    <col min="13142" max="13142" width="9" style="1" customWidth="1"/>
    <col min="13143" max="13143" width="9" style="1" customWidth="1"/>
    <col min="13144" max="13144" width="9" style="1" customWidth="1"/>
    <col min="13145" max="13145" width="9" style="1" customWidth="1"/>
    <col min="13146" max="13146" width="9" style="1" customWidth="1"/>
    <col min="13147" max="13147" width="9" style="1" customWidth="1"/>
    <col min="13148" max="13148" width="9" style="1" customWidth="1"/>
    <col min="13149" max="13149" width="9" style="1" customWidth="1"/>
    <col min="13150" max="13150" width="9" style="1" customWidth="1"/>
    <col min="13151" max="13151" width="9" style="1" customWidth="1"/>
    <col min="13152" max="13152" width="9" style="1" customWidth="1"/>
    <col min="13153" max="13153" width="9" style="1" customWidth="1"/>
    <col min="13154" max="13154" width="9" style="1" customWidth="1"/>
    <col min="13155" max="13155" width="9" style="1" customWidth="1"/>
    <col min="13156" max="13156" width="9" style="1" customWidth="1"/>
    <col min="13157" max="13157" width="9" style="1" customWidth="1"/>
    <col min="13158" max="13158" width="9" style="1" customWidth="1"/>
    <col min="13159" max="13159" width="9" style="1" customWidth="1"/>
    <col min="13160" max="13160" width="9" style="1" customWidth="1"/>
    <col min="13161" max="13161" width="9" style="1" customWidth="1"/>
    <col min="13162" max="13162" width="9" style="1" customWidth="1"/>
    <col min="13163" max="13163" width="9" style="1" customWidth="1"/>
    <col min="13164" max="13164" width="9" style="1" customWidth="1"/>
    <col min="13165" max="13165" width="9" style="1" customWidth="1"/>
    <col min="13166" max="13166" width="9" style="1" customWidth="1"/>
    <col min="13167" max="13167" width="9" style="1" customWidth="1"/>
    <col min="13168" max="13168" width="9" style="1" customWidth="1"/>
    <col min="13169" max="13169" width="9" style="1" customWidth="1"/>
    <col min="13170" max="13170" width="9" style="1" customWidth="1"/>
    <col min="13171" max="13171" width="9" style="1" customWidth="1"/>
    <col min="13172" max="13172" width="9" style="1" customWidth="1"/>
    <col min="13173" max="13173" width="9" style="1" customWidth="1"/>
    <col min="13174" max="13174" width="9" style="1" customWidth="1"/>
    <col min="13175" max="13175" width="9" style="1" customWidth="1"/>
    <col min="13176" max="13176" width="9" style="1" customWidth="1"/>
    <col min="13177" max="13177" width="9" style="1" customWidth="1"/>
    <col min="13178" max="13178" width="9" style="1" customWidth="1"/>
    <col min="13179" max="13179" width="9" style="1" customWidth="1"/>
    <col min="13180" max="13180" width="9" style="1" customWidth="1"/>
    <col min="13181" max="13181" width="9" style="1" customWidth="1"/>
    <col min="13182" max="13182" width="9" style="1" customWidth="1"/>
    <col min="13183" max="13183" width="9" style="1" customWidth="1"/>
    <col min="13184" max="13184" width="9" style="1" customWidth="1"/>
    <col min="13185" max="13185" width="9" style="1" customWidth="1"/>
    <col min="13186" max="13186" width="9" style="1" customWidth="1"/>
    <col min="13187" max="13187" width="9" style="1" customWidth="1"/>
    <col min="13188" max="13188" width="9" style="1" customWidth="1"/>
    <col min="13189" max="13189" width="9" style="1" customWidth="1"/>
    <col min="13190" max="13190" width="9" style="1" customWidth="1"/>
    <col min="13191" max="13191" width="9" style="1" customWidth="1"/>
    <col min="13192" max="13192" width="9" style="1" customWidth="1"/>
    <col min="13193" max="13193" width="9" style="1" customWidth="1"/>
    <col min="13194" max="13194" width="9" style="1" customWidth="1"/>
    <col min="13195" max="13195" width="9" style="1" customWidth="1"/>
    <col min="13196" max="13196" width="9" style="1" customWidth="1"/>
    <col min="13197" max="13197" width="9" style="1" customWidth="1"/>
    <col min="13198" max="13198" width="9" style="1" customWidth="1"/>
    <col min="13199" max="13199" width="9" style="1" customWidth="1"/>
    <col min="13200" max="13200" width="9" style="1" customWidth="1"/>
    <col min="13201" max="13201" width="9" style="1" customWidth="1"/>
    <col min="13202" max="13202" width="9" style="1" customWidth="1"/>
    <col min="13203" max="13203" width="9" style="1" customWidth="1"/>
    <col min="13204" max="13204" width="9" style="1" customWidth="1"/>
    <col min="13205" max="13205" width="9" style="1" customWidth="1"/>
    <col min="13206" max="13206" width="9" style="1" customWidth="1"/>
    <col min="13207" max="13207" width="9" style="1" customWidth="1"/>
    <col min="13208" max="13208" width="9" style="1" customWidth="1"/>
    <col min="13209" max="13209" width="9" style="1" customWidth="1"/>
    <col min="13210" max="13210" width="9" style="1" customWidth="1"/>
    <col min="13211" max="13211" width="9" style="1" customWidth="1"/>
    <col min="13212" max="13212" width="9" style="1" customWidth="1"/>
    <col min="13213" max="13213" width="9" style="1" customWidth="1"/>
    <col min="13214" max="13214" width="9" style="1" customWidth="1"/>
    <col min="13215" max="13215" width="9" style="1" customWidth="1"/>
    <col min="13216" max="13216" width="9" style="1" customWidth="1"/>
    <col min="13217" max="13217" width="9" style="1" customWidth="1"/>
    <col min="13218" max="13218" width="9" style="1" customWidth="1"/>
    <col min="13219" max="13219" width="9" style="1" customWidth="1"/>
    <col min="13220" max="13220" width="9" style="1" customWidth="1"/>
    <col min="13221" max="13221" width="9" style="1" customWidth="1"/>
    <col min="13222" max="13222" width="9" style="1" customWidth="1"/>
    <col min="13223" max="13223" width="9" style="1" customWidth="1"/>
    <col min="13224" max="13224" width="9" style="1" customWidth="1"/>
    <col min="13225" max="13225" width="9" style="1" customWidth="1"/>
    <col min="13226" max="13226" width="9" style="1" customWidth="1"/>
    <col min="13227" max="13227" width="9" style="1" customWidth="1"/>
    <col min="13228" max="13228" width="9" style="1" customWidth="1"/>
    <col min="13229" max="13229" width="9" style="1" customWidth="1"/>
    <col min="13230" max="13230" width="9" style="1" customWidth="1"/>
    <col min="13231" max="13231" width="9" style="1" customWidth="1"/>
    <col min="13232" max="13232" width="9" style="1" customWidth="1"/>
    <col min="13233" max="13233" width="9" style="1" customWidth="1"/>
    <col min="13234" max="13234" width="9" style="1" customWidth="1"/>
    <col min="13235" max="13235" width="9" style="1" customWidth="1"/>
    <col min="13236" max="13236" width="9" style="1" customWidth="1"/>
    <col min="13237" max="13237" width="9" style="1" customWidth="1"/>
    <col min="13238" max="13238" width="9" style="1" customWidth="1"/>
    <col min="13239" max="13239" width="9" style="1" customWidth="1"/>
    <col min="13240" max="13240" width="9" style="1" customWidth="1"/>
    <col min="13241" max="13241" width="9" style="1" customWidth="1"/>
    <col min="13242" max="13242" width="9" style="1" customWidth="1"/>
    <col min="13243" max="13243" width="9" style="1" customWidth="1"/>
    <col min="13244" max="13244" width="9" style="1" customWidth="1"/>
    <col min="13245" max="13245" width="9" style="1" customWidth="1"/>
    <col min="13246" max="13246" width="9" style="1" customWidth="1"/>
    <col min="13247" max="13247" width="9" style="1" customWidth="1"/>
    <col min="13248" max="13248" width="9" style="1" customWidth="1"/>
    <col min="13249" max="13249" width="9" style="1" customWidth="1"/>
    <col min="13250" max="13250" width="9" style="1" customWidth="1"/>
    <col min="13251" max="13251" width="9" style="1" customWidth="1"/>
    <col min="13252" max="13252" width="9" style="1" customWidth="1"/>
    <col min="13253" max="13253" width="9" style="1" customWidth="1"/>
    <col min="13254" max="13254" width="9" style="1" customWidth="1"/>
    <col min="13255" max="13255" width="9" style="1" customWidth="1"/>
    <col min="13256" max="13256" width="9" style="1" customWidth="1"/>
    <col min="13257" max="13257" width="9" style="1" customWidth="1"/>
    <col min="13258" max="13258" width="9" style="1" customWidth="1"/>
    <col min="13259" max="13259" width="9" style="1" customWidth="1"/>
    <col min="13260" max="13260" width="9" style="1" customWidth="1"/>
    <col min="13261" max="13261" width="9" style="1" customWidth="1"/>
    <col min="13262" max="13262" width="9" style="1" customWidth="1"/>
    <col min="13263" max="13263" width="9" style="1" customWidth="1"/>
    <col min="13264" max="13264" width="9" style="1" customWidth="1"/>
    <col min="13265" max="13265" width="9" style="1" customWidth="1"/>
    <col min="13266" max="13266" width="9" style="1" customWidth="1"/>
    <col min="13267" max="13267" width="9" style="1" customWidth="1"/>
    <col min="13268" max="13268" width="9" style="1" customWidth="1"/>
    <col min="13269" max="13269" width="9" style="1" customWidth="1"/>
    <col min="13270" max="13270" width="9" style="1" customWidth="1"/>
    <col min="13271" max="13271" width="9" style="1" customWidth="1"/>
    <col min="13272" max="13272" width="9" style="1" customWidth="1"/>
    <col min="13273" max="13273" width="9" style="1" customWidth="1"/>
    <col min="13274" max="13274" width="9" style="1" customWidth="1"/>
    <col min="13275" max="13275" width="9" style="1" customWidth="1"/>
    <col min="13276" max="13276" width="9" style="1" customWidth="1"/>
    <col min="13277" max="13277" width="9" style="1" customWidth="1"/>
    <col min="13278" max="13278" width="9" style="1" customWidth="1"/>
    <col min="13279" max="13279" width="9" style="1" customWidth="1"/>
    <col min="13280" max="13280" width="9" style="1" customWidth="1"/>
    <col min="13281" max="13281" width="9" style="1" customWidth="1"/>
    <col min="13282" max="13282" width="9" style="1" customWidth="1"/>
    <col min="13283" max="13283" width="9" style="1" customWidth="1"/>
    <col min="13284" max="13284" width="9" style="1" customWidth="1"/>
    <col min="13285" max="13285" width="9" style="1" customWidth="1"/>
    <col min="13286" max="13286" width="9" style="1" customWidth="1"/>
    <col min="13287" max="13287" width="9" style="1" customWidth="1"/>
    <col min="13288" max="13288" width="9" style="1" customWidth="1"/>
    <col min="13289" max="13289" width="9" style="1" customWidth="1"/>
    <col min="13290" max="13290" width="9" style="1" customWidth="1"/>
    <col min="13291" max="13291" width="9" style="1" customWidth="1"/>
    <col min="13292" max="13292" width="9" style="1" customWidth="1"/>
    <col min="13293" max="13293" width="9" style="1" customWidth="1"/>
    <col min="13294" max="13294" width="9" style="1" customWidth="1"/>
    <col min="13295" max="13295" width="9" style="1" customWidth="1"/>
    <col min="13296" max="13296" width="9" style="1" customWidth="1"/>
    <col min="13297" max="13297" width="9" style="1" customWidth="1"/>
    <col min="13298" max="13298" width="9" style="1" customWidth="1"/>
    <col min="13299" max="13299" width="9" style="1" customWidth="1"/>
    <col min="13300" max="13300" width="9" style="1" customWidth="1"/>
    <col min="13301" max="13301" width="9" style="1" customWidth="1"/>
    <col min="13302" max="13302" width="9" style="1" customWidth="1"/>
    <col min="13303" max="13303" width="9" style="1" customWidth="1"/>
    <col min="13304" max="13304" width="9" style="1" customWidth="1"/>
    <col min="13305" max="13305" width="9" style="1" customWidth="1"/>
    <col min="13306" max="13306" width="9" style="1" customWidth="1"/>
    <col min="13307" max="13307" width="9" style="1" customWidth="1"/>
    <col min="13308" max="13308" width="9" style="1" customWidth="1"/>
    <col min="13309" max="13309" width="9" style="1" customWidth="1"/>
    <col min="13310" max="13310" width="9" style="1" customWidth="1"/>
    <col min="13311" max="13311" width="9" style="1" customWidth="1"/>
    <col min="13312" max="13312" width="9" style="1" customWidth="1"/>
    <col min="13313" max="13313" width="9" style="1" customWidth="1"/>
    <col min="13314" max="13314" width="9" style="1" customWidth="1"/>
    <col min="13315" max="13315" width="9" style="1" customWidth="1"/>
    <col min="13316" max="13316" width="9" style="1" customWidth="1"/>
    <col min="13317" max="13317" width="9" style="1" customWidth="1"/>
    <col min="13318" max="13318" width="9" style="1" customWidth="1"/>
    <col min="13319" max="13319" width="9" style="1" customWidth="1"/>
    <col min="13320" max="13320" width="9" style="1" customWidth="1"/>
    <col min="13321" max="13321" width="9" style="1" customWidth="1"/>
    <col min="13322" max="13322" width="9" style="1" customWidth="1"/>
    <col min="13323" max="13323" width="9" style="1" customWidth="1"/>
    <col min="13324" max="13324" width="9" style="1" customWidth="1"/>
    <col min="13325" max="13325" width="9" style="1" customWidth="1"/>
    <col min="13326" max="13326" width="9" style="1" customWidth="1"/>
    <col min="13327" max="13327" width="9" style="1" customWidth="1"/>
    <col min="13328" max="13328" width="9" style="1" customWidth="1"/>
    <col min="13329" max="13329" width="9" style="1" customWidth="1"/>
    <col min="13330" max="13330" width="9" style="1" customWidth="1"/>
    <col min="13331" max="13331" width="9" style="1" customWidth="1"/>
    <col min="13332" max="13332" width="9" style="1" customWidth="1"/>
    <col min="13333" max="13333" width="9" style="1" customWidth="1"/>
    <col min="13334" max="13334" width="9" style="1" customWidth="1"/>
    <col min="13335" max="13335" width="9" style="1" customWidth="1"/>
    <col min="13336" max="13336" width="9" style="1" customWidth="1"/>
    <col min="13337" max="13337" width="9" style="1" customWidth="1"/>
    <col min="13338" max="13338" width="9" style="1" customWidth="1"/>
    <col min="13339" max="13339" width="9" style="1" customWidth="1"/>
    <col min="13340" max="13340" width="9" style="1" customWidth="1"/>
    <col min="13341" max="13341" width="9" style="1" customWidth="1"/>
    <col min="13342" max="13342" width="9" style="1" customWidth="1"/>
    <col min="13343" max="13343" width="9" style="1" customWidth="1"/>
    <col min="13344" max="13344" width="9" style="1" customWidth="1"/>
    <col min="13345" max="13345" width="9" style="1" customWidth="1"/>
    <col min="13346" max="13346" width="9" style="1" customWidth="1"/>
    <col min="13347" max="13347" width="9" style="1" customWidth="1"/>
    <col min="13348" max="13348" width="9" style="1" customWidth="1"/>
    <col min="13349" max="13349" width="9" style="1" customWidth="1"/>
    <col min="13350" max="13350" width="9" style="1" customWidth="1"/>
    <col min="13351" max="13351" width="9" style="1" customWidth="1"/>
    <col min="13352" max="13352" width="9" style="1" customWidth="1"/>
    <col min="13353" max="13353" width="9" style="1" customWidth="1"/>
    <col min="13354" max="13354" width="9" style="1" customWidth="1"/>
    <col min="13355" max="13355" width="9" style="1" customWidth="1"/>
    <col min="13356" max="13356" width="9" style="1" customWidth="1"/>
    <col min="13357" max="13357" width="9" style="1" customWidth="1"/>
    <col min="13358" max="13358" width="9" style="1" customWidth="1"/>
    <col min="13359" max="13359" width="9" style="1" customWidth="1"/>
    <col min="13360" max="13360" width="9" style="1" customWidth="1"/>
    <col min="13361" max="13361" width="9" style="1" customWidth="1"/>
    <col min="13362" max="13362" width="9" style="1" customWidth="1"/>
    <col min="13363" max="13363" width="9" style="1" customWidth="1"/>
    <col min="13364" max="13364" width="9" style="1" customWidth="1"/>
    <col min="13365" max="13365" width="9" style="1" customWidth="1"/>
    <col min="13366" max="13366" width="9" style="1" customWidth="1"/>
    <col min="13367" max="13367" width="9" style="1" customWidth="1"/>
    <col min="13368" max="13368" width="9" style="1" customWidth="1"/>
    <col min="13369" max="13369" width="9" style="1" customWidth="1"/>
    <col min="13370" max="13370" width="9" style="1" customWidth="1"/>
    <col min="13371" max="13371" width="9" style="1" customWidth="1"/>
    <col min="13372" max="13372" width="9" style="1" customWidth="1"/>
    <col min="13373" max="13373" width="9" style="1" customWidth="1"/>
    <col min="13374" max="13374" width="9" style="1" customWidth="1"/>
    <col min="13375" max="13375" width="9" style="1" customWidth="1"/>
    <col min="13376" max="13376" width="9" style="1" customWidth="1"/>
    <col min="13377" max="13377" width="9" style="1" customWidth="1"/>
    <col min="13378" max="13378" width="9" style="1" customWidth="1"/>
    <col min="13379" max="13379" width="9" style="1" customWidth="1"/>
    <col min="13380" max="13380" width="9" style="1" customWidth="1"/>
    <col min="13381" max="13381" width="9" style="1" customWidth="1"/>
    <col min="13382" max="13382" width="9" style="1" customWidth="1"/>
    <col min="13383" max="13383" width="9" style="1" customWidth="1"/>
    <col min="13384" max="13384" width="9" style="1" customWidth="1"/>
    <col min="13385" max="13385" width="9" style="1" customWidth="1"/>
    <col min="13386" max="13386" width="9" style="1" customWidth="1"/>
    <col min="13387" max="13387" width="9" style="1" customWidth="1"/>
    <col min="13388" max="13388" width="9" style="1" customWidth="1"/>
    <col min="13389" max="13389" width="9" style="1" customWidth="1"/>
    <col min="13390" max="13390" width="9" style="1" customWidth="1"/>
    <col min="13391" max="13391" width="9" style="1" customWidth="1"/>
    <col min="13392" max="13392" width="9" style="1" customWidth="1"/>
    <col min="13393" max="13393" width="9" style="1" customWidth="1"/>
    <col min="13394" max="13394" width="9" style="1" customWidth="1"/>
    <col min="13395" max="13395" width="9" style="1" customWidth="1"/>
    <col min="13396" max="13396" width="9" style="1" customWidth="1"/>
    <col min="13397" max="13397" width="9" style="1" customWidth="1"/>
    <col min="13398" max="13398" width="9" style="1" customWidth="1"/>
    <col min="13399" max="13399" width="9" style="1" customWidth="1"/>
    <col min="13400" max="13400" width="9" style="1" customWidth="1"/>
    <col min="13401" max="13401" width="9" style="1" customWidth="1"/>
    <col min="13402" max="13402" width="9" style="1" customWidth="1"/>
    <col min="13403" max="13403" width="9" style="1" customWidth="1"/>
    <col min="13404" max="13404" width="9" style="1" customWidth="1"/>
    <col min="13405" max="13405" width="9" style="1" customWidth="1"/>
    <col min="13406" max="13406" width="9" style="1" customWidth="1"/>
    <col min="13407" max="13407" width="9" style="1" customWidth="1"/>
    <col min="13408" max="13408" width="9" style="1" customWidth="1"/>
    <col min="13409" max="13409" width="9" style="1" customWidth="1"/>
    <col min="13410" max="13410" width="9" style="1" customWidth="1"/>
    <col min="13411" max="13411" width="9" style="1" customWidth="1"/>
    <col min="13412" max="13412" width="9" style="1" customWidth="1"/>
    <col min="13413" max="13413" width="9" style="1" customWidth="1"/>
    <col min="13414" max="13414" width="9" style="1" customWidth="1"/>
    <col min="13415" max="13415" width="9" style="1" customWidth="1"/>
    <col min="13416" max="13416" width="9" style="1" customWidth="1"/>
    <col min="13417" max="13417" width="9" style="1" customWidth="1"/>
    <col min="13418" max="13418" width="9" style="1" customWidth="1"/>
    <col min="13419" max="13419" width="9" style="1" customWidth="1"/>
    <col min="13420" max="13420" width="9" style="1" customWidth="1"/>
    <col min="13421" max="13421" width="9" style="1" customWidth="1"/>
    <col min="13422" max="13422" width="9" style="1" customWidth="1"/>
    <col min="13423" max="13423" width="9" style="1" customWidth="1"/>
    <col min="13424" max="13424" width="9" style="1" customWidth="1"/>
    <col min="13425" max="13425" width="9" style="1" customWidth="1"/>
    <col min="13426" max="13426" width="9" style="1" customWidth="1"/>
    <col min="13427" max="13427" width="9" style="1" customWidth="1"/>
    <col min="13428" max="13428" width="9" style="1" customWidth="1"/>
    <col min="13429" max="13429" width="9" style="1" customWidth="1"/>
    <col min="13430" max="13430" width="9" style="1" customWidth="1"/>
    <col min="13431" max="13431" width="9" style="1" customWidth="1"/>
    <col min="13432" max="13432" width="9" style="1" customWidth="1"/>
    <col min="13433" max="13433" width="9" style="1" customWidth="1"/>
    <col min="13434" max="13434" width="9" style="1" customWidth="1"/>
    <col min="13435" max="13435" width="9" style="1" customWidth="1"/>
    <col min="13436" max="13436" width="9" style="1" customWidth="1"/>
    <col min="13437" max="13437" width="9" style="1" customWidth="1"/>
    <col min="13438" max="13438" width="9" style="1" customWidth="1"/>
    <col min="13439" max="13439" width="9" style="1" customWidth="1"/>
    <col min="13440" max="13440" width="9" style="1" customWidth="1"/>
    <col min="13441" max="13441" width="9" style="1" customWidth="1"/>
    <col min="13442" max="13442" width="9" style="1" customWidth="1"/>
    <col min="13443" max="13443" width="9" style="1" customWidth="1"/>
    <col min="13444" max="13444" width="9" style="1" customWidth="1"/>
    <col min="13445" max="13445" width="9" style="1" customWidth="1"/>
    <col min="13446" max="13446" width="9" style="1" customWidth="1"/>
    <col min="13447" max="13447" width="9" style="1" customWidth="1"/>
    <col min="13448" max="13448" width="9" style="1" customWidth="1"/>
    <col min="13449" max="13449" width="9" style="1" customWidth="1"/>
    <col min="13450" max="13450" width="9" style="1" customWidth="1"/>
    <col min="13451" max="13451" width="9" style="1" customWidth="1"/>
    <col min="13452" max="13452" width="9" style="1" customWidth="1"/>
    <col min="13453" max="13453" width="9" style="1" customWidth="1"/>
    <col min="13454" max="13454" width="9" style="1" customWidth="1"/>
    <col min="13455" max="13455" width="9" style="1" customWidth="1"/>
    <col min="13456" max="13456" width="9" style="1" customWidth="1"/>
    <col min="13457" max="13457" width="9" style="1" customWidth="1"/>
    <col min="13458" max="13458" width="9" style="1" customWidth="1"/>
    <col min="13459" max="13459" width="9" style="1" customWidth="1"/>
    <col min="13460" max="13460" width="9" style="1" customWidth="1"/>
    <col min="13461" max="13461" width="9" style="1" customWidth="1"/>
    <col min="13462" max="13462" width="9" style="1" customWidth="1"/>
    <col min="13463" max="13463" width="9" style="1" customWidth="1"/>
    <col min="13464" max="13464" width="9" style="1" customWidth="1"/>
    <col min="13465" max="13465" width="9" style="1" customWidth="1"/>
    <col min="13466" max="13466" width="9" style="1" customWidth="1"/>
    <col min="13467" max="13467" width="9" style="1" customWidth="1"/>
    <col min="13468" max="13468" width="9" style="1" customWidth="1"/>
    <col min="13469" max="13469" width="9" style="1" customWidth="1"/>
    <col min="13470" max="13470" width="9" style="1" customWidth="1"/>
    <col min="13471" max="13471" width="9" style="1" customWidth="1"/>
    <col min="13472" max="13472" width="9" style="1" customWidth="1"/>
    <col min="13473" max="13473" width="9" style="1" customWidth="1"/>
    <col min="13474" max="13474" width="9" style="1" customWidth="1"/>
    <col min="13475" max="13475" width="9" style="1" customWidth="1"/>
    <col min="13476" max="13476" width="9" style="1" customWidth="1"/>
    <col min="13477" max="13477" width="9" style="1" customWidth="1"/>
    <col min="13478" max="13478" width="9" style="1" customWidth="1"/>
    <col min="13479" max="13479" width="9" style="1" customWidth="1"/>
    <col min="13480" max="13480" width="9" style="1" customWidth="1"/>
    <col min="13481" max="13481" width="9" style="1" customWidth="1"/>
    <col min="13482" max="13482" width="9" style="1" customWidth="1"/>
    <col min="13483" max="13483" width="9" style="1" customWidth="1"/>
    <col min="13484" max="13484" width="9" style="1" customWidth="1"/>
    <col min="13485" max="13485" width="9" style="1" customWidth="1"/>
    <col min="13486" max="13486" width="9" style="1" customWidth="1"/>
    <col min="13487" max="13487" width="9" style="1" customWidth="1"/>
    <col min="13488" max="13488" width="9" style="1" customWidth="1"/>
    <col min="13489" max="13489" width="9" style="1" customWidth="1"/>
    <col min="13490" max="13490" width="9" style="1" customWidth="1"/>
    <col min="13491" max="13491" width="9" style="1" customWidth="1"/>
    <col min="13492" max="13492" width="9" style="1" customWidth="1"/>
    <col min="13493" max="13493" width="9" style="1" customWidth="1"/>
    <col min="13494" max="13494" width="9" style="1" customWidth="1"/>
    <col min="13495" max="13495" width="9" style="1" customWidth="1"/>
    <col min="13496" max="13496" width="9" style="1" customWidth="1"/>
    <col min="13497" max="13497" width="9" style="1" customWidth="1"/>
    <col min="13498" max="13498" width="9" style="1" customWidth="1"/>
    <col min="13499" max="13499" width="9" style="1" customWidth="1"/>
    <col min="13500" max="13500" width="9" style="1" customWidth="1"/>
    <col min="13501" max="13501" width="9" style="1" customWidth="1"/>
    <col min="13502" max="13502" width="9" style="1" customWidth="1"/>
    <col min="13503" max="13503" width="9" style="1" customWidth="1"/>
    <col min="13504" max="13504" width="9" style="1" customWidth="1"/>
    <col min="13505" max="13505" width="9" style="1" customWidth="1"/>
    <col min="13506" max="13506" width="9" style="1" customWidth="1"/>
    <col min="13507" max="13507" width="9" style="1" customWidth="1"/>
    <col min="13508" max="13508" width="9" style="1" customWidth="1"/>
    <col min="13509" max="13509" width="9" style="1" customWidth="1"/>
    <col min="13510" max="13510" width="9" style="1" customWidth="1"/>
    <col min="13511" max="13511" width="9" style="1" customWidth="1"/>
    <col min="13512" max="13512" width="9" style="1" customWidth="1"/>
    <col min="13513" max="13513" width="9" style="1" customWidth="1"/>
    <col min="13514" max="13514" width="9" style="1" customWidth="1"/>
    <col min="13515" max="13515" width="9" style="1" customWidth="1"/>
    <col min="13516" max="13516" width="9" style="1" customWidth="1"/>
    <col min="13517" max="13517" width="9" style="1" customWidth="1"/>
    <col min="13518" max="13518" width="9" style="1" customWidth="1"/>
    <col min="13519" max="13519" width="9" style="1" customWidth="1"/>
    <col min="13520" max="13520" width="9" style="1" customWidth="1"/>
    <col min="13521" max="13521" width="9" style="1" customWidth="1"/>
    <col min="13522" max="13522" width="9" style="1" customWidth="1"/>
    <col min="13523" max="13523" width="9" style="1" customWidth="1"/>
    <col min="13524" max="13524" width="9" style="1" customWidth="1"/>
    <col min="13525" max="13525" width="9" style="1" customWidth="1"/>
    <col min="13526" max="13526" width="9" style="1" customWidth="1"/>
    <col min="13527" max="13527" width="9" style="1" customWidth="1"/>
    <col min="13528" max="13528" width="9" style="1" customWidth="1"/>
    <col min="13529" max="13529" width="9" style="1" customWidth="1"/>
    <col min="13530" max="13530" width="9" style="1" customWidth="1"/>
    <col min="13531" max="13531" width="9" style="1" customWidth="1"/>
    <col min="13532" max="13532" width="9" style="1" customWidth="1"/>
    <col min="13533" max="13533" width="9" style="1" customWidth="1"/>
    <col min="13534" max="13534" width="9" style="1" customWidth="1"/>
    <col min="13535" max="13535" width="9" style="1" customWidth="1"/>
    <col min="13536" max="13536" width="9" style="1" customWidth="1"/>
    <col min="13537" max="13537" width="9" style="1" customWidth="1"/>
    <col min="13538" max="13538" width="9" style="1" customWidth="1"/>
    <col min="13539" max="13539" width="9" style="1" customWidth="1"/>
    <col min="13540" max="13540" width="9" style="1" customWidth="1"/>
    <col min="13541" max="13541" width="9" style="1" customWidth="1"/>
    <col min="13542" max="13542" width="9" style="1" customWidth="1"/>
    <col min="13543" max="13543" width="9" style="1" customWidth="1"/>
    <col min="13544" max="13544" width="9" style="1" customWidth="1"/>
    <col min="13545" max="13545" width="9" style="1" customWidth="1"/>
    <col min="13546" max="13546" width="9" style="1" customWidth="1"/>
    <col min="13547" max="13547" width="9" style="1" customWidth="1"/>
    <col min="13548" max="13548" width="9" style="1" customWidth="1"/>
    <col min="13549" max="13549" width="9" style="1" customWidth="1"/>
    <col min="13550" max="13550" width="9" style="1" customWidth="1"/>
    <col min="13551" max="13551" width="9" style="1" customWidth="1"/>
    <col min="13552" max="13552" width="9" style="1" customWidth="1"/>
    <col min="13553" max="13553" width="9" style="1" customWidth="1"/>
    <col min="13554" max="13554" width="9" style="1" customWidth="1"/>
    <col min="13555" max="13555" width="9" style="1" customWidth="1"/>
    <col min="13556" max="13556" width="9" style="1" customWidth="1"/>
    <col min="13557" max="13557" width="9" style="1" customWidth="1"/>
    <col min="13558" max="13558" width="9" style="1" customWidth="1"/>
    <col min="13559" max="13559" width="9" style="1" customWidth="1"/>
    <col min="13560" max="13560" width="9" style="1" customWidth="1"/>
    <col min="13561" max="13561" width="9" style="1" customWidth="1"/>
    <col min="13562" max="13562" width="9" style="1" customWidth="1"/>
    <col min="13563" max="13563" width="9" style="1" customWidth="1"/>
    <col min="13564" max="13564" width="9" style="1" customWidth="1"/>
    <col min="13565" max="13565" width="9" style="1" customWidth="1"/>
    <col min="13566" max="13566" width="9" style="1" customWidth="1"/>
    <col min="13567" max="13567" width="9" style="1" customWidth="1"/>
    <col min="13568" max="13568" width="9" style="1" customWidth="1"/>
    <col min="13569" max="13569" width="9" style="1" customWidth="1"/>
    <col min="13570" max="13570" width="9" style="1" customWidth="1"/>
    <col min="13571" max="13571" width="9" style="1" customWidth="1"/>
    <col min="13572" max="13572" width="9" style="1" customWidth="1"/>
    <col min="13573" max="13573" width="9" style="1" customWidth="1"/>
    <col min="13574" max="13574" width="9" style="1" customWidth="1"/>
    <col min="13575" max="13575" width="9" style="1" customWidth="1"/>
    <col min="13576" max="13576" width="9" style="1" customWidth="1"/>
    <col min="13577" max="13577" width="9" style="1" customWidth="1"/>
    <col min="13578" max="13578" width="9" style="1" customWidth="1"/>
    <col min="13579" max="13579" width="9" style="1" customWidth="1"/>
    <col min="13580" max="13580" width="9" style="1" customWidth="1"/>
    <col min="13581" max="13581" width="9" style="1" customWidth="1"/>
    <col min="13582" max="13582" width="9" style="1" customWidth="1"/>
    <col min="13583" max="13583" width="9" style="1" customWidth="1"/>
    <col min="13584" max="13584" width="9" style="1" customWidth="1"/>
    <col min="13585" max="13585" width="9" style="1" customWidth="1"/>
    <col min="13586" max="13586" width="9" style="1" customWidth="1"/>
    <col min="13587" max="13587" width="9" style="1" customWidth="1"/>
    <col min="13588" max="13588" width="9" style="1" customWidth="1"/>
    <col min="13589" max="13589" width="9" style="1" customWidth="1"/>
    <col min="13590" max="13590" width="9" style="1" customWidth="1"/>
    <col min="13591" max="13591" width="9" style="1" customWidth="1"/>
    <col min="13592" max="13592" width="9" style="1" customWidth="1"/>
    <col min="13593" max="13593" width="9" style="1" customWidth="1"/>
    <col min="13594" max="13594" width="9" style="1" customWidth="1"/>
    <col min="13595" max="13595" width="9" style="1" customWidth="1"/>
    <col min="13596" max="13596" width="9" style="1" customWidth="1"/>
    <col min="13597" max="13597" width="9" style="1" customWidth="1"/>
    <col min="13598" max="13598" width="9" style="1" customWidth="1"/>
    <col min="13599" max="13599" width="9" style="1" customWidth="1"/>
    <col min="13600" max="13600" width="9" style="1" customWidth="1"/>
    <col min="13601" max="13601" width="9" style="1" customWidth="1"/>
    <col min="13602" max="13602" width="9" style="1" customWidth="1"/>
    <col min="13603" max="13603" width="9" style="1" customWidth="1"/>
    <col min="13604" max="13604" width="9" style="1" customWidth="1"/>
    <col min="13605" max="13605" width="9" style="1" customWidth="1"/>
    <col min="13606" max="13606" width="9" style="1" customWidth="1"/>
    <col min="13607" max="13607" width="9" style="1" customWidth="1"/>
    <col min="13608" max="13608" width="9" style="1" customWidth="1"/>
    <col min="13609" max="13609" width="9" style="1" customWidth="1"/>
    <col min="13610" max="13610" width="9" style="1" customWidth="1"/>
    <col min="13611" max="13611" width="9" style="1" customWidth="1"/>
    <col min="13612" max="13612" width="9" style="1" customWidth="1"/>
    <col min="13613" max="13613" width="9" style="1" customWidth="1"/>
    <col min="13614" max="13614" width="9" style="1" customWidth="1"/>
    <col min="13615" max="13615" width="9" style="1" customWidth="1"/>
    <col min="13616" max="13616" width="9" style="1" customWidth="1"/>
    <col min="13617" max="13617" width="9" style="1" customWidth="1"/>
    <col min="13618" max="13618" width="9" style="1" customWidth="1"/>
    <col min="13619" max="13619" width="9" style="1" customWidth="1"/>
    <col min="13620" max="13620" width="9" style="1" customWidth="1"/>
    <col min="13621" max="13621" width="9" style="1" customWidth="1"/>
    <col min="13622" max="13622" width="9" style="1" customWidth="1"/>
    <col min="13623" max="13623" width="9" style="1" customWidth="1"/>
    <col min="13624" max="13624" width="9" style="1" customWidth="1"/>
    <col min="13625" max="13625" width="9" style="1" customWidth="1"/>
    <col min="13626" max="13626" width="9" style="1" customWidth="1"/>
    <col min="13627" max="13627" width="9" style="1" customWidth="1"/>
    <col min="13628" max="13628" width="9" style="1" customWidth="1"/>
    <col min="13629" max="13629" width="9" style="1" customWidth="1"/>
    <col min="13630" max="13630" width="9" style="1" customWidth="1"/>
    <col min="13631" max="13631" width="9" style="1" customWidth="1"/>
    <col min="13632" max="13632" width="9" style="1" customWidth="1"/>
    <col min="13633" max="13633" width="9" style="1" customWidth="1"/>
    <col min="13634" max="13634" width="9" style="1" customWidth="1"/>
    <col min="13635" max="13635" width="9" style="1" customWidth="1"/>
    <col min="13636" max="13636" width="9" style="1" customWidth="1"/>
    <col min="13637" max="13637" width="9" style="1" customWidth="1"/>
    <col min="13638" max="13638" width="9" style="1" customWidth="1"/>
    <col min="13639" max="13639" width="9" style="1" customWidth="1"/>
    <col min="13640" max="13640" width="9" style="1" customWidth="1"/>
    <col min="13641" max="13641" width="9" style="1" customWidth="1"/>
    <col min="13642" max="13642" width="9" style="1" customWidth="1"/>
    <col min="13643" max="13643" width="9" style="1" customWidth="1"/>
    <col min="13644" max="13644" width="9" style="1" customWidth="1"/>
    <col min="13645" max="13645" width="9" style="1" customWidth="1"/>
    <col min="13646" max="13646" width="9" style="1" customWidth="1"/>
    <col min="13647" max="13647" width="9" style="1" customWidth="1"/>
    <col min="13648" max="13648" width="9" style="1" customWidth="1"/>
    <col min="13649" max="13649" width="9" style="1" customWidth="1"/>
    <col min="13650" max="13650" width="9" style="1" customWidth="1"/>
    <col min="13651" max="13651" width="9" style="1" customWidth="1"/>
    <col min="13652" max="13652" width="9" style="1" customWidth="1"/>
    <col min="13653" max="13653" width="9" style="1" customWidth="1"/>
    <col min="13654" max="13654" width="9" style="1" customWidth="1"/>
    <col min="13655" max="13655" width="9" style="1" customWidth="1"/>
    <col min="13656" max="13656" width="9" style="1" customWidth="1"/>
    <col min="13657" max="13657" width="9" style="1" customWidth="1"/>
    <col min="13658" max="13658" width="9" style="1" customWidth="1"/>
    <col min="13659" max="13659" width="9" style="1" customWidth="1"/>
    <col min="13660" max="13660" width="9" style="1" customWidth="1"/>
    <col min="13661" max="13661" width="9" style="1" customWidth="1"/>
    <col min="13662" max="13662" width="9" style="1" customWidth="1"/>
    <col min="13663" max="13663" width="9" style="1" customWidth="1"/>
    <col min="13664" max="13664" width="9" style="1" customWidth="1"/>
    <col min="13665" max="13665" width="9" style="1" customWidth="1"/>
    <col min="13666" max="13666" width="9" style="1" customWidth="1"/>
    <col min="13667" max="13667" width="9" style="1" customWidth="1"/>
    <col min="13668" max="13668" width="9" style="1" customWidth="1"/>
    <col min="13669" max="13669" width="9" style="1" customWidth="1"/>
    <col min="13670" max="13670" width="9" style="1" customWidth="1"/>
    <col min="13671" max="13671" width="9" style="1" customWidth="1"/>
    <col min="13672" max="13672" width="9" style="1" customWidth="1"/>
    <col min="13673" max="13673" width="9" style="1" customWidth="1"/>
    <col min="13674" max="13674" width="9" style="1" customWidth="1"/>
    <col min="13675" max="13675" width="9" style="1" customWidth="1"/>
    <col min="13676" max="13676" width="9" style="1" customWidth="1"/>
    <col min="13677" max="13677" width="9" style="1" customWidth="1"/>
    <col min="13678" max="13678" width="9" style="1" customWidth="1"/>
    <col min="13679" max="13679" width="9" style="1" customWidth="1"/>
    <col min="13680" max="13680" width="9" style="1" customWidth="1"/>
    <col min="13681" max="13681" width="9" style="1" customWidth="1"/>
    <col min="13682" max="13682" width="9" style="1" customWidth="1"/>
    <col min="13683" max="13683" width="9" style="1" customWidth="1"/>
    <col min="13684" max="13684" width="9" style="1" customWidth="1"/>
    <col min="13685" max="13685" width="9" style="1" customWidth="1"/>
    <col min="13686" max="13686" width="9" style="1" customWidth="1"/>
    <col min="13687" max="13687" width="9" style="1" customWidth="1"/>
    <col min="13688" max="13688" width="9" style="1" customWidth="1"/>
    <col min="13689" max="13689" width="9" style="1" customWidth="1"/>
    <col min="13690" max="13690" width="9" style="1" customWidth="1"/>
    <col min="13691" max="13691" width="9" style="1" customWidth="1"/>
    <col min="13692" max="13692" width="9" style="1" customWidth="1"/>
    <col min="13693" max="13693" width="9" style="1" customWidth="1"/>
    <col min="13694" max="13694" width="9" style="1" customWidth="1"/>
    <col min="13695" max="13695" width="9" style="1" customWidth="1"/>
    <col min="13696" max="13696" width="9" style="1" customWidth="1"/>
    <col min="13697" max="13697" width="9" style="1" customWidth="1"/>
    <col min="13698" max="13698" width="9" style="1" customWidth="1"/>
    <col min="13699" max="13699" width="9" style="1" customWidth="1"/>
    <col min="13700" max="13700" width="9" style="1" customWidth="1"/>
    <col min="13701" max="13701" width="9" style="1" customWidth="1"/>
    <col min="13702" max="13702" width="9" style="1" customWidth="1"/>
    <col min="13703" max="13703" width="9" style="1" customWidth="1"/>
    <col min="13704" max="13704" width="9" style="1" customWidth="1"/>
    <col min="13705" max="13705" width="9" style="1" customWidth="1"/>
    <col min="13706" max="13706" width="9" style="1" customWidth="1"/>
    <col min="13707" max="13707" width="9" style="1" customWidth="1"/>
    <col min="13708" max="13708" width="9" style="1" customWidth="1"/>
    <col min="13709" max="13709" width="9" style="1" customWidth="1"/>
    <col min="13710" max="13710" width="9" style="1" customWidth="1"/>
    <col min="13711" max="13711" width="9" style="1" customWidth="1"/>
    <col min="13712" max="13712" width="9" style="1" customWidth="1"/>
    <col min="13713" max="13713" width="9" style="1" customWidth="1"/>
    <col min="13714" max="13714" width="9" style="1" customWidth="1"/>
    <col min="13715" max="13715" width="9" style="1" customWidth="1"/>
    <col min="13716" max="13716" width="9" style="1" customWidth="1"/>
    <col min="13717" max="13717" width="9" style="1" customWidth="1"/>
    <col min="13718" max="13718" width="9" style="1" customWidth="1"/>
    <col min="13719" max="13719" width="9" style="1" customWidth="1"/>
    <col min="13720" max="13720" width="9" style="1" customWidth="1"/>
    <col min="13721" max="13721" width="9" style="1" customWidth="1"/>
    <col min="13722" max="13722" width="9" style="1" customWidth="1"/>
    <col min="13723" max="13723" width="9" style="1" customWidth="1"/>
    <col min="13724" max="13724" width="9" style="1" customWidth="1"/>
    <col min="13725" max="13725" width="9" style="1" customWidth="1"/>
    <col min="13726" max="13726" width="9" style="1" customWidth="1"/>
    <col min="13727" max="13727" width="9" style="1" customWidth="1"/>
    <col min="13728" max="13728" width="9" style="1" customWidth="1"/>
    <col min="13729" max="13729" width="9" style="1" customWidth="1"/>
    <col min="13730" max="13730" width="9" style="1" customWidth="1"/>
    <col min="13731" max="13731" width="9" style="1" customWidth="1"/>
    <col min="13732" max="13732" width="9" style="1" customWidth="1"/>
    <col min="13733" max="13733" width="9" style="1" customWidth="1"/>
    <col min="13734" max="13734" width="9" style="1" customWidth="1"/>
    <col min="13735" max="13735" width="9" style="1" customWidth="1"/>
    <col min="13736" max="13736" width="9" style="1" customWidth="1"/>
    <col min="13737" max="13737" width="9" style="1" customWidth="1"/>
    <col min="13738" max="13738" width="9" style="1" customWidth="1"/>
    <col min="13739" max="13739" width="9" style="1" customWidth="1"/>
    <col min="13740" max="13740" width="9" style="1" customWidth="1"/>
    <col min="13741" max="13741" width="9" style="1" customWidth="1"/>
    <col min="13742" max="13742" width="9" style="1" customWidth="1"/>
    <col min="13743" max="13743" width="9" style="1" customWidth="1"/>
    <col min="13744" max="13744" width="9" style="1" customWidth="1"/>
    <col min="13745" max="13745" width="9" style="1" customWidth="1"/>
    <col min="13746" max="13746" width="9" style="1" customWidth="1"/>
    <col min="13747" max="13747" width="9" style="1" customWidth="1"/>
    <col min="13748" max="13748" width="9" style="1" customWidth="1"/>
    <col min="13749" max="13749" width="9" style="1" customWidth="1"/>
    <col min="13750" max="13750" width="9" style="1" customWidth="1"/>
    <col min="13751" max="13751" width="9" style="1" customWidth="1"/>
    <col min="13752" max="13752" width="9" style="1" customWidth="1"/>
    <col min="13753" max="13753" width="9" style="1" customWidth="1"/>
    <col min="13754" max="13754" width="9" style="1" customWidth="1"/>
    <col min="13755" max="13755" width="9" style="1" customWidth="1"/>
    <col min="13756" max="13756" width="9" style="1" customWidth="1"/>
    <col min="13757" max="13757" width="9" style="1" customWidth="1"/>
    <col min="13758" max="13758" width="9" style="1" customWidth="1"/>
    <col min="13759" max="13759" width="9" style="1" customWidth="1"/>
    <col min="13760" max="13760" width="9" style="1" customWidth="1"/>
    <col min="13761" max="13761" width="9" style="1" customWidth="1"/>
    <col min="13762" max="13762" width="9" style="1" customWidth="1"/>
    <col min="13763" max="13763" width="9" style="1" customWidth="1"/>
    <col min="13764" max="13764" width="9" style="1" customWidth="1"/>
    <col min="13765" max="13765" width="9" style="1" customWidth="1"/>
    <col min="13766" max="13766" width="9" style="1" customWidth="1"/>
    <col min="13767" max="13767" width="9" style="1" customWidth="1"/>
    <col min="13768" max="13768" width="9" style="1" customWidth="1"/>
    <col min="13769" max="13769" width="9" style="1" customWidth="1"/>
    <col min="13770" max="13770" width="9" style="1" customWidth="1"/>
    <col min="13771" max="13771" width="9" style="1" customWidth="1"/>
    <col min="13772" max="13772" width="9" style="1" customWidth="1"/>
    <col min="13773" max="13773" width="9" style="1" customWidth="1"/>
    <col min="13774" max="13774" width="9" style="1" customWidth="1"/>
    <col min="13775" max="13775" width="9" style="1" customWidth="1"/>
    <col min="13776" max="13776" width="9" style="1" customWidth="1"/>
    <col min="13777" max="13777" width="9" style="1" customWidth="1"/>
    <col min="13778" max="13778" width="9" style="1" customWidth="1"/>
    <col min="13779" max="13779" width="9" style="1" customWidth="1"/>
    <col min="13780" max="13780" width="9" style="1" customWidth="1"/>
    <col min="13781" max="13781" width="9" style="1" customWidth="1"/>
    <col min="13782" max="13782" width="9" style="1" customWidth="1"/>
    <col min="13783" max="13783" width="9" style="1" customWidth="1"/>
    <col min="13784" max="13784" width="9" style="1" customWidth="1"/>
    <col min="13785" max="13785" width="9" style="1" customWidth="1"/>
    <col min="13786" max="13786" width="9" style="1" customWidth="1"/>
    <col min="13787" max="13787" width="9" style="1" customWidth="1"/>
    <col min="13788" max="13788" width="9" style="1" customWidth="1"/>
    <col min="13789" max="13789" width="9" style="1" customWidth="1"/>
    <col min="13790" max="13790" width="9" style="1" customWidth="1"/>
    <col min="13791" max="13791" width="9" style="1" customWidth="1"/>
    <col min="13792" max="13792" width="9" style="1" customWidth="1"/>
    <col min="13793" max="13793" width="9" style="1" customWidth="1"/>
    <col min="13794" max="13794" width="9" style="1" customWidth="1"/>
    <col min="13795" max="13795" width="9" style="1" customWidth="1"/>
    <col min="13796" max="13796" width="9" style="1" customWidth="1"/>
    <col min="13797" max="13797" width="9" style="1" customWidth="1"/>
    <col min="13798" max="13798" width="9" style="1" customWidth="1"/>
    <col min="13799" max="13799" width="9" style="1" customWidth="1"/>
    <col min="13800" max="13800" width="9" style="1" customWidth="1"/>
    <col min="13801" max="13801" width="9" style="1" customWidth="1"/>
    <col min="13802" max="13802" width="9" style="1" customWidth="1"/>
    <col min="13803" max="13803" width="9" style="1" customWidth="1"/>
    <col min="13804" max="13804" width="9" style="1" customWidth="1"/>
    <col min="13805" max="13805" width="9" style="1" customWidth="1"/>
    <col min="13806" max="13806" width="9" style="1" customWidth="1"/>
    <col min="13807" max="13807" width="9" style="1" customWidth="1"/>
    <col min="13808" max="13808" width="9" style="1" customWidth="1"/>
    <col min="13809" max="13809" width="9" style="1" customWidth="1"/>
    <col min="13810" max="13810" width="9" style="1" customWidth="1"/>
    <col min="13811" max="13811" width="9" style="1" customWidth="1"/>
    <col min="13812" max="13812" width="9" style="1" customWidth="1"/>
    <col min="13813" max="13813" width="9" style="1" customWidth="1"/>
    <col min="13814" max="13814" width="9" style="1" customWidth="1"/>
    <col min="13815" max="13815" width="9" style="1" customWidth="1"/>
    <col min="13816" max="13816" width="9" style="1" customWidth="1"/>
    <col min="13817" max="13817" width="9" style="1" customWidth="1"/>
    <col min="13818" max="13818" width="9" style="1" customWidth="1"/>
    <col min="13819" max="13819" width="9" style="1" customWidth="1"/>
    <col min="13820" max="13820" width="9" style="1" customWidth="1"/>
    <col min="13821" max="13821" width="9" style="1" customWidth="1"/>
    <col min="13822" max="13822" width="9" style="1" customWidth="1"/>
    <col min="13823" max="13823" width="9" style="1" customWidth="1"/>
    <col min="13824" max="13824" width="9" style="1" customWidth="1"/>
    <col min="13825" max="13825" width="9" style="1" customWidth="1"/>
    <col min="13826" max="13826" width="9" style="1" customWidth="1"/>
    <col min="13827" max="13827" width="9" style="1" customWidth="1"/>
    <col min="13828" max="13828" width="9" style="1" customWidth="1"/>
    <col min="13829" max="13829" width="9" style="1" customWidth="1"/>
    <col min="13830" max="13830" width="9" style="1" customWidth="1"/>
    <col min="13831" max="13831" width="9" style="1" customWidth="1"/>
    <col min="13832" max="13832" width="9" style="1" customWidth="1"/>
    <col min="13833" max="13833" width="9" style="1" customWidth="1"/>
    <col min="13834" max="13834" width="9" style="1" customWidth="1"/>
    <col min="13835" max="13835" width="9" style="1" customWidth="1"/>
    <col min="13836" max="13836" width="9" style="1" customWidth="1"/>
    <col min="13837" max="13837" width="9" style="1" customWidth="1"/>
    <col min="13838" max="13838" width="9" style="1" customWidth="1"/>
    <col min="13839" max="13839" width="9" style="1" customWidth="1"/>
    <col min="13840" max="13840" width="9" style="1" customWidth="1"/>
    <col min="13841" max="13841" width="9" style="1" customWidth="1"/>
    <col min="13842" max="13842" width="9" style="1" customWidth="1"/>
    <col min="13843" max="13843" width="9" style="1" customWidth="1"/>
    <col min="13844" max="13844" width="9" style="1" customWidth="1"/>
    <col min="13845" max="13845" width="9" style="1" customWidth="1"/>
    <col min="13846" max="13846" width="9" style="1" customWidth="1"/>
    <col min="13847" max="13847" width="9" style="1" customWidth="1"/>
    <col min="13848" max="13848" width="9" style="1" customWidth="1"/>
    <col min="13849" max="13849" width="9" style="1" customWidth="1"/>
    <col min="13850" max="13850" width="9" style="1" customWidth="1"/>
    <col min="13851" max="13851" width="9" style="1" customWidth="1"/>
    <col min="13852" max="13852" width="9" style="1" customWidth="1"/>
    <col min="13853" max="13853" width="9" style="1" customWidth="1"/>
    <col min="13854" max="13854" width="9" style="1" customWidth="1"/>
    <col min="13855" max="13855" width="9" style="1" customWidth="1"/>
    <col min="13856" max="13856" width="9" style="1" customWidth="1"/>
    <col min="13857" max="13857" width="9" style="1" customWidth="1"/>
    <col min="13858" max="13858" width="9" style="1" customWidth="1"/>
    <col min="13859" max="13859" width="9" style="1" customWidth="1"/>
    <col min="13860" max="13860" width="9" style="1" customWidth="1"/>
    <col min="13861" max="13861" width="9" style="1" customWidth="1"/>
    <col min="13862" max="13862" width="9" style="1" customWidth="1"/>
    <col min="13863" max="13863" width="9" style="1" customWidth="1"/>
    <col min="13864" max="13864" width="9" style="1" customWidth="1"/>
    <col min="13865" max="13865" width="9" style="1" customWidth="1"/>
    <col min="13866" max="13866" width="9" style="1" customWidth="1"/>
    <col min="13867" max="13867" width="9" style="1" customWidth="1"/>
    <col min="13868" max="13868" width="9" style="1" customWidth="1"/>
    <col min="13869" max="13869" width="9" style="1" customWidth="1"/>
    <col min="13870" max="13870" width="9" style="1" customWidth="1"/>
    <col min="13871" max="13871" width="9" style="1" customWidth="1"/>
    <col min="13872" max="13872" width="9" style="1" customWidth="1"/>
    <col min="13873" max="13873" width="9" style="1" customWidth="1"/>
    <col min="13874" max="13874" width="9" style="1" customWidth="1"/>
    <col min="13875" max="13875" width="9" style="1" customWidth="1"/>
    <col min="13876" max="13876" width="9" style="1" customWidth="1"/>
    <col min="13877" max="13877" width="9" style="1" customWidth="1"/>
    <col min="13878" max="13878" width="9" style="1" customWidth="1"/>
    <col min="13879" max="13879" width="9" style="1" customWidth="1"/>
    <col min="13880" max="13880" width="9" style="1" customWidth="1"/>
    <col min="13881" max="13881" width="9" style="1" customWidth="1"/>
    <col min="13882" max="13882" width="9" style="1" customWidth="1"/>
    <col min="13883" max="13883" width="9" style="1" customWidth="1"/>
    <col min="13884" max="13884" width="9" style="1" customWidth="1"/>
    <col min="13885" max="13885" width="9" style="1" customWidth="1"/>
    <col min="13886" max="13886" width="9" style="1" customWidth="1"/>
    <col min="13887" max="13887" width="9" style="1" customWidth="1"/>
    <col min="13888" max="13888" width="9" style="1" customWidth="1"/>
    <col min="13889" max="13889" width="9" style="1" customWidth="1"/>
    <col min="13890" max="13890" width="9" style="1" customWidth="1"/>
    <col min="13891" max="13891" width="9" style="1" customWidth="1"/>
    <col min="13892" max="13892" width="9" style="1" customWidth="1"/>
    <col min="13893" max="13893" width="9" style="1" customWidth="1"/>
    <col min="13894" max="13894" width="9" style="1" customWidth="1"/>
    <col min="13895" max="13895" width="9" style="1" customWidth="1"/>
    <col min="13896" max="13896" width="9" style="1" customWidth="1"/>
    <col min="13897" max="13897" width="9" style="1" customWidth="1"/>
    <col min="13898" max="13898" width="9" style="1" customWidth="1"/>
    <col min="13899" max="13899" width="9" style="1" customWidth="1"/>
    <col min="13900" max="13900" width="9" style="1" customWidth="1"/>
    <col min="13901" max="13901" width="9" style="1" customWidth="1"/>
    <col min="13902" max="13902" width="9" style="1" customWidth="1"/>
    <col min="13903" max="13903" width="9" style="1" customWidth="1"/>
    <col min="13904" max="13904" width="9" style="1" customWidth="1"/>
    <col min="13905" max="13905" width="9" style="1" customWidth="1"/>
    <col min="13906" max="13906" width="9" style="1" customWidth="1"/>
    <col min="13907" max="13907" width="9" style="1" customWidth="1"/>
    <col min="13908" max="13908" width="9" style="1" customWidth="1"/>
    <col min="13909" max="13909" width="9" style="1" customWidth="1"/>
    <col min="13910" max="13910" width="9" style="1" customWidth="1"/>
    <col min="13911" max="13911" width="9" style="1" customWidth="1"/>
    <col min="13912" max="13912" width="9" style="1" customWidth="1"/>
    <col min="13913" max="13913" width="9" style="1" customWidth="1"/>
    <col min="13914" max="13914" width="9" style="1" customWidth="1"/>
    <col min="13915" max="13915" width="9" style="1" customWidth="1"/>
    <col min="13916" max="13916" width="9" style="1" customWidth="1"/>
    <col min="13917" max="13917" width="9" style="1" customWidth="1"/>
    <col min="13918" max="13918" width="9" style="1" customWidth="1"/>
    <col min="13919" max="13919" width="9" style="1" customWidth="1"/>
    <col min="13920" max="13920" width="9" style="1" customWidth="1"/>
    <col min="13921" max="13921" width="9" style="1" customWidth="1"/>
    <col min="13922" max="13922" width="9" style="1" customWidth="1"/>
    <col min="13923" max="13923" width="9" style="1" customWidth="1"/>
    <col min="13924" max="13924" width="9" style="1" customWidth="1"/>
    <col min="13925" max="13925" width="9" style="1" customWidth="1"/>
    <col min="13926" max="13926" width="9" style="1" customWidth="1"/>
    <col min="13927" max="13927" width="9" style="1" customWidth="1"/>
    <col min="13928" max="13928" width="9" style="1" customWidth="1"/>
    <col min="13929" max="13929" width="9" style="1" customWidth="1"/>
    <col min="13930" max="13930" width="9" style="1" customWidth="1"/>
    <col min="13931" max="13931" width="9" style="1" customWidth="1"/>
    <col min="13932" max="13932" width="9" style="1" customWidth="1"/>
    <col min="13933" max="13933" width="9" style="1" customWidth="1"/>
    <col min="13934" max="13934" width="9" style="1" customWidth="1"/>
    <col min="13935" max="13935" width="9" style="1" customWidth="1"/>
    <col min="13936" max="13936" width="9" style="1" customWidth="1"/>
    <col min="13937" max="13937" width="9" style="1" customWidth="1"/>
    <col min="13938" max="13938" width="9" style="1" customWidth="1"/>
    <col min="13939" max="13939" width="9" style="1" customWidth="1"/>
    <col min="13940" max="13940" width="9" style="1" customWidth="1"/>
    <col min="13941" max="13941" width="9" style="1" customWidth="1"/>
    <col min="13942" max="13942" width="9" style="1" customWidth="1"/>
    <col min="13943" max="13943" width="9" style="1" customWidth="1"/>
    <col min="13944" max="13944" width="9" style="1" customWidth="1"/>
    <col min="13945" max="13945" width="9" style="1" customWidth="1"/>
    <col min="13946" max="13946" width="9" style="1" customWidth="1"/>
    <col min="13947" max="13947" width="9" style="1" customWidth="1"/>
    <col min="13948" max="13948" width="9" style="1" customWidth="1"/>
    <col min="13949" max="13949" width="9" style="1" customWidth="1"/>
    <col min="13950" max="13950" width="9" style="1" customWidth="1"/>
    <col min="13951" max="13951" width="9" style="1" customWidth="1"/>
    <col min="13952" max="13952" width="9" style="1" customWidth="1"/>
    <col min="13953" max="13953" width="9" style="1" customWidth="1"/>
    <col min="13954" max="13954" width="9" style="1" customWidth="1"/>
    <col min="13955" max="13955" width="9" style="1" customWidth="1"/>
    <col min="13956" max="13956" width="9" style="1" customWidth="1"/>
    <col min="13957" max="13957" width="9" style="1" customWidth="1"/>
    <col min="13958" max="13958" width="9" style="1" customWidth="1"/>
    <col min="13959" max="13959" width="9" style="1" customWidth="1"/>
    <col min="13960" max="13960" width="9" style="1" customWidth="1"/>
    <col min="13961" max="13961" width="9" style="1" customWidth="1"/>
    <col min="13962" max="13962" width="9" style="1" customWidth="1"/>
    <col min="13963" max="13963" width="9" style="1" customWidth="1"/>
    <col min="13964" max="13964" width="9" style="1" customWidth="1"/>
    <col min="13965" max="13965" width="9" style="1" customWidth="1"/>
    <col min="13966" max="13966" width="9" style="1" customWidth="1"/>
    <col min="13967" max="13967" width="9" style="1" customWidth="1"/>
    <col min="13968" max="13968" width="9" style="1" customWidth="1"/>
    <col min="13969" max="13969" width="9" style="1" customWidth="1"/>
    <col min="13970" max="13970" width="9" style="1" customWidth="1"/>
    <col min="13971" max="13971" width="9" style="1" customWidth="1"/>
    <col min="13972" max="13972" width="9" style="1" customWidth="1"/>
    <col min="13973" max="13973" width="9" style="1" customWidth="1"/>
    <col min="13974" max="13974" width="9" style="1" customWidth="1"/>
    <col min="13975" max="13975" width="9" style="1" customWidth="1"/>
    <col min="13976" max="13976" width="9" style="1" customWidth="1"/>
    <col min="13977" max="13977" width="9" style="1" customWidth="1"/>
    <col min="13978" max="13978" width="9" style="1" customWidth="1"/>
    <col min="13979" max="13979" width="9" style="1" customWidth="1"/>
    <col min="13980" max="13980" width="9" style="1" customWidth="1"/>
    <col min="13981" max="13981" width="9" style="1" customWidth="1"/>
    <col min="13982" max="13982" width="9" style="1" customWidth="1"/>
    <col min="13983" max="13983" width="9" style="1" customWidth="1"/>
    <col min="13984" max="13984" width="9" style="1" customWidth="1"/>
    <col min="13985" max="13985" width="9" style="1" customWidth="1"/>
    <col min="13986" max="13986" width="9" style="1" customWidth="1"/>
    <col min="13987" max="13987" width="9" style="1" customWidth="1"/>
    <col min="13988" max="13988" width="9" style="1" customWidth="1"/>
    <col min="13989" max="13989" width="9" style="1" customWidth="1"/>
    <col min="13990" max="13990" width="9" style="1" customWidth="1"/>
    <col min="13991" max="13991" width="9" style="1" customWidth="1"/>
    <col min="13992" max="13992" width="9" style="1" customWidth="1"/>
    <col min="13993" max="13993" width="9" style="1" customWidth="1"/>
    <col min="13994" max="13994" width="9" style="1" customWidth="1"/>
    <col min="13995" max="13995" width="9" style="1" customWidth="1"/>
    <col min="13996" max="13996" width="9" style="1" customWidth="1"/>
    <col min="13997" max="13997" width="9" style="1" customWidth="1"/>
    <col min="13998" max="13998" width="9" style="1" customWidth="1"/>
    <col min="13999" max="13999" width="9" style="1" customWidth="1"/>
    <col min="14000" max="14000" width="9" style="1" customWidth="1"/>
    <col min="14001" max="14001" width="9" style="1" customWidth="1"/>
    <col min="14002" max="14002" width="9" style="1" customWidth="1"/>
    <col min="14003" max="14003" width="9" style="1" customWidth="1"/>
    <col min="14004" max="14004" width="9" style="1" customWidth="1"/>
    <col min="14005" max="14005" width="9" style="1" customWidth="1"/>
    <col min="14006" max="14006" width="9" style="1" customWidth="1"/>
    <col min="14007" max="14007" width="9" style="1" customWidth="1"/>
    <col min="14008" max="14008" width="9" style="1" customWidth="1"/>
    <col min="14009" max="14009" width="9" style="1" customWidth="1"/>
    <col min="14010" max="14010" width="9" style="1" customWidth="1"/>
    <col min="14011" max="14011" width="9" style="1" customWidth="1"/>
    <col min="14012" max="14012" width="9" style="1" customWidth="1"/>
    <col min="14013" max="14013" width="9" style="1" customWidth="1"/>
    <col min="14014" max="14014" width="9" style="1" customWidth="1"/>
    <col min="14015" max="14015" width="9" style="1" customWidth="1"/>
    <col min="14016" max="14016" width="9" style="1" customWidth="1"/>
    <col min="14017" max="14017" width="9" style="1" customWidth="1"/>
    <col min="14018" max="14018" width="9" style="1" customWidth="1"/>
    <col min="14019" max="14019" width="9" style="1" customWidth="1"/>
    <col min="14020" max="14020" width="9" style="1" customWidth="1"/>
    <col min="14021" max="14021" width="9" style="1" customWidth="1"/>
    <col min="14022" max="14022" width="9" style="1" customWidth="1"/>
    <col min="14023" max="14023" width="9" style="1" customWidth="1"/>
    <col min="14024" max="14024" width="9" style="1" customWidth="1"/>
    <col min="14025" max="14025" width="9" style="1" customWidth="1"/>
    <col min="14026" max="14026" width="9" style="1" customWidth="1"/>
    <col min="14027" max="14027" width="9" style="1" customWidth="1"/>
    <col min="14028" max="14028" width="9" style="1" customWidth="1"/>
    <col min="14029" max="14029" width="9" style="1" customWidth="1"/>
    <col min="14030" max="14030" width="9" style="1" customWidth="1"/>
    <col min="14031" max="14031" width="9" style="1" customWidth="1"/>
    <col min="14032" max="14032" width="9" style="1" customWidth="1"/>
    <col min="14033" max="14033" width="9" style="1" customWidth="1"/>
    <col min="14034" max="14034" width="9" style="1" customWidth="1"/>
    <col min="14035" max="14035" width="9" style="1" customWidth="1"/>
    <col min="14036" max="14036" width="9" style="1" customWidth="1"/>
    <col min="14037" max="14037" width="9" style="1" customWidth="1"/>
    <col min="14038" max="14038" width="9" style="1" customWidth="1"/>
    <col min="14039" max="14039" width="9" style="1" customWidth="1"/>
    <col min="14040" max="14040" width="9" style="1" customWidth="1"/>
    <col min="14041" max="14041" width="9" style="1" customWidth="1"/>
    <col min="14042" max="14042" width="9" style="1" customWidth="1"/>
    <col min="14043" max="14043" width="9" style="1" customWidth="1"/>
    <col min="14044" max="14044" width="9" style="1" customWidth="1"/>
    <col min="14045" max="14045" width="9" style="1" customWidth="1"/>
    <col min="14046" max="14046" width="9" style="1" customWidth="1"/>
    <col min="14047" max="14047" width="9" style="1" customWidth="1"/>
    <col min="14048" max="14048" width="9" style="1" customWidth="1"/>
    <col min="14049" max="14049" width="9" style="1" customWidth="1"/>
    <col min="14050" max="14050" width="9" style="1" customWidth="1"/>
    <col min="14051" max="14051" width="9" style="1" customWidth="1"/>
    <col min="14052" max="14052" width="9" style="1" customWidth="1"/>
    <col min="14053" max="14053" width="9" style="1" customWidth="1"/>
    <col min="14054" max="14054" width="9" style="1" customWidth="1"/>
    <col min="14055" max="14055" width="9" style="1" customWidth="1"/>
    <col min="14056" max="14056" width="9" style="1" customWidth="1"/>
    <col min="14057" max="14057" width="9" style="1" customWidth="1"/>
    <col min="14058" max="14058" width="9" style="1" customWidth="1"/>
    <col min="14059" max="14059" width="9" style="1" customWidth="1"/>
    <col min="14060" max="14060" width="9" style="1" customWidth="1"/>
    <col min="14061" max="14061" width="9" style="1" customWidth="1"/>
    <col min="14062" max="14062" width="9" style="1" customWidth="1"/>
    <col min="14063" max="14063" width="9" style="1" customWidth="1"/>
    <col min="14064" max="14064" width="9" style="1" customWidth="1"/>
    <col min="14065" max="14065" width="9" style="1" customWidth="1"/>
    <col min="14066" max="14066" width="9" style="1" customWidth="1"/>
    <col min="14067" max="14067" width="9" style="1" customWidth="1"/>
    <col min="14068" max="14068" width="9" style="1" customWidth="1"/>
    <col min="14069" max="14069" width="9" style="1" customWidth="1"/>
    <col min="14070" max="14070" width="9" style="1" customWidth="1"/>
    <col min="14071" max="14071" width="9" style="1" customWidth="1"/>
    <col min="14072" max="14072" width="9" style="1" customWidth="1"/>
    <col min="14073" max="14073" width="9" style="1" customWidth="1"/>
    <col min="14074" max="14074" width="9" style="1" customWidth="1"/>
    <col min="14075" max="14075" width="9" style="1" customWidth="1"/>
    <col min="14076" max="14076" width="9" style="1" customWidth="1"/>
    <col min="14077" max="14077" width="9" style="1" customWidth="1"/>
    <col min="14078" max="14078" width="9" style="1" customWidth="1"/>
    <col min="14079" max="14079" width="9" style="1" customWidth="1"/>
    <col min="14080" max="14080" width="9" style="1" customWidth="1"/>
    <col min="14081" max="14081" width="9" style="1" customWidth="1"/>
    <col min="14082" max="14082" width="9" style="1" customWidth="1"/>
    <col min="14083" max="14083" width="9" style="1" customWidth="1"/>
    <col min="14084" max="14084" width="9" style="1" customWidth="1"/>
    <col min="14085" max="14085" width="9" style="1" customWidth="1"/>
    <col min="14086" max="14086" width="9" style="1" customWidth="1"/>
    <col min="14087" max="14087" width="9" style="1" customWidth="1"/>
    <col min="14088" max="14088" width="9" style="1" customWidth="1"/>
    <col min="14089" max="14089" width="9" style="1" customWidth="1"/>
    <col min="14090" max="14090" width="9" style="1" customWidth="1"/>
    <col min="14091" max="14091" width="9" style="1" customWidth="1"/>
    <col min="14092" max="14092" width="9" style="1" customWidth="1"/>
    <col min="14093" max="14093" width="9" style="1" customWidth="1"/>
    <col min="14094" max="14094" width="9" style="1" customWidth="1"/>
    <col min="14095" max="14095" width="9" style="1" customWidth="1"/>
    <col min="14096" max="14096" width="9" style="1" customWidth="1"/>
    <col min="14097" max="14097" width="9" style="1" customWidth="1"/>
    <col min="14098" max="14098" width="9" style="1" customWidth="1"/>
    <col min="14099" max="14099" width="9" style="1" customWidth="1"/>
    <col min="14100" max="14100" width="9" style="1" customWidth="1"/>
    <col min="14101" max="14101" width="9" style="1" customWidth="1"/>
    <col min="14102" max="14102" width="9" style="1" customWidth="1"/>
    <col min="14103" max="14103" width="9" style="1" customWidth="1"/>
    <col min="14104" max="14104" width="9" style="1" customWidth="1"/>
    <col min="14105" max="14105" width="9" style="1" customWidth="1"/>
    <col min="14106" max="14106" width="9" style="1" customWidth="1"/>
    <col min="14107" max="14107" width="9" style="1" customWidth="1"/>
    <col min="14108" max="14108" width="9" style="1" customWidth="1"/>
    <col min="14109" max="14109" width="9" style="1" customWidth="1"/>
    <col min="14110" max="14110" width="9" style="1" customWidth="1"/>
    <col min="14111" max="14111" width="9" style="1" customWidth="1"/>
    <col min="14112" max="14112" width="9" style="1" customWidth="1"/>
    <col min="14113" max="14113" width="9" style="1" customWidth="1"/>
    <col min="14114" max="14114" width="9" style="1" customWidth="1"/>
    <col min="14115" max="14115" width="9" style="1" customWidth="1"/>
    <col min="14116" max="14116" width="9" style="1" customWidth="1"/>
    <col min="14117" max="14117" width="9" style="1" customWidth="1"/>
    <col min="14118" max="14118" width="9" style="1" customWidth="1"/>
    <col min="14119" max="14119" width="9" style="1" customWidth="1"/>
    <col min="14120" max="14120" width="9" style="1" customWidth="1"/>
    <col min="14121" max="14121" width="9" style="1" customWidth="1"/>
    <col min="14122" max="14122" width="9" style="1" customWidth="1"/>
    <col min="14123" max="14123" width="9" style="1" customWidth="1"/>
    <col min="14124" max="14124" width="9" style="1" customWidth="1"/>
    <col min="14125" max="14125" width="9" style="1" customWidth="1"/>
    <col min="14126" max="14126" width="9" style="1" customWidth="1"/>
    <col min="14127" max="14127" width="9" style="1" customWidth="1"/>
    <col min="14128" max="14128" width="9" style="1" customWidth="1"/>
    <col min="14129" max="14129" width="9" style="1" customWidth="1"/>
    <col min="14130" max="14130" width="9" style="1" customWidth="1"/>
    <col min="14131" max="14131" width="9" style="1" customWidth="1"/>
    <col min="14132" max="14132" width="9" style="1" customWidth="1"/>
    <col min="14133" max="14133" width="9" style="1" customWidth="1"/>
    <col min="14134" max="14134" width="9" style="1" customWidth="1"/>
    <col min="14135" max="14135" width="9" style="1" customWidth="1"/>
    <col min="14136" max="14136" width="9" style="1" customWidth="1"/>
    <col min="14137" max="14137" width="9" style="1" customWidth="1"/>
    <col min="14138" max="14138" width="9" style="1" customWidth="1"/>
    <col min="14139" max="14139" width="9" style="1" customWidth="1"/>
    <col min="14140" max="14140" width="9" style="1" customWidth="1"/>
    <col min="14141" max="14141" width="9" style="1" customWidth="1"/>
    <col min="14142" max="14142" width="9" style="1" customWidth="1"/>
    <col min="14143" max="14143" width="9" style="1" customWidth="1"/>
    <col min="14144" max="14144" width="9" style="1" customWidth="1"/>
    <col min="14145" max="14145" width="9" style="1" customWidth="1"/>
    <col min="14146" max="14146" width="9" style="1" customWidth="1"/>
    <col min="14147" max="14147" width="9" style="1" customWidth="1"/>
    <col min="14148" max="14148" width="9" style="1" customWidth="1"/>
    <col min="14149" max="14149" width="9" style="1" customWidth="1"/>
    <col min="14150" max="14150" width="9" style="1" customWidth="1"/>
    <col min="14151" max="14151" width="9" style="1" customWidth="1"/>
    <col min="14152" max="14152" width="9" style="1" customWidth="1"/>
    <col min="14153" max="14153" width="9" style="1" customWidth="1"/>
    <col min="14154" max="14154" width="9" style="1" customWidth="1"/>
    <col min="14155" max="14155" width="9" style="1" customWidth="1"/>
    <col min="14156" max="14156" width="9" style="1" customWidth="1"/>
    <col min="14157" max="14157" width="9" style="1" customWidth="1"/>
    <col min="14158" max="14158" width="9" style="1" customWidth="1"/>
    <col min="14159" max="14159" width="9" style="1" customWidth="1"/>
    <col min="14160" max="14160" width="9" style="1" customWidth="1"/>
    <col min="14161" max="14161" width="9" style="1" customWidth="1"/>
    <col min="14162" max="14162" width="9" style="1" customWidth="1"/>
    <col min="14163" max="14163" width="9" style="1" customWidth="1"/>
    <col min="14164" max="14164" width="9" style="1" customWidth="1"/>
    <col min="14165" max="14165" width="9" style="1" customWidth="1"/>
    <col min="14166" max="14166" width="9" style="1" customWidth="1"/>
    <col min="14167" max="14167" width="9" style="1" customWidth="1"/>
    <col min="14168" max="14168" width="9" style="1" customWidth="1"/>
    <col min="14169" max="14169" width="9" style="1" customWidth="1"/>
    <col min="14170" max="14170" width="9" style="1" customWidth="1"/>
    <col min="14171" max="14171" width="9" style="1" customWidth="1"/>
    <col min="14172" max="14172" width="9" style="1" customWidth="1"/>
    <col min="14173" max="14173" width="9" style="1" customWidth="1"/>
    <col min="14174" max="14174" width="9" style="1" customWidth="1"/>
    <col min="14175" max="14175" width="9" style="1" customWidth="1"/>
    <col min="14176" max="14176" width="9" style="1" customWidth="1"/>
    <col min="14177" max="14177" width="9" style="1" customWidth="1"/>
    <col min="14178" max="14178" width="9" style="1" customWidth="1"/>
    <col min="14179" max="14179" width="9" style="1" customWidth="1"/>
    <col min="14180" max="14180" width="9" style="1" customWidth="1"/>
    <col min="14181" max="14181" width="9" style="1" customWidth="1"/>
    <col min="14182" max="14182" width="9" style="1" customWidth="1"/>
    <col min="14183" max="14183" width="9" style="1" customWidth="1"/>
    <col min="14184" max="14184" width="9" style="1" customWidth="1"/>
    <col min="14185" max="14185" width="9" style="1" customWidth="1"/>
    <col min="14186" max="14186" width="9" style="1" customWidth="1"/>
    <col min="14187" max="14187" width="9" style="1" customWidth="1"/>
    <col min="14188" max="14188" width="9" style="1" customWidth="1"/>
    <col min="14189" max="14189" width="9" style="1" customWidth="1"/>
    <col min="14190" max="14190" width="9" style="1" customWidth="1"/>
    <col min="14191" max="14191" width="9" style="1" customWidth="1"/>
    <col min="14192" max="14192" width="9" style="1" customWidth="1"/>
    <col min="14193" max="14193" width="9" style="1" customWidth="1"/>
    <col min="14194" max="14194" width="9" style="1" customWidth="1"/>
    <col min="14195" max="14195" width="9" style="1" customWidth="1"/>
    <col min="14196" max="14196" width="9" style="1" customWidth="1"/>
    <col min="14197" max="14197" width="9" style="1" customWidth="1"/>
    <col min="14198" max="14198" width="9" style="1" customWidth="1"/>
    <col min="14199" max="14199" width="9" style="1" customWidth="1"/>
    <col min="14200" max="14200" width="9" style="1" customWidth="1"/>
    <col min="14201" max="14201" width="9" style="1" customWidth="1"/>
    <col min="14202" max="14202" width="9" style="1" customWidth="1"/>
    <col min="14203" max="14203" width="9" style="1" customWidth="1"/>
    <col min="14204" max="14204" width="9" style="1" customWidth="1"/>
    <col min="14205" max="14205" width="9" style="1" customWidth="1"/>
    <col min="14206" max="14206" width="9" style="1" customWidth="1"/>
    <col min="14207" max="14207" width="9" style="1" customWidth="1"/>
    <col min="14208" max="14208" width="9" style="1" customWidth="1"/>
    <col min="14209" max="14209" width="9" style="1" customWidth="1"/>
    <col min="14210" max="14210" width="9" style="1" customWidth="1"/>
    <col min="14211" max="14211" width="9" style="1" customWidth="1"/>
    <col min="14212" max="14212" width="9" style="1" customWidth="1"/>
    <col min="14213" max="14213" width="9" style="1" customWidth="1"/>
    <col min="14214" max="14214" width="9" style="1" customWidth="1"/>
    <col min="14215" max="14215" width="9" style="1" customWidth="1"/>
    <col min="14216" max="14216" width="9" style="1" customWidth="1"/>
    <col min="14217" max="14217" width="9" style="1" customWidth="1"/>
    <col min="14218" max="14218" width="9" style="1" customWidth="1"/>
    <col min="14219" max="14219" width="9" style="1" customWidth="1"/>
    <col min="14220" max="14220" width="9" style="1" customWidth="1"/>
    <col min="14221" max="14221" width="9" style="1" customWidth="1"/>
    <col min="14222" max="14222" width="9" style="1" customWidth="1"/>
    <col min="14223" max="14223" width="9" style="1" customWidth="1"/>
    <col min="14224" max="14224" width="9" style="1" customWidth="1"/>
    <col min="14225" max="14225" width="9" style="1" customWidth="1"/>
    <col min="14226" max="14226" width="9" style="1" customWidth="1"/>
    <col min="14227" max="14227" width="9" style="1" customWidth="1"/>
    <col min="14228" max="14228" width="9" style="1" customWidth="1"/>
    <col min="14229" max="14229" width="9" style="1" customWidth="1"/>
    <col min="14230" max="14230" width="9" style="1" customWidth="1"/>
    <col min="14231" max="14231" width="9" style="1" customWidth="1"/>
    <col min="14232" max="14232" width="9" style="1" customWidth="1"/>
    <col min="14233" max="14233" width="9" style="1" customWidth="1"/>
    <col min="14234" max="14234" width="9" style="1" customWidth="1"/>
    <col min="14235" max="14235" width="9" style="1" customWidth="1"/>
    <col min="14236" max="14236" width="9" style="1" customWidth="1"/>
    <col min="14237" max="14237" width="9" style="1" customWidth="1"/>
    <col min="14238" max="14238" width="9" style="1" customWidth="1"/>
    <col min="14239" max="14239" width="9" style="1" customWidth="1"/>
    <col min="14240" max="14240" width="9" style="1" customWidth="1"/>
    <col min="14241" max="14241" width="9" style="1" customWidth="1"/>
    <col min="14242" max="14242" width="9" style="1" customWidth="1"/>
    <col min="14243" max="14243" width="9" style="1" customWidth="1"/>
    <col min="14244" max="14244" width="9" style="1" customWidth="1"/>
    <col min="14245" max="14245" width="9" style="1" customWidth="1"/>
    <col min="14246" max="14246" width="9" style="1" customWidth="1"/>
    <col min="14247" max="14247" width="9" style="1" customWidth="1"/>
    <col min="14248" max="14248" width="9" style="1" customWidth="1"/>
    <col min="14249" max="14249" width="9" style="1" customWidth="1"/>
    <col min="14250" max="14250" width="9" style="1" customWidth="1"/>
    <col min="14251" max="14251" width="9" style="1" customWidth="1"/>
    <col min="14252" max="14252" width="9" style="1" customWidth="1"/>
    <col min="14253" max="14253" width="9" style="1" customWidth="1"/>
    <col min="14254" max="14254" width="9" style="1" customWidth="1"/>
    <col min="14255" max="14255" width="9" style="1" customWidth="1"/>
    <col min="14256" max="14256" width="9" style="1" customWidth="1"/>
    <col min="14257" max="14257" width="9" style="1" customWidth="1"/>
    <col min="14258" max="14258" width="9" style="1" customWidth="1"/>
    <col min="14259" max="14259" width="9" style="1" customWidth="1"/>
    <col min="14260" max="14260" width="9" style="1" customWidth="1"/>
    <col min="14261" max="14261" width="9" style="1" customWidth="1"/>
    <col min="14262" max="14262" width="9" style="1" customWidth="1"/>
    <col min="14263" max="14263" width="9" style="1" customWidth="1"/>
    <col min="14264" max="14264" width="9" style="1" customWidth="1"/>
    <col min="14265" max="14265" width="9" style="1" customWidth="1"/>
    <col min="14266" max="14266" width="9" style="1" customWidth="1"/>
    <col min="14267" max="14267" width="9" style="1" customWidth="1"/>
    <col min="14268" max="14268" width="9" style="1" customWidth="1"/>
    <col min="14269" max="14269" width="9" style="1" customWidth="1"/>
    <col min="14270" max="14270" width="9" style="1" customWidth="1"/>
    <col min="14271" max="14271" width="9" style="1" customWidth="1"/>
    <col min="14272" max="14272" width="9" style="1" customWidth="1"/>
    <col min="14273" max="14273" width="9" style="1" customWidth="1"/>
    <col min="14274" max="14274" width="9" style="1" customWidth="1"/>
    <col min="14275" max="14275" width="9" style="1" customWidth="1"/>
    <col min="14276" max="14276" width="9" style="1" customWidth="1"/>
    <col min="14277" max="14277" width="9" style="1" customWidth="1"/>
    <col min="14278" max="14278" width="9" style="1" customWidth="1"/>
    <col min="14279" max="14279" width="9" style="1" customWidth="1"/>
    <col min="14280" max="14280" width="9" style="1" customWidth="1"/>
    <col min="14281" max="14281" width="9" style="1" customWidth="1"/>
    <col min="14282" max="14282" width="9" style="1" customWidth="1"/>
    <col min="14283" max="14283" width="9" style="1" customWidth="1"/>
    <col min="14284" max="14284" width="9" style="1" customWidth="1"/>
    <col min="14285" max="14285" width="9" style="1" customWidth="1"/>
    <col min="14286" max="14286" width="9" style="1" customWidth="1"/>
    <col min="14287" max="14287" width="9" style="1" customWidth="1"/>
    <col min="14288" max="14288" width="9" style="1" customWidth="1"/>
    <col min="14289" max="14289" width="9" style="1" customWidth="1"/>
    <col min="14290" max="14290" width="9" style="1" customWidth="1"/>
    <col min="14291" max="14291" width="9" style="1" customWidth="1"/>
    <col min="14292" max="14292" width="9" style="1" customWidth="1"/>
    <col min="14293" max="14293" width="9" style="1" customWidth="1"/>
    <col min="14294" max="14294" width="9" style="1" customWidth="1"/>
    <col min="14295" max="14295" width="9" style="1" customWidth="1"/>
    <col min="14296" max="14296" width="9" style="1" customWidth="1"/>
    <col min="14297" max="14297" width="9" style="1" customWidth="1"/>
    <col min="14298" max="14298" width="9" style="1" customWidth="1"/>
    <col min="14299" max="14299" width="9" style="1" customWidth="1"/>
    <col min="14300" max="14300" width="9" style="1" customWidth="1"/>
    <col min="14301" max="14301" width="9" style="1" customWidth="1"/>
    <col min="14302" max="14302" width="9" style="1" customWidth="1"/>
    <col min="14303" max="14303" width="9" style="1" customWidth="1"/>
    <col min="14304" max="14304" width="9" style="1" customWidth="1"/>
    <col min="14305" max="14305" width="9" style="1" customWidth="1"/>
    <col min="14306" max="14306" width="9" style="1" customWidth="1"/>
    <col min="14307" max="14307" width="9" style="1" customWidth="1"/>
    <col min="14308" max="14308" width="9" style="1" customWidth="1"/>
    <col min="14309" max="14309" width="9" style="1" customWidth="1"/>
    <col min="14310" max="14310" width="9" style="1" customWidth="1"/>
    <col min="14311" max="14311" width="9" style="1" customWidth="1"/>
    <col min="14312" max="14312" width="9" style="1" customWidth="1"/>
    <col min="14313" max="14313" width="9" style="1" customWidth="1"/>
    <col min="14314" max="14314" width="9" style="1" customWidth="1"/>
    <col min="14315" max="14315" width="9" style="1" customWidth="1"/>
    <col min="14316" max="14316" width="9" style="1" customWidth="1"/>
    <col min="14317" max="14317" width="9" style="1" customWidth="1"/>
    <col min="14318" max="14318" width="9" style="1" customWidth="1"/>
    <col min="14319" max="14319" width="9" style="1" customWidth="1"/>
    <col min="14320" max="14320" width="9" style="1" customWidth="1"/>
    <col min="14321" max="14321" width="9" style="1" customWidth="1"/>
    <col min="14322" max="14322" width="9" style="1" customWidth="1"/>
    <col min="14323" max="14323" width="9" style="1" customWidth="1"/>
    <col min="14324" max="14324" width="9" style="1" customWidth="1"/>
    <col min="14325" max="14325" width="9" style="1" customWidth="1"/>
    <col min="14326" max="14326" width="9" style="1" customWidth="1"/>
    <col min="14327" max="14327" width="9" style="1" customWidth="1"/>
    <col min="14328" max="14328" width="9" style="1" customWidth="1"/>
    <col min="14329" max="14329" width="9" style="1" customWidth="1"/>
    <col min="14330" max="14330" width="9" style="1" customWidth="1"/>
    <col min="14331" max="14331" width="9" style="1" customWidth="1"/>
    <col min="14332" max="14332" width="9" style="1" customWidth="1"/>
    <col min="14333" max="14333" width="9" style="1" customWidth="1"/>
    <col min="14334" max="14334" width="9" style="1" customWidth="1"/>
    <col min="14335" max="14335" width="9" style="1" customWidth="1"/>
    <col min="14336" max="14336" width="9" style="1" customWidth="1"/>
    <col min="14337" max="14337" width="9" style="1" customWidth="1"/>
    <col min="14338" max="14338" width="9" style="1" customWidth="1"/>
    <col min="14339" max="14339" width="9" style="1" customWidth="1"/>
    <col min="14340" max="14340" width="9" style="1" customWidth="1"/>
    <col min="14341" max="14341" width="9" style="1" customWidth="1"/>
    <col min="14342" max="14342" width="9" style="1" customWidth="1"/>
    <col min="14343" max="14343" width="9" style="1" customWidth="1"/>
    <col min="14344" max="14344" width="9" style="1" customWidth="1"/>
    <col min="14345" max="14345" width="9" style="1" customWidth="1"/>
    <col min="14346" max="14346" width="9" style="1" customWidth="1"/>
    <col min="14347" max="14347" width="9" style="1" customWidth="1"/>
    <col min="14348" max="14348" width="9" style="1" customWidth="1"/>
    <col min="14349" max="14349" width="9" style="1" customWidth="1"/>
    <col min="14350" max="14350" width="9" style="1" customWidth="1"/>
    <col min="14351" max="14351" width="9" style="1" customWidth="1"/>
    <col min="14352" max="14352" width="9" style="1" customWidth="1"/>
    <col min="14353" max="14353" width="9" style="1" customWidth="1"/>
    <col min="14354" max="14354" width="9" style="1" customWidth="1"/>
    <col min="14355" max="14355" width="9" style="1" customWidth="1"/>
    <col min="14356" max="14356" width="9" style="1" customWidth="1"/>
    <col min="14357" max="14357" width="9" style="1" customWidth="1"/>
    <col min="14358" max="14358" width="9" style="1" customWidth="1"/>
    <col min="14359" max="14359" width="9" style="1" customWidth="1"/>
    <col min="14360" max="14360" width="9" style="1" customWidth="1"/>
    <col min="14361" max="14361" width="9" style="1" customWidth="1"/>
    <col min="14362" max="14362" width="9" style="1" customWidth="1"/>
    <col min="14363" max="14363" width="9" style="1" customWidth="1"/>
    <col min="14364" max="14364" width="9" style="1" customWidth="1"/>
    <col min="14365" max="14365" width="9" style="1" customWidth="1"/>
    <col min="14366" max="14366" width="9" style="1" customWidth="1"/>
    <col min="14367" max="14367" width="9" style="1" customWidth="1"/>
    <col min="14368" max="14368" width="9" style="1" customWidth="1"/>
    <col min="14369" max="14369" width="9" style="1" customWidth="1"/>
    <col min="14370" max="14370" width="9" style="1" customWidth="1"/>
    <col min="14371" max="14371" width="9" style="1" customWidth="1"/>
    <col min="14372" max="14372" width="9" style="1" customWidth="1"/>
    <col min="14373" max="14373" width="9" style="1" customWidth="1"/>
    <col min="14374" max="14374" width="9" style="1" customWidth="1"/>
    <col min="14375" max="14375" width="9" style="1" customWidth="1"/>
    <col min="14376" max="14376" width="9" style="1" customWidth="1"/>
    <col min="14377" max="14377" width="9" style="1" customWidth="1"/>
    <col min="14378" max="14378" width="9" style="1" customWidth="1"/>
    <col min="14379" max="14379" width="9" style="1" customWidth="1"/>
    <col min="14380" max="14380" width="9" style="1" customWidth="1"/>
    <col min="14381" max="14381" width="9" style="1" customWidth="1"/>
    <col min="14382" max="14382" width="9" style="1" customWidth="1"/>
    <col min="14383" max="14383" width="9" style="1" customWidth="1"/>
    <col min="14384" max="14384" width="9" style="1" customWidth="1"/>
    <col min="14385" max="14385" width="9" style="1" customWidth="1"/>
    <col min="14386" max="14386" width="9" style="1" customWidth="1"/>
    <col min="14387" max="14387" width="9" style="1" customWidth="1"/>
    <col min="14388" max="14388" width="9" style="1" customWidth="1"/>
    <col min="14389" max="14389" width="9" style="1" customWidth="1"/>
    <col min="14390" max="14390" width="9" style="1" customWidth="1"/>
    <col min="14391" max="14391" width="9" style="1" customWidth="1"/>
    <col min="14392" max="14392" width="9" style="1" customWidth="1"/>
    <col min="14393" max="14393" width="9" style="1" customWidth="1"/>
    <col min="14394" max="14394" width="9" style="1" customWidth="1"/>
    <col min="14395" max="14395" width="9" style="1" customWidth="1"/>
    <col min="14396" max="14396" width="9" style="1" customWidth="1"/>
    <col min="14397" max="14397" width="9" style="1" customWidth="1"/>
    <col min="14398" max="14398" width="9" style="1" customWidth="1"/>
    <col min="14399" max="14399" width="9" style="1" customWidth="1"/>
    <col min="14400" max="14400" width="9" style="1" customWidth="1"/>
    <col min="14401" max="14401" width="9" style="1" customWidth="1"/>
    <col min="14402" max="14402" width="9" style="1" customWidth="1"/>
    <col min="14403" max="14403" width="9" style="1" customWidth="1"/>
    <col min="14404" max="14404" width="9" style="1" customWidth="1"/>
    <col min="14405" max="14405" width="9" style="1" customWidth="1"/>
    <col min="14406" max="14406" width="9" style="1" customWidth="1"/>
    <col min="14407" max="14407" width="9" style="1" customWidth="1"/>
    <col min="14408" max="14408" width="9" style="1" customWidth="1"/>
    <col min="14409" max="14409" width="9" style="1" customWidth="1"/>
    <col min="14410" max="14410" width="9" style="1" customWidth="1"/>
    <col min="14411" max="14411" width="9" style="1" customWidth="1"/>
    <col min="14412" max="14412" width="9" style="1" customWidth="1"/>
    <col min="14413" max="14413" width="9" style="1" customWidth="1"/>
    <col min="14414" max="14414" width="9" style="1" customWidth="1"/>
    <col min="14415" max="14415" width="9" style="1" customWidth="1"/>
    <col min="14416" max="14416" width="9" style="1" customWidth="1"/>
    <col min="14417" max="14417" width="9" style="1" customWidth="1"/>
    <col min="14418" max="14418" width="9" style="1" customWidth="1"/>
    <col min="14419" max="14419" width="9" style="1" customWidth="1"/>
    <col min="14420" max="14420" width="9" style="1" customWidth="1"/>
    <col min="14421" max="14421" width="9" style="1" customWidth="1"/>
    <col min="14422" max="14422" width="9" style="1" customWidth="1"/>
    <col min="14423" max="14423" width="9" style="1" customWidth="1"/>
    <col min="14424" max="14424" width="9" style="1" customWidth="1"/>
    <col min="14425" max="14425" width="9" style="1" customWidth="1"/>
    <col min="14426" max="14426" width="9" style="1" customWidth="1"/>
    <col min="14427" max="14427" width="9" style="1" customWidth="1"/>
    <col min="14428" max="14428" width="9" style="1" customWidth="1"/>
    <col min="14429" max="14429" width="9" style="1" customWidth="1"/>
    <col min="14430" max="14430" width="9" style="1" customWidth="1"/>
    <col min="14431" max="14431" width="9" style="1" customWidth="1"/>
    <col min="14432" max="14432" width="9" style="1" customWidth="1"/>
    <col min="14433" max="14433" width="9" style="1" customWidth="1"/>
    <col min="14434" max="14434" width="9" style="1" customWidth="1"/>
    <col min="14435" max="14435" width="9" style="1" customWidth="1"/>
    <col min="14436" max="14436" width="9" style="1" customWidth="1"/>
    <col min="14437" max="14437" width="9" style="1" customWidth="1"/>
    <col min="14438" max="14438" width="9" style="1" customWidth="1"/>
    <col min="14439" max="14439" width="9" style="1" customWidth="1"/>
    <col min="14440" max="14440" width="9" style="1" customWidth="1"/>
    <col min="14441" max="14441" width="9" style="1" customWidth="1"/>
    <col min="14442" max="14442" width="9" style="1" customWidth="1"/>
    <col min="14443" max="14443" width="9" style="1" customWidth="1"/>
    <col min="14444" max="14444" width="9" style="1" customWidth="1"/>
    <col min="14445" max="14445" width="9" style="1" customWidth="1"/>
    <col min="14446" max="14446" width="9" style="1" customWidth="1"/>
    <col min="14447" max="14447" width="9" style="1" customWidth="1"/>
    <col min="14448" max="14448" width="9" style="1" customWidth="1"/>
    <col min="14449" max="14449" width="9" style="1" customWidth="1"/>
    <col min="14450" max="14450" width="9" style="1" customWidth="1"/>
    <col min="14451" max="14451" width="9" style="1" customWidth="1"/>
    <col min="14452" max="14452" width="9" style="1" customWidth="1"/>
    <col min="14453" max="14453" width="9" style="1" customWidth="1"/>
    <col min="14454" max="14454" width="9" style="1" customWidth="1"/>
    <col min="14455" max="14455" width="9" style="1" customWidth="1"/>
    <col min="14456" max="14456" width="9" style="1" customWidth="1"/>
    <col min="14457" max="14457" width="9" style="1" customWidth="1"/>
    <col min="14458" max="14458" width="9" style="1" customWidth="1"/>
    <col min="14459" max="14459" width="9" style="1" customWidth="1"/>
    <col min="14460" max="14460" width="9" style="1" customWidth="1"/>
    <col min="14461" max="14461" width="9" style="1" customWidth="1"/>
    <col min="14462" max="14462" width="9" style="1" customWidth="1"/>
    <col min="14463" max="14463" width="9" style="1" customWidth="1"/>
    <col min="14464" max="14464" width="9" style="1" customWidth="1"/>
    <col min="14465" max="14465" width="9" style="1" customWidth="1"/>
    <col min="14466" max="14466" width="9" style="1" customWidth="1"/>
    <col min="14467" max="14467" width="9" style="1" customWidth="1"/>
    <col min="14468" max="14468" width="9" style="1" customWidth="1"/>
    <col min="14469" max="14469" width="9" style="1" customWidth="1"/>
    <col min="14470" max="14470" width="9" style="1" customWidth="1"/>
    <col min="14471" max="14471" width="9" style="1" customWidth="1"/>
    <col min="14472" max="14472" width="9" style="1" customWidth="1"/>
    <col min="14473" max="14473" width="9" style="1" customWidth="1"/>
    <col min="14474" max="14474" width="9" style="1" customWidth="1"/>
    <col min="14475" max="14475" width="9" style="1" customWidth="1"/>
    <col min="14476" max="14476" width="9" style="1" customWidth="1"/>
    <col min="14477" max="14477" width="9" style="1" customWidth="1"/>
    <col min="14478" max="14478" width="9" style="1" customWidth="1"/>
    <col min="14479" max="14479" width="9" style="1" customWidth="1"/>
    <col min="14480" max="14480" width="9" style="1" customWidth="1"/>
    <col min="14481" max="14481" width="9" style="1" customWidth="1"/>
    <col min="14482" max="14482" width="9" style="1" customWidth="1"/>
    <col min="14483" max="14483" width="9" style="1" customWidth="1"/>
    <col min="14484" max="14484" width="9" style="1" customWidth="1"/>
    <col min="14485" max="14485" width="9" style="1" customWidth="1"/>
    <col min="14486" max="14486" width="9" style="1" customWidth="1"/>
    <col min="14487" max="14487" width="9" style="1" customWidth="1"/>
    <col min="14488" max="14488" width="9" style="1" customWidth="1"/>
    <col min="14489" max="14489" width="9" style="1" customWidth="1"/>
    <col min="14490" max="14490" width="9" style="1" customWidth="1"/>
    <col min="14491" max="14491" width="9" style="1" customWidth="1"/>
    <col min="14492" max="14492" width="9" style="1" customWidth="1"/>
    <col min="14493" max="14493" width="9" style="1" customWidth="1"/>
    <col min="14494" max="14494" width="9" style="1" customWidth="1"/>
    <col min="14495" max="14495" width="9" style="1" customWidth="1"/>
    <col min="14496" max="14496" width="9" style="1" customWidth="1"/>
    <col min="14497" max="14497" width="9" style="1" customWidth="1"/>
    <col min="14498" max="14498" width="9" style="1" customWidth="1"/>
    <col min="14499" max="14499" width="9" style="1" customWidth="1"/>
    <col min="14500" max="14500" width="9" style="1" customWidth="1"/>
    <col min="14501" max="14501" width="9" style="1" customWidth="1"/>
    <col min="14502" max="14502" width="9" style="1" customWidth="1"/>
    <col min="14503" max="14503" width="9" style="1" customWidth="1"/>
    <col min="14504" max="14504" width="9" style="1" customWidth="1"/>
    <col min="14505" max="14505" width="9" style="1" customWidth="1"/>
    <col min="14506" max="14506" width="9" style="1" customWidth="1"/>
    <col min="14507" max="14507" width="9" style="1" customWidth="1"/>
    <col min="14508" max="14508" width="9" style="1" customWidth="1"/>
    <col min="14509" max="14509" width="9" style="1" customWidth="1"/>
    <col min="14510" max="14510" width="9" style="1" customWidth="1"/>
    <col min="14511" max="14511" width="9" style="1" customWidth="1"/>
    <col min="14512" max="14512" width="9" style="1" customWidth="1"/>
    <col min="14513" max="14513" width="9" style="1" customWidth="1"/>
    <col min="14514" max="14514" width="9" style="1" customWidth="1"/>
    <col min="14515" max="14515" width="9" style="1" customWidth="1"/>
    <col min="14516" max="14516" width="9" style="1" customWidth="1"/>
    <col min="14517" max="14517" width="9" style="1" customWidth="1"/>
    <col min="14518" max="14518" width="9" style="1" customWidth="1"/>
    <col min="14519" max="14519" width="9" style="1" customWidth="1"/>
    <col min="14520" max="14520" width="9" style="1" customWidth="1"/>
    <col min="14521" max="14521" width="9" style="1" customWidth="1"/>
    <col min="14522" max="14522" width="9" style="1" customWidth="1"/>
    <col min="14523" max="14523" width="9" style="1" customWidth="1"/>
    <col min="14524" max="14524" width="9" style="1" customWidth="1"/>
    <col min="14525" max="14525" width="9" style="1" customWidth="1"/>
    <col min="14526" max="14526" width="9" style="1" customWidth="1"/>
    <col min="14527" max="14527" width="9" style="1" customWidth="1"/>
    <col min="14528" max="14528" width="9" style="1" customWidth="1"/>
    <col min="14529" max="14529" width="9" style="1" customWidth="1"/>
    <col min="14530" max="14530" width="9" style="1" customWidth="1"/>
    <col min="14531" max="14531" width="9" style="1" customWidth="1"/>
    <col min="14532" max="14532" width="9" style="1" customWidth="1"/>
    <col min="14533" max="14533" width="9" style="1" customWidth="1"/>
    <col min="14534" max="14534" width="9" style="1" customWidth="1"/>
    <col min="14535" max="14535" width="9" style="1" customWidth="1"/>
    <col min="14536" max="14536" width="9" style="1" customWidth="1"/>
    <col min="14537" max="14537" width="9" style="1" customWidth="1"/>
    <col min="14538" max="14538" width="9" style="1" customWidth="1"/>
    <col min="14539" max="14539" width="9" style="1" customWidth="1"/>
    <col min="14540" max="14540" width="9" style="1" customWidth="1"/>
    <col min="14541" max="14541" width="9" style="1" customWidth="1"/>
    <col min="14542" max="14542" width="9" style="1" customWidth="1"/>
    <col min="14543" max="14543" width="9" style="1" customWidth="1"/>
    <col min="14544" max="14544" width="9" style="1" customWidth="1"/>
    <col min="14545" max="14545" width="9" style="1" customWidth="1"/>
    <col min="14546" max="14546" width="9" style="1" customWidth="1"/>
    <col min="14547" max="14547" width="9" style="1" customWidth="1"/>
    <col min="14548" max="14548" width="9" style="1" customWidth="1"/>
    <col min="14549" max="14549" width="9" style="1" customWidth="1"/>
    <col min="14550" max="14550" width="9" style="1" customWidth="1"/>
    <col min="14551" max="14551" width="9" style="1" customWidth="1"/>
    <col min="14552" max="14552" width="9" style="1" customWidth="1"/>
    <col min="14553" max="14553" width="9" style="1" customWidth="1"/>
    <col min="14554" max="14554" width="9" style="1" customWidth="1"/>
    <col min="14555" max="14555" width="9" style="1" customWidth="1"/>
    <col min="14556" max="14556" width="9" style="1" customWidth="1"/>
    <col min="14557" max="14557" width="9" style="1" customWidth="1"/>
    <col min="14558" max="14558" width="9" style="1" customWidth="1"/>
    <col min="14559" max="14559" width="9" style="1" customWidth="1"/>
    <col min="14560" max="14560" width="9" style="1" customWidth="1"/>
    <col min="14561" max="14561" width="9" style="1" customWidth="1"/>
    <col min="14562" max="14562" width="9" style="1" customWidth="1"/>
    <col min="14563" max="14563" width="9" style="1" customWidth="1"/>
    <col min="14564" max="14564" width="9" style="1" customWidth="1"/>
    <col min="14565" max="14565" width="9" style="1" customWidth="1"/>
    <col min="14566" max="14566" width="9" style="1" customWidth="1"/>
    <col min="14567" max="14567" width="9" style="1" customWidth="1"/>
    <col min="14568" max="14568" width="9" style="1" customWidth="1"/>
    <col min="14569" max="14569" width="9" style="1" customWidth="1"/>
    <col min="14570" max="14570" width="9" style="1" customWidth="1"/>
    <col min="14571" max="14571" width="9" style="1" customWidth="1"/>
    <col min="14572" max="14572" width="9" style="1" customWidth="1"/>
    <col min="14573" max="14573" width="9" style="1" customWidth="1"/>
    <col min="14574" max="14574" width="9" style="1" customWidth="1"/>
    <col min="14575" max="14575" width="9" style="1" customWidth="1"/>
    <col min="14576" max="14576" width="9" style="1" customWidth="1"/>
    <col min="14577" max="14577" width="9" style="1" customWidth="1"/>
    <col min="14578" max="14578" width="9" style="1" customWidth="1"/>
    <col min="14579" max="14579" width="9" style="1" customWidth="1"/>
    <col min="14580" max="14580" width="9" style="1" customWidth="1"/>
    <col min="14581" max="14581" width="9" style="1" customWidth="1"/>
    <col min="14582" max="14582" width="9" style="1" customWidth="1"/>
    <col min="14583" max="14583" width="9" style="1" customWidth="1"/>
    <col min="14584" max="14584" width="9" style="1" customWidth="1"/>
    <col min="14585" max="14585" width="9" style="1" customWidth="1"/>
    <col min="14586" max="14586" width="9" style="1" customWidth="1"/>
    <col min="14587" max="14587" width="9" style="1" customWidth="1"/>
    <col min="14588" max="14588" width="9" style="1" customWidth="1"/>
    <col min="14589" max="14589" width="9" style="1" customWidth="1"/>
    <col min="14590" max="14590" width="9" style="1" customWidth="1"/>
    <col min="14591" max="14591" width="9" style="1" customWidth="1"/>
    <col min="14592" max="14592" width="9" style="1" customWidth="1"/>
    <col min="14593" max="14593" width="9" style="1" customWidth="1"/>
    <col min="14594" max="14594" width="9" style="1" customWidth="1"/>
    <col min="14595" max="14595" width="9" style="1" customWidth="1"/>
    <col min="14596" max="14596" width="9" style="1" customWidth="1"/>
    <col min="14597" max="14597" width="9" style="1" customWidth="1"/>
    <col min="14598" max="14598" width="9" style="1" customWidth="1"/>
    <col min="14599" max="14599" width="9" style="1" customWidth="1"/>
    <col min="14600" max="14600" width="9" style="1" customWidth="1"/>
    <col min="14601" max="14601" width="9" style="1" customWidth="1"/>
    <col min="14602" max="14602" width="9" style="1" customWidth="1"/>
    <col min="14603" max="14603" width="9" style="1" customWidth="1"/>
    <col min="14604" max="14604" width="9" style="1" customWidth="1"/>
    <col min="14605" max="14605" width="9" style="1" customWidth="1"/>
    <col min="14606" max="14606" width="9" style="1" customWidth="1"/>
    <col min="14607" max="14607" width="9" style="1" customWidth="1"/>
    <col min="14608" max="14608" width="9" style="1" customWidth="1"/>
    <col min="14609" max="14609" width="9" style="1" customWidth="1"/>
    <col min="14610" max="14610" width="9" style="1" customWidth="1"/>
    <col min="14611" max="14611" width="9" style="1" customWidth="1"/>
    <col min="14612" max="14612" width="9" style="1" customWidth="1"/>
    <col min="14613" max="14613" width="9" style="1" customWidth="1"/>
    <col min="14614" max="14614" width="9" style="1" customWidth="1"/>
    <col min="14615" max="14615" width="9" style="1" customWidth="1"/>
    <col min="14616" max="14616" width="9" style="1" customWidth="1"/>
    <col min="14617" max="14617" width="9" style="1" customWidth="1"/>
    <col min="14618" max="14618" width="9" style="1" customWidth="1"/>
    <col min="14619" max="14619" width="9" style="1" customWidth="1"/>
    <col min="14620" max="14620" width="9" style="1" customWidth="1"/>
    <col min="14621" max="14621" width="9" style="1" customWidth="1"/>
    <col min="14622" max="14622" width="9" style="1" customWidth="1"/>
    <col min="14623" max="14623" width="9" style="1" customWidth="1"/>
    <col min="14624" max="14624" width="9" style="1" customWidth="1"/>
    <col min="14625" max="14625" width="9" style="1" customWidth="1"/>
    <col min="14626" max="14626" width="9" style="1" customWidth="1"/>
    <col min="14627" max="14627" width="9" style="1" customWidth="1"/>
    <col min="14628" max="14628" width="9" style="1" customWidth="1"/>
    <col min="14629" max="14629" width="9" style="1" customWidth="1"/>
    <col min="14630" max="14630" width="9" style="1" customWidth="1"/>
    <col min="14631" max="14631" width="9" style="1" customWidth="1"/>
    <col min="14632" max="14632" width="9" style="1" customWidth="1"/>
    <col min="14633" max="14633" width="9" style="1" customWidth="1"/>
    <col min="14634" max="14634" width="9" style="1" customWidth="1"/>
    <col min="14635" max="14635" width="9" style="1" customWidth="1"/>
    <col min="14636" max="14636" width="9" style="1" customWidth="1"/>
    <col min="14637" max="14637" width="9" style="1" customWidth="1"/>
    <col min="14638" max="14638" width="9" style="1" customWidth="1"/>
    <col min="14639" max="14639" width="9" style="1" customWidth="1"/>
    <col min="14640" max="14640" width="9" style="1" customWidth="1"/>
    <col min="14641" max="14641" width="9" style="1" customWidth="1"/>
    <col min="14642" max="14642" width="9" style="1" customWidth="1"/>
    <col min="14643" max="14643" width="9" style="1" customWidth="1"/>
    <col min="14644" max="14644" width="9" style="1" customWidth="1"/>
    <col min="14645" max="14645" width="9" style="1" customWidth="1"/>
    <col min="14646" max="14646" width="9" style="1" customWidth="1"/>
    <col min="14647" max="14647" width="9" style="1" customWidth="1"/>
    <col min="14648" max="14648" width="9" style="1" customWidth="1"/>
    <col min="14649" max="14649" width="9" style="1" customWidth="1"/>
    <col min="14650" max="14650" width="9" style="1" customWidth="1"/>
    <col min="14651" max="14651" width="9" style="1" customWidth="1"/>
    <col min="14652" max="14652" width="9" style="1" customWidth="1"/>
    <col min="14653" max="14653" width="9" style="1" customWidth="1"/>
    <col min="14654" max="14654" width="9" style="1" customWidth="1"/>
    <col min="14655" max="14655" width="9" style="1" customWidth="1"/>
    <col min="14656" max="14656" width="9" style="1" customWidth="1"/>
    <col min="14657" max="14657" width="9" style="1" customWidth="1"/>
    <col min="14658" max="14658" width="9" style="1" customWidth="1"/>
    <col min="14659" max="14659" width="9" style="1" customWidth="1"/>
    <col min="14660" max="14660" width="9" style="1" customWidth="1"/>
    <col min="14661" max="14661" width="9" style="1" customWidth="1"/>
    <col min="14662" max="14662" width="9" style="1" customWidth="1"/>
    <col min="14663" max="14663" width="9" style="1" customWidth="1"/>
    <col min="14664" max="14664" width="9" style="1" customWidth="1"/>
    <col min="14665" max="14665" width="9" style="1" customWidth="1"/>
    <col min="14666" max="14666" width="9" style="1" customWidth="1"/>
    <col min="14667" max="14667" width="9" style="1" customWidth="1"/>
    <col min="14668" max="14668" width="9" style="1" customWidth="1"/>
    <col min="14669" max="14669" width="9" style="1" customWidth="1"/>
    <col min="14670" max="14670" width="9" style="1" customWidth="1"/>
    <col min="14671" max="14671" width="9" style="1" customWidth="1"/>
    <col min="14672" max="14672" width="9" style="1" customWidth="1"/>
    <col min="14673" max="14673" width="9" style="1" customWidth="1"/>
    <col min="14674" max="14674" width="9" style="1" customWidth="1"/>
    <col min="14675" max="14675" width="9" style="1" customWidth="1"/>
    <col min="14676" max="14676" width="9" style="1" customWidth="1"/>
    <col min="14677" max="14677" width="9" style="1" customWidth="1"/>
    <col min="14678" max="14678" width="9" style="1" customWidth="1"/>
    <col min="14679" max="14679" width="9" style="1" customWidth="1"/>
    <col min="14680" max="14680" width="9" style="1" customWidth="1"/>
    <col min="14681" max="14681" width="9" style="1" customWidth="1"/>
    <col min="14682" max="14682" width="9" style="1" customWidth="1"/>
    <col min="14683" max="14683" width="9" style="1" customWidth="1"/>
    <col min="14684" max="14684" width="9" style="1" customWidth="1"/>
    <col min="14685" max="14685" width="9" style="1" customWidth="1"/>
    <col min="14686" max="14686" width="9" style="1" customWidth="1"/>
    <col min="14687" max="14687" width="9" style="1" customWidth="1"/>
    <col min="14688" max="14688" width="9" style="1" customWidth="1"/>
    <col min="14689" max="14689" width="9" style="1" customWidth="1"/>
    <col min="14690" max="14690" width="9" style="1" customWidth="1"/>
    <col min="14691" max="14691" width="9" style="1" customWidth="1"/>
    <col min="14692" max="14692" width="9" style="1" customWidth="1"/>
    <col min="14693" max="14693" width="9" style="1" customWidth="1"/>
    <col min="14694" max="14694" width="9" style="1" customWidth="1"/>
    <col min="14695" max="14695" width="9" style="1" customWidth="1"/>
    <col min="14696" max="14696" width="9" style="1" customWidth="1"/>
    <col min="14697" max="14697" width="9" style="1" customWidth="1"/>
    <col min="14698" max="14698" width="9" style="1" customWidth="1"/>
    <col min="14699" max="14699" width="9" style="1" customWidth="1"/>
    <col min="14700" max="14700" width="9" style="1" customWidth="1"/>
    <col min="14701" max="14701" width="9" style="1" customWidth="1"/>
    <col min="14702" max="14702" width="9" style="1" customWidth="1"/>
    <col min="14703" max="14703" width="9" style="1" customWidth="1"/>
    <col min="14704" max="14704" width="9" style="1" customWidth="1"/>
    <col min="14705" max="14705" width="9" style="1" customWidth="1"/>
    <col min="14706" max="14706" width="9" style="1" customWidth="1"/>
    <col min="14707" max="14707" width="9" style="1" customWidth="1"/>
    <col min="14708" max="14708" width="9" style="1" customWidth="1"/>
    <col min="14709" max="14709" width="9" style="1" customWidth="1"/>
    <col min="14710" max="14710" width="9" style="1" customWidth="1"/>
    <col min="14711" max="14711" width="9" style="1" customWidth="1"/>
    <col min="14712" max="14712" width="9" style="1" customWidth="1"/>
    <col min="14713" max="14713" width="9" style="1" customWidth="1"/>
    <col min="14714" max="14714" width="9" style="1" customWidth="1"/>
    <col min="14715" max="14715" width="9" style="1" customWidth="1"/>
    <col min="14716" max="14716" width="9" style="1" customWidth="1"/>
    <col min="14717" max="14717" width="9" style="1" customWidth="1"/>
    <col min="14718" max="14718" width="9" style="1" customWidth="1"/>
    <col min="14719" max="14719" width="9" style="1" customWidth="1"/>
    <col min="14720" max="14720" width="9" style="1" customWidth="1"/>
    <col min="14721" max="14721" width="9" style="1" customWidth="1"/>
    <col min="14722" max="14722" width="9" style="1" customWidth="1"/>
    <col min="14723" max="14723" width="9" style="1" customWidth="1"/>
    <col min="14724" max="14724" width="9" style="1" customWidth="1"/>
    <col min="14725" max="14725" width="9" style="1" customWidth="1"/>
    <col min="14726" max="14726" width="9" style="1" customWidth="1"/>
    <col min="14727" max="14727" width="9" style="1" customWidth="1"/>
    <col min="14728" max="14728" width="9" style="1" customWidth="1"/>
    <col min="14729" max="14729" width="9" style="1" customWidth="1"/>
    <col min="14730" max="14730" width="9" style="1" customWidth="1"/>
    <col min="14731" max="14731" width="9" style="1" customWidth="1"/>
    <col min="14732" max="14732" width="9" style="1" customWidth="1"/>
    <col min="14733" max="14733" width="9" style="1" customWidth="1"/>
    <col min="14734" max="14734" width="9" style="1" customWidth="1"/>
    <col min="14735" max="14735" width="9" style="1" customWidth="1"/>
    <col min="14736" max="14736" width="9" style="1" customWidth="1"/>
    <col min="14737" max="14737" width="9" style="1" customWidth="1"/>
    <col min="14738" max="14738" width="9" style="1" customWidth="1"/>
    <col min="14739" max="14739" width="9" style="1" customWidth="1"/>
    <col min="14740" max="14740" width="9" style="1" customWidth="1"/>
    <col min="14741" max="14741" width="9" style="1" customWidth="1"/>
    <col min="14742" max="14742" width="9" style="1" customWidth="1"/>
    <col min="14743" max="14743" width="9" style="1" customWidth="1"/>
    <col min="14744" max="14744" width="9" style="1" customWidth="1"/>
    <col min="14745" max="14745" width="9" style="1" customWidth="1"/>
    <col min="14746" max="14746" width="9" style="1" customWidth="1"/>
    <col min="14747" max="14747" width="9" style="1" customWidth="1"/>
    <col min="14748" max="14748" width="9" style="1" customWidth="1"/>
    <col min="14749" max="14749" width="9" style="1" customWidth="1"/>
    <col min="14750" max="14750" width="9" style="1" customWidth="1"/>
    <col min="14751" max="14751" width="9" style="1" customWidth="1"/>
    <col min="14752" max="14752" width="9" style="1" customWidth="1"/>
    <col min="14753" max="14753" width="9" style="1" customWidth="1"/>
    <col min="14754" max="14754" width="9" style="1" customWidth="1"/>
    <col min="14755" max="14755" width="9" style="1" customWidth="1"/>
    <col min="14756" max="14756" width="9" style="1" customWidth="1"/>
    <col min="14757" max="14757" width="9" style="1" customWidth="1"/>
    <col min="14758" max="14758" width="9" style="1" customWidth="1"/>
    <col min="14759" max="14759" width="9" style="1" customWidth="1"/>
    <col min="14760" max="14760" width="9" style="1" customWidth="1"/>
    <col min="14761" max="14761" width="9" style="1" customWidth="1"/>
    <col min="14762" max="14762" width="9" style="1" customWidth="1"/>
    <col min="14763" max="14763" width="9" style="1" customWidth="1"/>
    <col min="14764" max="14764" width="9" style="1" customWidth="1"/>
    <col min="14765" max="14765" width="9" style="1" customWidth="1"/>
    <col min="14766" max="14766" width="9" style="1" customWidth="1"/>
    <col min="14767" max="14767" width="9" style="1" customWidth="1"/>
    <col min="14768" max="14768" width="9" style="1" customWidth="1"/>
    <col min="14769" max="14769" width="9" style="1" customWidth="1"/>
    <col min="14770" max="14770" width="9" style="1" customWidth="1"/>
    <col min="14771" max="14771" width="9" style="1" customWidth="1"/>
    <col min="14772" max="14772" width="9" style="1" customWidth="1"/>
    <col min="14773" max="14773" width="9" style="1" customWidth="1"/>
    <col min="14774" max="14774" width="9" style="1" customWidth="1"/>
    <col min="14775" max="14775" width="9" style="1" customWidth="1"/>
    <col min="14776" max="14776" width="9" style="1" customWidth="1"/>
    <col min="14777" max="14777" width="9" style="1" customWidth="1"/>
    <col min="14778" max="14778" width="9" style="1" customWidth="1"/>
    <col min="14779" max="14779" width="9" style="1" customWidth="1"/>
    <col min="14780" max="14780" width="9" style="1" customWidth="1"/>
    <col min="14781" max="14781" width="9" style="1" customWidth="1"/>
    <col min="14782" max="14782" width="9" style="1" customWidth="1"/>
    <col min="14783" max="14783" width="9" style="1" customWidth="1"/>
    <col min="14784" max="14784" width="9" style="1" customWidth="1"/>
    <col min="14785" max="14785" width="9" style="1" customWidth="1"/>
    <col min="14786" max="14786" width="9" style="1" customWidth="1"/>
    <col min="14787" max="14787" width="9" style="1" customWidth="1"/>
    <col min="14788" max="14788" width="9" style="1" customWidth="1"/>
    <col min="14789" max="14789" width="9" style="1" customWidth="1"/>
    <col min="14790" max="14790" width="9" style="1" customWidth="1"/>
    <col min="14791" max="14791" width="9" style="1" customWidth="1"/>
    <col min="14792" max="14792" width="9" style="1" customWidth="1"/>
    <col min="14793" max="14793" width="9" style="1" customWidth="1"/>
    <col min="14794" max="14794" width="9" style="1" customWidth="1"/>
    <col min="14795" max="14795" width="9" style="1" customWidth="1"/>
    <col min="14796" max="14796" width="9" style="1" customWidth="1"/>
    <col min="14797" max="14797" width="9" style="1" customWidth="1"/>
    <col min="14798" max="14798" width="9" style="1" customWidth="1"/>
    <col min="14799" max="14799" width="9" style="1" customWidth="1"/>
    <col min="14800" max="14800" width="9" style="1" customWidth="1"/>
    <col min="14801" max="14801" width="9" style="1" customWidth="1"/>
    <col min="14802" max="14802" width="9" style="1" customWidth="1"/>
    <col min="14803" max="14803" width="9" style="1" customWidth="1"/>
    <col min="14804" max="14804" width="9" style="1" customWidth="1"/>
    <col min="14805" max="14805" width="9" style="1" customWidth="1"/>
    <col min="14806" max="14806" width="9" style="1" customWidth="1"/>
    <col min="14807" max="14807" width="9" style="1" customWidth="1"/>
    <col min="14808" max="14808" width="9" style="1" customWidth="1"/>
    <col min="14809" max="14809" width="9" style="1" customWidth="1"/>
    <col min="14810" max="14810" width="9" style="1" customWidth="1"/>
    <col min="14811" max="14811" width="9" style="1" customWidth="1"/>
    <col min="14812" max="14812" width="9" style="1" customWidth="1"/>
    <col min="14813" max="14813" width="9" style="1" customWidth="1"/>
    <col min="14814" max="14814" width="9" style="1" customWidth="1"/>
    <col min="14815" max="14815" width="9" style="1" customWidth="1"/>
    <col min="14816" max="14816" width="9" style="1" customWidth="1"/>
    <col min="14817" max="14817" width="9" style="1" customWidth="1"/>
    <col min="14818" max="14818" width="9" style="1" customWidth="1"/>
    <col min="14819" max="14819" width="9" style="1" customWidth="1"/>
    <col min="14820" max="14820" width="9" style="1" customWidth="1"/>
    <col min="14821" max="14821" width="9" style="1" customWidth="1"/>
    <col min="14822" max="14822" width="9" style="1" customWidth="1"/>
    <col min="14823" max="14823" width="9" style="1" customWidth="1"/>
    <col min="14824" max="14824" width="9" style="1" customWidth="1"/>
    <col min="14825" max="14825" width="9" style="1" customWidth="1"/>
    <col min="14826" max="14826" width="9" style="1" customWidth="1"/>
    <col min="14827" max="14827" width="9" style="1" customWidth="1"/>
    <col min="14828" max="14828" width="9" style="1" customWidth="1"/>
    <col min="14829" max="14829" width="9" style="1" customWidth="1"/>
    <col min="14830" max="14830" width="9" style="1" customWidth="1"/>
    <col min="14831" max="14831" width="9" style="1" customWidth="1"/>
    <col min="14832" max="14832" width="9" style="1" customWidth="1"/>
    <col min="14833" max="14833" width="9" style="1" customWidth="1"/>
    <col min="14834" max="14834" width="9" style="1" customWidth="1"/>
    <col min="14835" max="14835" width="9" style="1" customWidth="1"/>
    <col min="14836" max="14836" width="9" style="1" customWidth="1"/>
    <col min="14837" max="14837" width="9" style="1" customWidth="1"/>
    <col min="14838" max="14838" width="9" style="1" customWidth="1"/>
    <col min="14839" max="14839" width="9" style="1" customWidth="1"/>
    <col min="14840" max="14840" width="9" style="1" customWidth="1"/>
    <col min="14841" max="14841" width="9" style="1" customWidth="1"/>
    <col min="14842" max="14842" width="9" style="1" customWidth="1"/>
    <col min="14843" max="14843" width="9" style="1" customWidth="1"/>
    <col min="14844" max="14844" width="9" style="1" customWidth="1"/>
    <col min="14845" max="14845" width="9" style="1" customWidth="1"/>
    <col min="14846" max="14846" width="9" style="1" customWidth="1"/>
    <col min="14847" max="14847" width="9" style="1" customWidth="1"/>
    <col min="14848" max="14848" width="9" style="1" customWidth="1"/>
    <col min="14849" max="14849" width="9" style="1" customWidth="1"/>
    <col min="14850" max="14850" width="9" style="1" customWidth="1"/>
    <col min="14851" max="14851" width="9" style="1" customWidth="1"/>
    <col min="14852" max="14852" width="9" style="1" customWidth="1"/>
    <col min="14853" max="14853" width="9" style="1" customWidth="1"/>
    <col min="14854" max="14854" width="9" style="1" customWidth="1"/>
    <col min="14855" max="14855" width="9" style="1" customWidth="1"/>
    <col min="14856" max="14856" width="9" style="1" customWidth="1"/>
    <col min="14857" max="14857" width="9" style="1" customWidth="1"/>
    <col min="14858" max="14858" width="9" style="1" customWidth="1"/>
    <col min="14859" max="14859" width="9" style="1" customWidth="1"/>
    <col min="14860" max="14860" width="9" style="1" customWidth="1"/>
    <col min="14861" max="14861" width="9" style="1" customWidth="1"/>
    <col min="14862" max="14862" width="9" style="1" customWidth="1"/>
    <col min="14863" max="14863" width="9" style="1" customWidth="1"/>
    <col min="14864" max="14864" width="9" style="1" customWidth="1"/>
    <col min="14865" max="14865" width="9" style="1" customWidth="1"/>
    <col min="14866" max="14866" width="9" style="1" customWidth="1"/>
    <col min="14867" max="14867" width="9" style="1" customWidth="1"/>
    <col min="14868" max="14868" width="9" style="1" customWidth="1"/>
    <col min="14869" max="14869" width="9" style="1" customWidth="1"/>
    <col min="14870" max="14870" width="9" style="1" customWidth="1"/>
    <col min="14871" max="14871" width="9" style="1" customWidth="1"/>
    <col min="14872" max="14872" width="9" style="1" customWidth="1"/>
    <col min="14873" max="14873" width="9" style="1" customWidth="1"/>
    <col min="14874" max="14874" width="9" style="1" customWidth="1"/>
    <col min="14875" max="14875" width="9" style="1" customWidth="1"/>
    <col min="14876" max="14876" width="9" style="1" customWidth="1"/>
    <col min="14877" max="14877" width="9" style="1" customWidth="1"/>
    <col min="14878" max="14878" width="9" style="1" customWidth="1"/>
    <col min="14879" max="14879" width="9" style="1" customWidth="1"/>
    <col min="14880" max="14880" width="9" style="1" customWidth="1"/>
    <col min="14881" max="14881" width="9" style="1" customWidth="1"/>
    <col min="14882" max="14882" width="9" style="1" customWidth="1"/>
    <col min="14883" max="14883" width="9" style="1" customWidth="1"/>
    <col min="14884" max="14884" width="9" style="1" customWidth="1"/>
    <col min="14885" max="14885" width="9" style="1" customWidth="1"/>
    <col min="14886" max="14886" width="9" style="1" customWidth="1"/>
    <col min="14887" max="14887" width="9" style="1" customWidth="1"/>
    <col min="14888" max="14888" width="9" style="1" customWidth="1"/>
    <col min="14889" max="14889" width="9" style="1" customWidth="1"/>
    <col min="14890" max="14890" width="9" style="1" customWidth="1"/>
    <col min="14891" max="14891" width="9" style="1" customWidth="1"/>
    <col min="14892" max="14892" width="9" style="1" customWidth="1"/>
    <col min="14893" max="14893" width="9" style="1" customWidth="1"/>
    <col min="14894" max="14894" width="9" style="1" customWidth="1"/>
    <col min="14895" max="14895" width="9" style="1" customWidth="1"/>
    <col min="14896" max="14896" width="9" style="1" customWidth="1"/>
    <col min="14897" max="14897" width="9" style="1" customWidth="1"/>
    <col min="14898" max="14898" width="9" style="1" customWidth="1"/>
    <col min="14899" max="14899" width="9" style="1" customWidth="1"/>
    <col min="14900" max="14900" width="9" style="1" customWidth="1"/>
    <col min="14901" max="14901" width="9" style="1" customWidth="1"/>
    <col min="14902" max="14902" width="9" style="1" customWidth="1"/>
    <col min="14903" max="14903" width="9" style="1" customWidth="1"/>
    <col min="14904" max="14904" width="9" style="1" customWidth="1"/>
    <col min="14905" max="14905" width="9" style="1" customWidth="1"/>
    <col min="14906" max="14906" width="9" style="1" customWidth="1"/>
    <col min="14907" max="14907" width="9" style="1" customWidth="1"/>
    <col min="14908" max="14908" width="9" style="1" customWidth="1"/>
    <col min="14909" max="14909" width="9" style="1" customWidth="1"/>
    <col min="14910" max="14910" width="9" style="1" customWidth="1"/>
    <col min="14911" max="14911" width="9" style="1" customWidth="1"/>
    <col min="14912" max="14912" width="9" style="1" customWidth="1"/>
    <col min="14913" max="14913" width="9" style="1" customWidth="1"/>
    <col min="14914" max="14914" width="9" style="1" customWidth="1"/>
    <col min="14915" max="14915" width="9" style="1" customWidth="1"/>
    <col min="14916" max="14916" width="9" style="1" customWidth="1"/>
    <col min="14917" max="14917" width="9" style="1" customWidth="1"/>
    <col min="14918" max="14918" width="9" style="1" customWidth="1"/>
    <col min="14919" max="14919" width="9" style="1" customWidth="1"/>
    <col min="14920" max="14920" width="9" style="1" customWidth="1"/>
    <col min="14921" max="14921" width="9" style="1" customWidth="1"/>
    <col min="14922" max="14922" width="9" style="1" customWidth="1"/>
    <col min="14923" max="14923" width="9" style="1" customWidth="1"/>
    <col min="14924" max="14924" width="9" style="1" customWidth="1"/>
    <col min="14925" max="14925" width="9" style="1" customWidth="1"/>
    <col min="14926" max="14926" width="9" style="1" customWidth="1"/>
    <col min="14927" max="14927" width="9" style="1" customWidth="1"/>
    <col min="14928" max="14928" width="9" style="1" customWidth="1"/>
    <col min="14929" max="14929" width="9" style="1" customWidth="1"/>
    <col min="14930" max="14930" width="9" style="1" customWidth="1"/>
    <col min="14931" max="14931" width="9" style="1" customWidth="1"/>
    <col min="14932" max="14932" width="9" style="1" customWidth="1"/>
    <col min="14933" max="14933" width="9" style="1" customWidth="1"/>
    <col min="14934" max="14934" width="9" style="1" customWidth="1"/>
    <col min="14935" max="14935" width="9" style="1" customWidth="1"/>
    <col min="14936" max="14936" width="9" style="1" customWidth="1"/>
    <col min="14937" max="14937" width="9" style="1" customWidth="1"/>
    <col min="14938" max="14938" width="9" style="1" customWidth="1"/>
    <col min="14939" max="14939" width="9" style="1" customWidth="1"/>
    <col min="14940" max="14940" width="9" style="1" customWidth="1"/>
    <col min="14941" max="14941" width="9" style="1" customWidth="1"/>
    <col min="14942" max="14942" width="9" style="1" customWidth="1"/>
    <col min="14943" max="14943" width="9" style="1" customWidth="1"/>
    <col min="14944" max="14944" width="9" style="1" customWidth="1"/>
    <col min="14945" max="14945" width="9" style="1" customWidth="1"/>
    <col min="14946" max="14946" width="9" style="1" customWidth="1"/>
    <col min="14947" max="14947" width="9" style="1" customWidth="1"/>
    <col min="14948" max="14948" width="9" style="1" customWidth="1"/>
    <col min="14949" max="14949" width="9" style="1" customWidth="1"/>
    <col min="14950" max="14950" width="9" style="1" customWidth="1"/>
    <col min="14951" max="14951" width="9" style="1" customWidth="1"/>
    <col min="14952" max="14952" width="9" style="1" customWidth="1"/>
    <col min="14953" max="14953" width="9" style="1" customWidth="1"/>
    <col min="14954" max="14954" width="9" style="1" customWidth="1"/>
    <col min="14955" max="14955" width="9" style="1" customWidth="1"/>
    <col min="14956" max="14956" width="9" style="1" customWidth="1"/>
    <col min="14957" max="14957" width="9" style="1" customWidth="1"/>
    <col min="14958" max="14958" width="9" style="1" customWidth="1"/>
    <col min="14959" max="14959" width="9" style="1" customWidth="1"/>
    <col min="14960" max="14960" width="9" style="1" customWidth="1"/>
    <col min="14961" max="14961" width="9" style="1" customWidth="1"/>
    <col min="14962" max="14962" width="9" style="1" customWidth="1"/>
    <col min="14963" max="14963" width="9" style="1" customWidth="1"/>
    <col min="14964" max="14964" width="9" style="1" customWidth="1"/>
    <col min="14965" max="14965" width="9" style="1" customWidth="1"/>
    <col min="14966" max="14966" width="9" style="1" customWidth="1"/>
    <col min="14967" max="14967" width="9" style="1" customWidth="1"/>
    <col min="14968" max="14968" width="9" style="1" customWidth="1"/>
    <col min="14969" max="14969" width="9" style="1" customWidth="1"/>
    <col min="14970" max="14970" width="9" style="1" customWidth="1"/>
    <col min="14971" max="14971" width="9" style="1" customWidth="1"/>
    <col min="14972" max="14972" width="9" style="1" customWidth="1"/>
    <col min="14973" max="14973" width="9" style="1" customWidth="1"/>
    <col min="14974" max="14974" width="9" style="1" customWidth="1"/>
    <col min="14975" max="14975" width="9" style="1" customWidth="1"/>
    <col min="14976" max="14976" width="9" style="1" customWidth="1"/>
    <col min="14977" max="14977" width="9" style="1" customWidth="1"/>
    <col min="14978" max="14978" width="9" style="1" customWidth="1"/>
    <col min="14979" max="14979" width="9" style="1" customWidth="1"/>
    <col min="14980" max="14980" width="9" style="1" customWidth="1"/>
    <col min="14981" max="14981" width="9" style="1" customWidth="1"/>
    <col min="14982" max="14982" width="9" style="1" customWidth="1"/>
    <col min="14983" max="14983" width="9" style="1" customWidth="1"/>
    <col min="14984" max="14984" width="9" style="1" customWidth="1"/>
    <col min="14985" max="14985" width="9" style="1" customWidth="1"/>
    <col min="14986" max="14986" width="9" style="1" customWidth="1"/>
    <col min="14987" max="14987" width="9" style="1" customWidth="1"/>
    <col min="14988" max="14988" width="9" style="1" customWidth="1"/>
    <col min="14989" max="14989" width="9" style="1" customWidth="1"/>
    <col min="14990" max="14990" width="9" style="1" customWidth="1"/>
    <col min="14991" max="14991" width="9" style="1" customWidth="1"/>
    <col min="14992" max="14992" width="9" style="1" customWidth="1"/>
    <col min="14993" max="14993" width="9" style="1" customWidth="1"/>
    <col min="14994" max="14994" width="9" style="1" customWidth="1"/>
    <col min="14995" max="14995" width="9" style="1" customWidth="1"/>
    <col min="14996" max="14996" width="9" style="1" customWidth="1"/>
    <col min="14997" max="14997" width="9" style="1" customWidth="1"/>
    <col min="14998" max="14998" width="9" style="1" customWidth="1"/>
    <col min="14999" max="14999" width="9" style="1" customWidth="1"/>
    <col min="15000" max="15000" width="9" style="1" customWidth="1"/>
    <col min="15001" max="15001" width="9" style="1" customWidth="1"/>
    <col min="15002" max="15002" width="9" style="1" customWidth="1"/>
    <col min="15003" max="15003" width="9" style="1" customWidth="1"/>
    <col min="15004" max="15004" width="9" style="1" customWidth="1"/>
    <col min="15005" max="15005" width="9" style="1" customWidth="1"/>
    <col min="15006" max="15006" width="9" style="1" customWidth="1"/>
    <col min="15007" max="15007" width="9" style="1" customWidth="1"/>
    <col min="15008" max="15008" width="9" style="1" customWidth="1"/>
    <col min="15009" max="15009" width="9" style="1" customWidth="1"/>
    <col min="15010" max="15010" width="9" style="1" customWidth="1"/>
    <col min="15011" max="15011" width="9" style="1" customWidth="1"/>
    <col min="15012" max="15012" width="9" style="1" customWidth="1"/>
    <col min="15013" max="15013" width="9" style="1" customWidth="1"/>
    <col min="15014" max="15014" width="9" style="1" customWidth="1"/>
    <col min="15015" max="15015" width="9" style="1" customWidth="1"/>
    <col min="15016" max="15016" width="9" style="1" customWidth="1"/>
    <col min="15017" max="15017" width="9" style="1" customWidth="1"/>
    <col min="15018" max="15018" width="9" style="1" customWidth="1"/>
    <col min="15019" max="15019" width="9" style="1" customWidth="1"/>
    <col min="15020" max="15020" width="9" style="1" customWidth="1"/>
    <col min="15021" max="15021" width="9" style="1" customWidth="1"/>
    <col min="15022" max="15022" width="9" style="1" customWidth="1"/>
    <col min="15023" max="15023" width="9" style="1" customWidth="1"/>
    <col min="15024" max="15024" width="9" style="1" customWidth="1"/>
    <col min="15025" max="15025" width="9" style="1" customWidth="1"/>
    <col min="15026" max="15026" width="9" style="1" customWidth="1"/>
    <col min="15027" max="15027" width="9" style="1" customWidth="1"/>
    <col min="15028" max="15028" width="9" style="1" customWidth="1"/>
    <col min="15029" max="15029" width="9" style="1" customWidth="1"/>
    <col min="15030" max="15030" width="9" style="1" customWidth="1"/>
    <col min="15031" max="15031" width="9" style="1" customWidth="1"/>
    <col min="15032" max="15032" width="9" style="1" customWidth="1"/>
    <col min="15033" max="15033" width="9" style="1" customWidth="1"/>
    <col min="15034" max="15034" width="9" style="1" customWidth="1"/>
    <col min="15035" max="15035" width="9" style="1" customWidth="1"/>
    <col min="15036" max="15036" width="9" style="1" customWidth="1"/>
    <col min="15037" max="15037" width="9" style="1" customWidth="1"/>
    <col min="15038" max="15038" width="9" style="1" customWidth="1"/>
    <col min="15039" max="15039" width="9" style="1" customWidth="1"/>
    <col min="15040" max="15040" width="9" style="1" customWidth="1"/>
    <col min="15041" max="15041" width="9" style="1" customWidth="1"/>
    <col min="15042" max="15042" width="9" style="1" customWidth="1"/>
    <col min="15043" max="15043" width="9" style="1" customWidth="1"/>
    <col min="15044" max="15044" width="9" style="1" customWidth="1"/>
    <col min="15045" max="15045" width="9" style="1" customWidth="1"/>
    <col min="15046" max="15046" width="9" style="1" customWidth="1"/>
    <col min="15047" max="15047" width="9" style="1" customWidth="1"/>
    <col min="15048" max="15048" width="9" style="1" customWidth="1"/>
    <col min="15049" max="15049" width="9" style="1" customWidth="1"/>
    <col min="15050" max="15050" width="9" style="1" customWidth="1"/>
    <col min="15051" max="15051" width="9" style="1" customWidth="1"/>
    <col min="15052" max="15052" width="9" style="1" customWidth="1"/>
    <col min="15053" max="15053" width="9" style="1" customWidth="1"/>
    <col min="15054" max="15054" width="9" style="1" customWidth="1"/>
    <col min="15055" max="15055" width="9" style="1" customWidth="1"/>
    <col min="15056" max="15056" width="9" style="1" customWidth="1"/>
    <col min="15057" max="15057" width="9" style="1" customWidth="1"/>
    <col min="15058" max="15058" width="9" style="1" customWidth="1"/>
    <col min="15059" max="15059" width="9" style="1" customWidth="1"/>
    <col min="15060" max="15060" width="9" style="1" customWidth="1"/>
    <col min="15061" max="15061" width="9" style="1" customWidth="1"/>
    <col min="15062" max="15062" width="9" style="1" customWidth="1"/>
    <col min="15063" max="15063" width="9" style="1" customWidth="1"/>
    <col min="15064" max="15064" width="9" style="1" customWidth="1"/>
    <col min="15065" max="15065" width="9" style="1" customWidth="1"/>
    <col min="15066" max="15066" width="9" style="1" customWidth="1"/>
    <col min="15067" max="15067" width="9" style="1" customWidth="1"/>
    <col min="15068" max="15068" width="9" style="1" customWidth="1"/>
    <col min="15069" max="15069" width="9" style="1" customWidth="1"/>
    <col min="15070" max="15070" width="9" style="1" customWidth="1"/>
    <col min="15071" max="15071" width="9" style="1" customWidth="1"/>
    <col min="15072" max="15072" width="9" style="1" customWidth="1"/>
    <col min="15073" max="15073" width="9" style="1" customWidth="1"/>
    <col min="15074" max="15074" width="9" style="1" customWidth="1"/>
    <col min="15075" max="15075" width="9" style="1" customWidth="1"/>
    <col min="15076" max="15076" width="9" style="1" customWidth="1"/>
    <col min="15077" max="15077" width="9" style="1" customWidth="1"/>
    <col min="15078" max="15078" width="9" style="1" customWidth="1"/>
    <col min="15079" max="15079" width="9" style="1" customWidth="1"/>
    <col min="15080" max="15080" width="9" style="1" customWidth="1"/>
    <col min="15081" max="15081" width="9" style="1" customWidth="1"/>
    <col min="15082" max="15082" width="9" style="1" customWidth="1"/>
    <col min="15083" max="15083" width="9" style="1" customWidth="1"/>
    <col min="15084" max="15084" width="9" style="1" customWidth="1"/>
    <col min="15085" max="15085" width="9" style="1" customWidth="1"/>
    <col min="15086" max="15086" width="9" style="1" customWidth="1"/>
    <col min="15087" max="15087" width="9" style="1" customWidth="1"/>
    <col min="15088" max="15088" width="9" style="1" customWidth="1"/>
    <col min="15089" max="15089" width="9" style="1" customWidth="1"/>
    <col min="15090" max="15090" width="9" style="1" customWidth="1"/>
    <col min="15091" max="15091" width="9" style="1" customWidth="1"/>
    <col min="15092" max="15092" width="9" style="1" customWidth="1"/>
    <col min="15093" max="15093" width="9" style="1" customWidth="1"/>
    <col min="15094" max="15094" width="9" style="1" customWidth="1"/>
    <col min="15095" max="15095" width="9" style="1" customWidth="1"/>
    <col min="15096" max="15096" width="9" style="1" customWidth="1"/>
    <col min="15097" max="15097" width="9" style="1" customWidth="1"/>
    <col min="15098" max="15098" width="9" style="1" customWidth="1"/>
    <col min="15099" max="15099" width="9" style="1" customWidth="1"/>
    <col min="15100" max="15100" width="9" style="1" customWidth="1"/>
    <col min="15101" max="15101" width="9" style="1" customWidth="1"/>
    <col min="15102" max="15102" width="9" style="1" customWidth="1"/>
    <col min="15103" max="15103" width="9" style="1" customWidth="1"/>
    <col min="15104" max="15104" width="9" style="1" customWidth="1"/>
    <col min="15105" max="15105" width="9" style="1" customWidth="1"/>
    <col min="15106" max="15106" width="9" style="1" customWidth="1"/>
    <col min="15107" max="15107" width="9" style="1" customWidth="1"/>
    <col min="15108" max="15108" width="9" style="1" customWidth="1"/>
    <col min="15109" max="15109" width="9" style="1" customWidth="1"/>
    <col min="15110" max="15110" width="9" style="1" customWidth="1"/>
    <col min="15111" max="15111" width="9" style="1" customWidth="1"/>
    <col min="15112" max="15112" width="9" style="1" customWidth="1"/>
    <col min="15113" max="15113" width="9" style="1" customWidth="1"/>
    <col min="15114" max="15114" width="9" style="1" customWidth="1"/>
    <col min="15115" max="15115" width="9" style="1" customWidth="1"/>
    <col min="15116" max="15116" width="9" style="1" customWidth="1"/>
    <col min="15117" max="15117" width="9" style="1" customWidth="1"/>
    <col min="15118" max="15118" width="9" style="1" customWidth="1"/>
    <col min="15119" max="15119" width="9" style="1" customWidth="1"/>
    <col min="15120" max="15120" width="9" style="1" customWidth="1"/>
    <col min="15121" max="15121" width="9" style="1" customWidth="1"/>
    <col min="15122" max="15122" width="9" style="1" customWidth="1"/>
    <col min="15123" max="15123" width="9" style="1" customWidth="1"/>
    <col min="15124" max="15124" width="9" style="1" customWidth="1"/>
    <col min="15125" max="15125" width="9" style="1" customWidth="1"/>
    <col min="15126" max="15126" width="9" style="1" customWidth="1"/>
    <col min="15127" max="15127" width="9" style="1" customWidth="1"/>
    <col min="15128" max="15128" width="9" style="1" customWidth="1"/>
    <col min="15129" max="15129" width="9" style="1" customWidth="1"/>
    <col min="15130" max="15130" width="9" style="1" customWidth="1"/>
    <col min="15131" max="15131" width="9" style="1" customWidth="1"/>
    <col min="15132" max="15132" width="9" style="1" customWidth="1"/>
    <col min="15133" max="15133" width="9" style="1" customWidth="1"/>
    <col min="15134" max="15134" width="9" style="1" customWidth="1"/>
    <col min="15135" max="15135" width="9" style="1" customWidth="1"/>
    <col min="15136" max="15136" width="9" style="1" customWidth="1"/>
    <col min="15137" max="15137" width="9" style="1" customWidth="1"/>
    <col min="15138" max="15138" width="9" style="1" customWidth="1"/>
    <col min="15139" max="15139" width="9" style="1" customWidth="1"/>
    <col min="15140" max="15140" width="9" style="1" customWidth="1"/>
    <col min="15141" max="15141" width="9" style="1" customWidth="1"/>
    <col min="15142" max="15142" width="9" style="1" customWidth="1"/>
    <col min="15143" max="15143" width="9" style="1" customWidth="1"/>
    <col min="15144" max="15144" width="9" style="1" customWidth="1"/>
    <col min="15145" max="15145" width="9" style="1" customWidth="1"/>
    <col min="15146" max="15146" width="9" style="1" customWidth="1"/>
    <col min="15147" max="15147" width="9" style="1" customWidth="1"/>
    <col min="15148" max="15148" width="9" style="1" customWidth="1"/>
    <col min="15149" max="15149" width="9" style="1" customWidth="1"/>
    <col min="15150" max="15150" width="9" style="1" customWidth="1"/>
    <col min="15151" max="15151" width="9" style="1" customWidth="1"/>
    <col min="15152" max="15152" width="9" style="1" customWidth="1"/>
    <col min="15153" max="15153" width="9" style="1" customWidth="1"/>
    <col min="15154" max="15154" width="9" style="1" customWidth="1"/>
    <col min="15155" max="15155" width="9" style="1" customWidth="1"/>
    <col min="15156" max="15156" width="9" style="1" customWidth="1"/>
    <col min="15157" max="15157" width="9" style="1" customWidth="1"/>
    <col min="15158" max="15158" width="9" style="1" customWidth="1"/>
    <col min="15159" max="15159" width="9" style="1" customWidth="1"/>
    <col min="15160" max="15160" width="9" style="1" customWidth="1"/>
    <col min="15161" max="15161" width="9" style="1" customWidth="1"/>
    <col min="15162" max="15162" width="9" style="1" customWidth="1"/>
    <col min="15163" max="15163" width="9" style="1" customWidth="1"/>
    <col min="15164" max="15164" width="9" style="1" customWidth="1"/>
    <col min="15165" max="15165" width="9" style="1" customWidth="1"/>
    <col min="15166" max="15166" width="9" style="1" customWidth="1"/>
    <col min="15167" max="15167" width="9" style="1" customWidth="1"/>
    <col min="15168" max="15168" width="9" style="1" customWidth="1"/>
    <col min="15169" max="15169" width="9" style="1" customWidth="1"/>
    <col min="15170" max="15170" width="9" style="1" customWidth="1"/>
    <col min="15171" max="15171" width="9" style="1" customWidth="1"/>
    <col min="15172" max="15172" width="9" style="1" customWidth="1"/>
    <col min="15173" max="15173" width="9" style="1" customWidth="1"/>
    <col min="15174" max="15174" width="9" style="1" customWidth="1"/>
    <col min="15175" max="15175" width="9" style="1" customWidth="1"/>
    <col min="15176" max="15176" width="9" style="1" customWidth="1"/>
    <col min="15177" max="15177" width="9" style="1" customWidth="1"/>
    <col min="15178" max="15178" width="9" style="1" customWidth="1"/>
    <col min="15179" max="15179" width="9" style="1" customWidth="1"/>
    <col min="15180" max="15180" width="9" style="1" customWidth="1"/>
    <col min="15181" max="15181" width="9" style="1" customWidth="1"/>
    <col min="15182" max="15182" width="9" style="1" customWidth="1"/>
    <col min="15183" max="15183" width="9" style="1" customWidth="1"/>
    <col min="15184" max="15184" width="9" style="1" customWidth="1"/>
    <col min="15185" max="15185" width="9" style="1" customWidth="1"/>
    <col min="15186" max="15186" width="9" style="1" customWidth="1"/>
    <col min="15187" max="15187" width="9" style="1" customWidth="1"/>
    <col min="15188" max="15188" width="9" style="1" customWidth="1"/>
    <col min="15189" max="15189" width="9" style="1" customWidth="1"/>
    <col min="15190" max="15190" width="9" style="1" customWidth="1"/>
    <col min="15191" max="15191" width="9" style="1" customWidth="1"/>
    <col min="15192" max="15192" width="9" style="1" customWidth="1"/>
    <col min="15193" max="15193" width="9" style="1" customWidth="1"/>
    <col min="15194" max="15194" width="9" style="1" customWidth="1"/>
    <col min="15195" max="15195" width="9" style="1" customWidth="1"/>
    <col min="15196" max="15196" width="9" style="1" customWidth="1"/>
    <col min="15197" max="15197" width="9" style="1" customWidth="1"/>
    <col min="15198" max="15198" width="9" style="1" customWidth="1"/>
    <col min="15199" max="15199" width="9" style="1" customWidth="1"/>
    <col min="15200" max="15200" width="9" style="1" customWidth="1"/>
    <col min="15201" max="15201" width="9" style="1" customWidth="1"/>
    <col min="15202" max="15202" width="9" style="1" customWidth="1"/>
    <col min="15203" max="15203" width="9" style="1" customWidth="1"/>
    <col min="15204" max="15204" width="9" style="1" customWidth="1"/>
    <col min="15205" max="15205" width="9" style="1" customWidth="1"/>
    <col min="15206" max="15206" width="9" style="1" customWidth="1"/>
    <col min="15207" max="15207" width="9" style="1" customWidth="1"/>
    <col min="15208" max="15208" width="9" style="1" customWidth="1"/>
    <col min="15209" max="15209" width="9" style="1" customWidth="1"/>
    <col min="15210" max="15210" width="9" style="1" customWidth="1"/>
    <col min="15211" max="15211" width="9" style="1" customWidth="1"/>
    <col min="15212" max="15212" width="9" style="1" customWidth="1"/>
    <col min="15213" max="15213" width="9" style="1" customWidth="1"/>
    <col min="15214" max="15214" width="9" style="1" customWidth="1"/>
    <col min="15215" max="15215" width="9" style="1" customWidth="1"/>
    <col min="15216" max="15216" width="9" style="1" customWidth="1"/>
    <col min="15217" max="15217" width="9" style="1" customWidth="1"/>
    <col min="15218" max="15218" width="9" style="1" customWidth="1"/>
    <col min="15219" max="15219" width="9" style="1" customWidth="1"/>
    <col min="15220" max="15220" width="9" style="1" customWidth="1"/>
    <col min="15221" max="15221" width="9" style="1" customWidth="1"/>
    <col min="15222" max="15222" width="9" style="1" customWidth="1"/>
    <col min="15223" max="15223" width="9" style="1" customWidth="1"/>
    <col min="15224" max="15224" width="9" style="1" customWidth="1"/>
    <col min="15225" max="15225" width="9" style="1" customWidth="1"/>
    <col min="15226" max="15226" width="9" style="1" customWidth="1"/>
    <col min="15227" max="15227" width="9" style="1" customWidth="1"/>
    <col min="15228" max="15228" width="9" style="1" customWidth="1"/>
    <col min="15229" max="15229" width="9" style="1" customWidth="1"/>
    <col min="15230" max="15230" width="9" style="1" customWidth="1"/>
    <col min="15231" max="15231" width="9" style="1" customWidth="1"/>
    <col min="15232" max="15232" width="9" style="1" customWidth="1"/>
    <col min="15233" max="15233" width="9" style="1" customWidth="1"/>
    <col min="15234" max="15234" width="9" style="1" customWidth="1"/>
    <col min="15235" max="15235" width="9" style="1" customWidth="1"/>
    <col min="15236" max="15236" width="9" style="1" customWidth="1"/>
    <col min="15237" max="15237" width="9" style="1" customWidth="1"/>
    <col min="15238" max="15238" width="9" style="1" customWidth="1"/>
    <col min="15239" max="15239" width="9" style="1" customWidth="1"/>
    <col min="15240" max="15240" width="9" style="1" customWidth="1"/>
    <col min="15241" max="15241" width="9" style="1" customWidth="1"/>
    <col min="15242" max="15242" width="9" style="1" customWidth="1"/>
    <col min="15243" max="15243" width="9" style="1" customWidth="1"/>
    <col min="15244" max="15244" width="9" style="1" customWidth="1"/>
    <col min="15245" max="15245" width="9" style="1" customWidth="1"/>
    <col min="15246" max="15246" width="9" style="1" customWidth="1"/>
    <col min="15247" max="15247" width="9" style="1" customWidth="1"/>
    <col min="15248" max="15248" width="9" style="1" customWidth="1"/>
    <col min="15249" max="15249" width="9" style="1" customWidth="1"/>
    <col min="15250" max="15250" width="9" style="1" customWidth="1"/>
    <col min="15251" max="15251" width="9" style="1" customWidth="1"/>
    <col min="15252" max="15252" width="9" style="1" customWidth="1"/>
    <col min="15253" max="15253" width="9" style="1" customWidth="1"/>
    <col min="15254" max="15254" width="9" style="1" customWidth="1"/>
    <col min="15255" max="15255" width="9" style="1" customWidth="1"/>
    <col min="15256" max="15256" width="9" style="1" customWidth="1"/>
    <col min="15257" max="15257" width="9" style="1" customWidth="1"/>
    <col min="15258" max="15258" width="9" style="1" customWidth="1"/>
    <col min="15259" max="15259" width="9" style="1" customWidth="1"/>
    <col min="15260" max="15260" width="9" style="1" customWidth="1"/>
    <col min="15261" max="15261" width="9" style="1" customWidth="1"/>
    <col min="15262" max="15262" width="9" style="1" customWidth="1"/>
    <col min="15263" max="15263" width="9" style="1" customWidth="1"/>
    <col min="15264" max="15264" width="9" style="1" customWidth="1"/>
    <col min="15265" max="15265" width="9" style="1" customWidth="1"/>
    <col min="15266" max="15266" width="9" style="1" customWidth="1"/>
    <col min="15267" max="15267" width="9" style="1" customWidth="1"/>
    <col min="15268" max="15268" width="9" style="1" customWidth="1"/>
    <col min="15269" max="15269" width="9" style="1" customWidth="1"/>
    <col min="15270" max="15270" width="9" style="1" customWidth="1"/>
    <col min="15271" max="15271" width="9" style="1" customWidth="1"/>
    <col min="15272" max="15272" width="9" style="1" customWidth="1"/>
    <col min="15273" max="15273" width="9" style="1" customWidth="1"/>
    <col min="15274" max="15274" width="9" style="1" customWidth="1"/>
    <col min="15275" max="15275" width="9" style="1" customWidth="1"/>
    <col min="15276" max="15276" width="9" style="1" customWidth="1"/>
    <col min="15277" max="15277" width="9" style="1" customWidth="1"/>
    <col min="15278" max="15278" width="9" style="1" customWidth="1"/>
    <col min="15279" max="15279" width="9" style="1" customWidth="1"/>
    <col min="15280" max="15280" width="9" style="1" customWidth="1"/>
    <col min="15281" max="15281" width="9" style="1" customWidth="1"/>
    <col min="15282" max="15282" width="9" style="1" customWidth="1"/>
    <col min="15283" max="15283" width="9" style="1" customWidth="1"/>
    <col min="15284" max="15284" width="9" style="1" customWidth="1"/>
    <col min="15285" max="15285" width="9" style="1" customWidth="1"/>
    <col min="15286" max="15286" width="9" style="1" customWidth="1"/>
    <col min="15287" max="15287" width="9" style="1" customWidth="1"/>
    <col min="15288" max="15288" width="9" style="1" customWidth="1"/>
    <col min="15289" max="15289" width="9" style="1" customWidth="1"/>
    <col min="15290" max="15290" width="9" style="1" customWidth="1"/>
    <col min="15291" max="15291" width="9" style="1" customWidth="1"/>
    <col min="15292" max="15292" width="9" style="1" customWidth="1"/>
    <col min="15293" max="15293" width="9" style="1" customWidth="1"/>
    <col min="15294" max="15294" width="9" style="1" customWidth="1"/>
    <col min="15295" max="15295" width="9" style="1" customWidth="1"/>
    <col min="15296" max="15296" width="9" style="1" customWidth="1"/>
    <col min="15297" max="15297" width="9" style="1" customWidth="1"/>
    <col min="15298" max="15298" width="9" style="1" customWidth="1"/>
    <col min="15299" max="15299" width="9" style="1" customWidth="1"/>
    <col min="15300" max="15300" width="9" style="1" customWidth="1"/>
    <col min="15301" max="15301" width="9" style="1" customWidth="1"/>
    <col min="15302" max="15302" width="9" style="1" customWidth="1"/>
    <col min="15303" max="15303" width="9" style="1" customWidth="1"/>
    <col min="15304" max="15304" width="9" style="1" customWidth="1"/>
    <col min="15305" max="15305" width="9" style="1" customWidth="1"/>
    <col min="15306" max="15306" width="9" style="1" customWidth="1"/>
    <col min="15307" max="15307" width="9" style="1" customWidth="1"/>
    <col min="15308" max="15308" width="9" style="1" customWidth="1"/>
    <col min="15309" max="15309" width="9" style="1" customWidth="1"/>
    <col min="15310" max="15310" width="9" style="1" customWidth="1"/>
    <col min="15311" max="15311" width="9" style="1" customWidth="1"/>
    <col min="15312" max="15312" width="9" style="1" customWidth="1"/>
    <col min="15313" max="15313" width="9" style="1" customWidth="1"/>
    <col min="15314" max="15314" width="9" style="1" customWidth="1"/>
    <col min="15315" max="15315" width="9" style="1" customWidth="1"/>
    <col min="15316" max="15316" width="9" style="1" customWidth="1"/>
    <col min="15317" max="15317" width="9" style="1" customWidth="1"/>
    <col min="15318" max="15318" width="9" style="1" customWidth="1"/>
    <col min="15319" max="15319" width="9" style="1" customWidth="1"/>
    <col min="15320" max="15320" width="9" style="1" customWidth="1"/>
    <col min="15321" max="15321" width="9" style="1" customWidth="1"/>
    <col min="15322" max="15322" width="9" style="1" customWidth="1"/>
    <col min="15323" max="15323" width="9" style="1" customWidth="1"/>
    <col min="15324" max="15324" width="9" style="1" customWidth="1"/>
    <col min="15325" max="15325" width="9" style="1" customWidth="1"/>
    <col min="15326" max="15326" width="9" style="1" customWidth="1"/>
    <col min="15327" max="15327" width="9" style="1" customWidth="1"/>
    <col min="15328" max="15328" width="9" style="1" customWidth="1"/>
    <col min="15329" max="15329" width="9" style="1" customWidth="1"/>
    <col min="15330" max="15330" width="9" style="1" customWidth="1"/>
    <col min="15331" max="15331" width="9" style="1" customWidth="1"/>
    <col min="15332" max="15332" width="9" style="1" customWidth="1"/>
    <col min="15333" max="15333" width="9" style="1" customWidth="1"/>
    <col min="15334" max="15334" width="9" style="1" customWidth="1"/>
    <col min="15335" max="15335" width="9" style="1" customWidth="1"/>
    <col min="15336" max="15336" width="9" style="1" customWidth="1"/>
    <col min="15337" max="15337" width="9" style="1" customWidth="1"/>
    <col min="15338" max="15338" width="9" style="1" customWidth="1"/>
    <col min="15339" max="15339" width="9" style="1" customWidth="1"/>
    <col min="15340" max="15340" width="9" style="1" customWidth="1"/>
    <col min="15341" max="15341" width="9" style="1" customWidth="1"/>
    <col min="15342" max="15342" width="9" style="1" customWidth="1"/>
    <col min="15343" max="15343" width="9" style="1" customWidth="1"/>
    <col min="15344" max="15344" width="9" style="1" customWidth="1"/>
    <col min="15345" max="15345" width="9" style="1" customWidth="1"/>
    <col min="15346" max="15346" width="9" style="1" customWidth="1"/>
    <col min="15347" max="15347" width="9" style="1" customWidth="1"/>
    <col min="15348" max="15348" width="9" style="1" customWidth="1"/>
    <col min="15349" max="15349" width="9" style="1" customWidth="1"/>
    <col min="15350" max="15350" width="9" style="1" customWidth="1"/>
    <col min="15351" max="15351" width="9" style="1" customWidth="1"/>
    <col min="15352" max="15352" width="9" style="1" customWidth="1"/>
    <col min="15353" max="15353" width="9" style="1" customWidth="1"/>
    <col min="15354" max="15354" width="9" style="1" customWidth="1"/>
    <col min="15355" max="15355" width="9" style="1" customWidth="1"/>
    <col min="15356" max="15356" width="9" style="1" customWidth="1"/>
    <col min="15357" max="15357" width="9" style="1" customWidth="1"/>
    <col min="15358" max="15358" width="9" style="1" customWidth="1"/>
    <col min="15359" max="15359" width="9" style="1" customWidth="1"/>
    <col min="15360" max="15360" width="9" style="1" customWidth="1"/>
    <col min="15361" max="15361" width="9" style="1" customWidth="1"/>
    <col min="15362" max="15362" width="9" style="1" customWidth="1"/>
    <col min="15363" max="15363" width="9" style="1" customWidth="1"/>
    <col min="15364" max="15364" width="9" style="1" customWidth="1"/>
    <col min="15365" max="15365" width="9" style="1" customWidth="1"/>
    <col min="15366" max="15366" width="9" style="1" customWidth="1"/>
    <col min="15367" max="15367" width="9" style="1" customWidth="1"/>
    <col min="15368" max="15368" width="9" style="1" customWidth="1"/>
    <col min="15369" max="15369" width="9" style="1" customWidth="1"/>
    <col min="15370" max="15370" width="9" style="1" customWidth="1"/>
    <col min="15371" max="15371" width="9" style="1" customWidth="1"/>
    <col min="15372" max="15372" width="9" style="1" customWidth="1"/>
    <col min="15373" max="15373" width="9" style="1" customWidth="1"/>
    <col min="15374" max="15374" width="9" style="1" customWidth="1"/>
    <col min="15375" max="15375" width="9" style="1" customWidth="1"/>
    <col min="15376" max="15376" width="9" style="1" customWidth="1"/>
    <col min="15377" max="15377" width="9" style="1" customWidth="1"/>
    <col min="15378" max="15378" width="9" style="1" customWidth="1"/>
    <col min="15379" max="15379" width="9" style="1" customWidth="1"/>
    <col min="15380" max="15380" width="9" style="1" customWidth="1"/>
    <col min="15381" max="15381" width="9" style="1" customWidth="1"/>
    <col min="15382" max="15382" width="9" style="1" customWidth="1"/>
    <col min="15383" max="15383" width="9" style="1" customWidth="1"/>
    <col min="15384" max="15384" width="9" style="1" customWidth="1"/>
    <col min="15385" max="15385" width="9" style="1" customWidth="1"/>
    <col min="15386" max="15386" width="9" style="1" customWidth="1"/>
    <col min="15387" max="15387" width="9" style="1" customWidth="1"/>
    <col min="15388" max="15388" width="9" style="1" customWidth="1"/>
    <col min="15389" max="15389" width="9" style="1" customWidth="1"/>
    <col min="15390" max="15390" width="9" style="1" customWidth="1"/>
    <col min="15391" max="15391" width="9" style="1" customWidth="1"/>
    <col min="15392" max="15392" width="9" style="1" customWidth="1"/>
    <col min="15393" max="15393" width="9" style="1" customWidth="1"/>
    <col min="15394" max="15394" width="9" style="1" customWidth="1"/>
    <col min="15395" max="15395" width="9" style="1" customWidth="1"/>
    <col min="15396" max="15396" width="9" style="1" customWidth="1"/>
    <col min="15397" max="15397" width="9" style="1" customWidth="1"/>
    <col min="15398" max="15398" width="9" style="1" customWidth="1"/>
    <col min="15399" max="15399" width="9" style="1" customWidth="1"/>
    <col min="15400" max="15400" width="9" style="1" customWidth="1"/>
    <col min="15401" max="15401" width="9" style="1" customWidth="1"/>
    <col min="15402" max="15402" width="9" style="1" customWidth="1"/>
    <col min="15403" max="15403" width="9" style="1" customWidth="1"/>
    <col min="15404" max="15404" width="9" style="1" customWidth="1"/>
    <col min="15405" max="15405" width="9" style="1" customWidth="1"/>
    <col min="15406" max="15406" width="9" style="1" customWidth="1"/>
    <col min="15407" max="15407" width="9" style="1" customWidth="1"/>
    <col min="15408" max="15408" width="9" style="1" customWidth="1"/>
    <col min="15409" max="15409" width="9" style="1" customWidth="1"/>
    <col min="15410" max="15410" width="9" style="1" customWidth="1"/>
    <col min="15411" max="15411" width="9" style="1" customWidth="1"/>
    <col min="15412" max="15412" width="9" style="1" customWidth="1"/>
    <col min="15413" max="15413" width="9" style="1" customWidth="1"/>
    <col min="15414" max="15414" width="9" style="1" customWidth="1"/>
    <col min="15415" max="15415" width="9" style="1" customWidth="1"/>
    <col min="15416" max="15416" width="9" style="1" customWidth="1"/>
    <col min="15417" max="15417" width="9" style="1" customWidth="1"/>
    <col min="15418" max="15418" width="9" style="1" customWidth="1"/>
    <col min="15419" max="15419" width="9" style="1" customWidth="1"/>
    <col min="15420" max="15420" width="9" style="1" customWidth="1"/>
    <col min="15421" max="15421" width="9" style="1" customWidth="1"/>
    <col min="15422" max="15422" width="9" style="1" customWidth="1"/>
    <col min="15423" max="15423" width="9" style="1" customWidth="1"/>
    <col min="15424" max="15424" width="9" style="1" customWidth="1"/>
    <col min="15425" max="15425" width="9" style="1" customWidth="1"/>
    <col min="15426" max="15426" width="9" style="1" customWidth="1"/>
    <col min="15427" max="15427" width="9" style="1" customWidth="1"/>
    <col min="15428" max="15428" width="9" style="1" customWidth="1"/>
    <col min="15429" max="15429" width="9" style="1" customWidth="1"/>
    <col min="15430" max="15430" width="9" style="1" customWidth="1"/>
    <col min="15431" max="15431" width="9" style="1" customWidth="1"/>
    <col min="15432" max="15432" width="9" style="1" customWidth="1"/>
    <col min="15433" max="15433" width="9" style="1" customWidth="1"/>
    <col min="15434" max="15434" width="9" style="1" customWidth="1"/>
    <col min="15435" max="15435" width="9" style="1" customWidth="1"/>
    <col min="15436" max="15436" width="9" style="1" customWidth="1"/>
    <col min="15437" max="15437" width="9" style="1" customWidth="1"/>
    <col min="15438" max="15438" width="9" style="1" customWidth="1"/>
    <col min="15439" max="15439" width="9" style="1" customWidth="1"/>
    <col min="15440" max="15440" width="9" style="1" customWidth="1"/>
    <col min="15441" max="15441" width="9" style="1" customWidth="1"/>
    <col min="15442" max="15442" width="9" style="1" customWidth="1"/>
    <col min="15443" max="15443" width="9" style="1" customWidth="1"/>
    <col min="15444" max="15444" width="9" style="1" customWidth="1"/>
    <col min="15445" max="15445" width="9" style="1" customWidth="1"/>
    <col min="15446" max="15446" width="9" style="1" customWidth="1"/>
    <col min="15447" max="15447" width="9" style="1" customWidth="1"/>
    <col min="15448" max="15448" width="9" style="1" customWidth="1"/>
    <col min="15449" max="15449" width="9" style="1" customWidth="1"/>
    <col min="15450" max="15450" width="9" style="1" customWidth="1"/>
    <col min="15451" max="15451" width="9" style="1" customWidth="1"/>
    <col min="15452" max="15452" width="9" style="1" customWidth="1"/>
    <col min="15453" max="15453" width="9" style="1" customWidth="1"/>
    <col min="15454" max="15454" width="9" style="1" customWidth="1"/>
    <col min="15455" max="15455" width="9" style="1" customWidth="1"/>
    <col min="15456" max="15456" width="9" style="1" customWidth="1"/>
    <col min="15457" max="15457" width="9" style="1" customWidth="1"/>
    <col min="15458" max="15458" width="9" style="1" customWidth="1"/>
    <col min="15459" max="15459" width="9" style="1" customWidth="1"/>
    <col min="15460" max="15460" width="9" style="1" customWidth="1"/>
    <col min="15461" max="15461" width="9" style="1" customWidth="1"/>
    <col min="15462" max="15462" width="9" style="1" customWidth="1"/>
    <col min="15463" max="15463" width="9" style="1" customWidth="1"/>
    <col min="15464" max="15464" width="9" style="1" customWidth="1"/>
    <col min="15465" max="15465" width="9" style="1" customWidth="1"/>
    <col min="15466" max="15466" width="9" style="1" customWidth="1"/>
    <col min="15467" max="15467" width="9" style="1" customWidth="1"/>
    <col min="15468" max="15468" width="9" style="1" customWidth="1"/>
    <col min="15469" max="15469" width="9" style="1" customWidth="1"/>
    <col min="15470" max="15470" width="9" style="1" customWidth="1"/>
    <col min="15471" max="15471" width="9" style="1" customWidth="1"/>
    <col min="15472" max="15472" width="9" style="1" customWidth="1"/>
    <col min="15473" max="15473" width="9" style="1" customWidth="1"/>
    <col min="15474" max="15474" width="9" style="1" customWidth="1"/>
    <col min="15475" max="15475" width="9" style="1" customWidth="1"/>
    <col min="15476" max="15476" width="9" style="1" customWidth="1"/>
    <col min="15477" max="15477" width="9" style="1" customWidth="1"/>
    <col min="15478" max="15478" width="9" style="1" customWidth="1"/>
    <col min="15479" max="15479" width="9" style="1" customWidth="1"/>
    <col min="15480" max="15480" width="9" style="1" customWidth="1"/>
    <col min="15481" max="15481" width="9" style="1" customWidth="1"/>
    <col min="15482" max="15482" width="9" style="1" customWidth="1"/>
    <col min="15483" max="15483" width="9" style="1" customWidth="1"/>
    <col min="15484" max="15484" width="9" style="1" customWidth="1"/>
    <col min="15485" max="15485" width="9" style="1" customWidth="1"/>
    <col min="15486" max="15486" width="9" style="1" customWidth="1"/>
    <col min="15487" max="15487" width="9" style="1" customWidth="1"/>
    <col min="15488" max="15488" width="9" style="1" customWidth="1"/>
    <col min="15489" max="15489" width="9" style="1" customWidth="1"/>
    <col min="15490" max="15490" width="9" style="1" customWidth="1"/>
    <col min="15491" max="15491" width="9" style="1" customWidth="1"/>
    <col min="15492" max="15492" width="9" style="1" customWidth="1"/>
    <col min="15493" max="15493" width="9" style="1" customWidth="1"/>
    <col min="15494" max="15494" width="9" style="1" customWidth="1"/>
    <col min="15495" max="15495" width="9" style="1" customWidth="1"/>
    <col min="15496" max="15496" width="9" style="1" customWidth="1"/>
    <col min="15497" max="15497" width="9" style="1" customWidth="1"/>
    <col min="15498" max="15498" width="9" style="1" customWidth="1"/>
    <col min="15499" max="15499" width="9" style="1" customWidth="1"/>
    <col min="15500" max="15500" width="9" style="1" customWidth="1"/>
    <col min="15501" max="15501" width="9" style="1" customWidth="1"/>
    <col min="15502" max="15502" width="9" style="1" customWidth="1"/>
    <col min="15503" max="15503" width="9" style="1" customWidth="1"/>
    <col min="15504" max="15504" width="9" style="1" customWidth="1"/>
    <col min="15505" max="15505" width="9" style="1" customWidth="1"/>
    <col min="15506" max="15506" width="9" style="1" customWidth="1"/>
    <col min="15507" max="15507" width="9" style="1" customWidth="1"/>
    <col min="15508" max="15508" width="9" style="1" customWidth="1"/>
    <col min="15509" max="15509" width="9" style="1" customWidth="1"/>
    <col min="15510" max="15510" width="9" style="1" customWidth="1"/>
    <col min="15511" max="15511" width="9" style="1" customWidth="1"/>
    <col min="15512" max="15512" width="9" style="1" customWidth="1"/>
    <col min="15513" max="15513" width="9" style="1" customWidth="1"/>
    <col min="15514" max="15514" width="9" style="1" customWidth="1"/>
    <col min="15515" max="15515" width="9" style="1" customWidth="1"/>
    <col min="15516" max="15516" width="9" style="1" customWidth="1"/>
    <col min="15517" max="15517" width="9" style="1" customWidth="1"/>
    <col min="15518" max="15518" width="9" style="1" customWidth="1"/>
    <col min="15519" max="15519" width="9" style="1" customWidth="1"/>
    <col min="15520" max="15520" width="9" style="1" customWidth="1"/>
    <col min="15521" max="15521" width="9" style="1" customWidth="1"/>
    <col min="15522" max="15522" width="9" style="1" customWidth="1"/>
    <col min="15523" max="15523" width="9" style="1" customWidth="1"/>
    <col min="15524" max="15524" width="9" style="1" customWidth="1"/>
    <col min="15525" max="15525" width="9" style="1" customWidth="1"/>
    <col min="15526" max="15526" width="9" style="1" customWidth="1"/>
    <col min="15527" max="15527" width="9" style="1" customWidth="1"/>
    <col min="15528" max="15528" width="9" style="1" customWidth="1"/>
    <col min="15529" max="15529" width="9" style="1" customWidth="1"/>
    <col min="15530" max="15530" width="9" style="1" customWidth="1"/>
    <col min="15531" max="15531" width="9" style="1" customWidth="1"/>
    <col min="15532" max="15532" width="9" style="1" customWidth="1"/>
    <col min="15533" max="15533" width="9" style="1" customWidth="1"/>
    <col min="15534" max="15534" width="9" style="1" customWidth="1"/>
    <col min="15535" max="15535" width="9" style="1" customWidth="1"/>
    <col min="15536" max="15536" width="9" style="1" customWidth="1"/>
    <col min="15537" max="15537" width="9" style="1" customWidth="1"/>
    <col min="15538" max="15538" width="9" style="1" customWidth="1"/>
    <col min="15539" max="15539" width="9" style="1" customWidth="1"/>
    <col min="15540" max="15540" width="9" style="1" customWidth="1"/>
    <col min="15541" max="15541" width="9" style="1" customWidth="1"/>
    <col min="15542" max="15542" width="9" style="1" customWidth="1"/>
    <col min="15543" max="15543" width="9" style="1" customWidth="1"/>
    <col min="15544" max="15544" width="9" style="1" customWidth="1"/>
    <col min="15545" max="15545" width="9" style="1" customWidth="1"/>
    <col min="15546" max="15546" width="9" style="1" customWidth="1"/>
    <col min="15547" max="15547" width="9" style="1" customWidth="1"/>
    <col min="15548" max="15548" width="9" style="1" customWidth="1"/>
    <col min="15549" max="15549" width="9" style="1" customWidth="1"/>
    <col min="15550" max="15550" width="9" style="1" customWidth="1"/>
    <col min="15551" max="15551" width="9" style="1" customWidth="1"/>
    <col min="15552" max="15552" width="9" style="1" customWidth="1"/>
    <col min="15553" max="15553" width="9" style="1" customWidth="1"/>
    <col min="15554" max="15554" width="9" style="1" customWidth="1"/>
    <col min="15555" max="15555" width="9" style="1" customWidth="1"/>
    <col min="15556" max="15556" width="9" style="1" customWidth="1"/>
    <col min="15557" max="15557" width="9" style="1" customWidth="1"/>
    <col min="15558" max="15558" width="9" style="1" customWidth="1"/>
    <col min="15559" max="15559" width="9" style="1" customWidth="1"/>
    <col min="15560" max="15560" width="9" style="1" customWidth="1"/>
    <col min="15561" max="15561" width="9" style="1" customWidth="1"/>
    <col min="15562" max="15562" width="9" style="1" customWidth="1"/>
    <col min="15563" max="15563" width="9" style="1" customWidth="1"/>
    <col min="15564" max="15564" width="9" style="1" customWidth="1"/>
    <col min="15565" max="15565" width="9" style="1" customWidth="1"/>
    <col min="15566" max="15566" width="9" style="1" customWidth="1"/>
    <col min="15567" max="15567" width="9" style="1" customWidth="1"/>
    <col min="15568" max="15568" width="9" style="1" customWidth="1"/>
    <col min="15569" max="15569" width="9" style="1" customWidth="1"/>
    <col min="15570" max="15570" width="9" style="1" customWidth="1"/>
    <col min="15571" max="15571" width="9" style="1" customWidth="1"/>
    <col min="15572" max="15572" width="9" style="1" customWidth="1"/>
    <col min="15573" max="15573" width="9" style="1" customWidth="1"/>
    <col min="15574" max="15574" width="9" style="1" customWidth="1"/>
    <col min="15575" max="15575" width="9" style="1" customWidth="1"/>
    <col min="15576" max="15576" width="9" style="1" customWidth="1"/>
    <col min="15577" max="15577" width="9" style="1" customWidth="1"/>
    <col min="15578" max="15578" width="9" style="1" customWidth="1"/>
    <col min="15579" max="15579" width="9" style="1" customWidth="1"/>
    <col min="15580" max="15580" width="9" style="1" customWidth="1"/>
    <col min="15581" max="15581" width="9" style="1" customWidth="1"/>
    <col min="15582" max="15582" width="9" style="1" customWidth="1"/>
    <col min="15583" max="15583" width="9" style="1" customWidth="1"/>
    <col min="15584" max="15584" width="9" style="1" customWidth="1"/>
    <col min="15585" max="15585" width="9" style="1" customWidth="1"/>
    <col min="15586" max="15586" width="9" style="1" customWidth="1"/>
    <col min="15587" max="15587" width="9" style="1" customWidth="1"/>
    <col min="15588" max="15588" width="9" style="1" customWidth="1"/>
    <col min="15589" max="15589" width="9" style="1" customWidth="1"/>
    <col min="15590" max="15590" width="9" style="1" customWidth="1"/>
    <col min="15591" max="15591" width="9" style="1" customWidth="1"/>
    <col min="15592" max="15592" width="9" style="1" customWidth="1"/>
    <col min="15593" max="15593" width="9" style="1" customWidth="1"/>
    <col min="15594" max="15594" width="9" style="1" customWidth="1"/>
    <col min="15595" max="15595" width="9" style="1" customWidth="1"/>
    <col min="15596" max="15596" width="9" style="1" customWidth="1"/>
    <col min="15597" max="15597" width="9" style="1" customWidth="1"/>
    <col min="15598" max="15598" width="9" style="1" customWidth="1"/>
    <col min="15599" max="15599" width="9" style="1" customWidth="1"/>
    <col min="15600" max="15600" width="9" style="1" customWidth="1"/>
    <col min="15601" max="15601" width="9" style="1" customWidth="1"/>
    <col min="15602" max="15602" width="9" style="1" customWidth="1"/>
    <col min="15603" max="15603" width="9" style="1" customWidth="1"/>
    <col min="15604" max="15604" width="9" style="1" customWidth="1"/>
    <col min="15605" max="15605" width="9" style="1" customWidth="1"/>
    <col min="15606" max="15606" width="9" style="1" customWidth="1"/>
    <col min="15607" max="15607" width="9" style="1" customWidth="1"/>
    <col min="15608" max="15608" width="9" style="1" customWidth="1"/>
    <col min="15609" max="15609" width="9" style="1" customWidth="1"/>
    <col min="15610" max="15610" width="9" style="1" customWidth="1"/>
    <col min="15611" max="15611" width="9" style="1" customWidth="1"/>
    <col min="15612" max="15612" width="9" style="1" customWidth="1"/>
    <col min="15613" max="15613" width="9" style="1" customWidth="1"/>
    <col min="15614" max="15614" width="9" style="1" customWidth="1"/>
    <col min="15615" max="15615" width="9" style="1" customWidth="1"/>
    <col min="15616" max="15616" width="9" style="1" customWidth="1"/>
    <col min="15617" max="15617" width="9" style="1" customWidth="1"/>
    <col min="15618" max="15618" width="9" style="1" customWidth="1"/>
    <col min="15619" max="15619" width="9" style="1" customWidth="1"/>
    <col min="15620" max="15620" width="9" style="1" customWidth="1"/>
    <col min="15621" max="15621" width="9" style="1" customWidth="1"/>
    <col min="15622" max="15622" width="9" style="1" customWidth="1"/>
    <col min="15623" max="15623" width="9" style="1" customWidth="1"/>
    <col min="15624" max="15624" width="9" style="1" customWidth="1"/>
    <col min="15625" max="15625" width="9" style="1" customWidth="1"/>
    <col min="15626" max="15626" width="9" style="1" customWidth="1"/>
    <col min="15627" max="15627" width="9" style="1" customWidth="1"/>
    <col min="15628" max="15628" width="9" style="1" customWidth="1"/>
    <col min="15629" max="15629" width="9" style="1" customWidth="1"/>
    <col min="15630" max="15630" width="9" style="1" customWidth="1"/>
    <col min="15631" max="15631" width="9" style="1" customWidth="1"/>
    <col min="15632" max="15632" width="9" style="1" customWidth="1"/>
    <col min="15633" max="15633" width="9" style="1" customWidth="1"/>
    <col min="15634" max="15634" width="9" style="1" customWidth="1"/>
    <col min="15635" max="15635" width="9" style="1" customWidth="1"/>
    <col min="15636" max="15636" width="9" style="1" customWidth="1"/>
    <col min="15637" max="15637" width="9" style="1" customWidth="1"/>
    <col min="15638" max="15638" width="9" style="1" customWidth="1"/>
    <col min="15639" max="15639" width="9" style="1" customWidth="1"/>
    <col min="15640" max="15640" width="9" style="1" customWidth="1"/>
    <col min="15641" max="15641" width="9" style="1" customWidth="1"/>
    <col min="15642" max="15642" width="9" style="1" customWidth="1"/>
    <col min="15643" max="15643" width="9" style="1" customWidth="1"/>
    <col min="15644" max="15644" width="9" style="1" customWidth="1"/>
    <col min="15645" max="15645" width="9" style="1" customWidth="1"/>
    <col min="15646" max="15646" width="9" style="1" customWidth="1"/>
    <col min="15647" max="15647" width="9" style="1" customWidth="1"/>
    <col min="15648" max="15648" width="9" style="1" customWidth="1"/>
    <col min="15649" max="15649" width="9" style="1" customWidth="1"/>
    <col min="15650" max="15650" width="9" style="1" customWidth="1"/>
    <col min="15651" max="15651" width="9" style="1" customWidth="1"/>
    <col min="15652" max="15652" width="9" style="1" customWidth="1"/>
    <col min="15653" max="15653" width="9" style="1" customWidth="1"/>
    <col min="15654" max="15654" width="9" style="1" customWidth="1"/>
    <col min="15655" max="15655" width="9" style="1" customWidth="1"/>
    <col min="15656" max="15656" width="9" style="1" customWidth="1"/>
    <col min="15657" max="15657" width="9" style="1" customWidth="1"/>
    <col min="15658" max="15658" width="9" style="1" customWidth="1"/>
    <col min="15659" max="15659" width="9" style="1" customWidth="1"/>
    <col min="15660" max="15660" width="9" style="1" customWidth="1"/>
    <col min="15661" max="15661" width="9" style="1" customWidth="1"/>
    <col min="15662" max="15662" width="9" style="1" customWidth="1"/>
    <col min="15663" max="15663" width="9" style="1" customWidth="1"/>
    <col min="15664" max="15664" width="9" style="1" customWidth="1"/>
    <col min="15665" max="15665" width="9" style="1" customWidth="1"/>
    <col min="15666" max="15666" width="9" style="1" customWidth="1"/>
    <col min="15667" max="15667" width="9" style="1" customWidth="1"/>
    <col min="15668" max="15668" width="9" style="1" customWidth="1"/>
    <col min="15669" max="15669" width="9" style="1" customWidth="1"/>
    <col min="15670" max="15670" width="9" style="1" customWidth="1"/>
    <col min="15671" max="15671" width="9" style="1" customWidth="1"/>
    <col min="15672" max="15672" width="9" style="1" customWidth="1"/>
    <col min="15673" max="15673" width="9" style="1" customWidth="1"/>
    <col min="15674" max="15674" width="9" style="1" customWidth="1"/>
    <col min="15675" max="15675" width="9" style="1" customWidth="1"/>
    <col min="15676" max="15676" width="9" style="1" customWidth="1"/>
    <col min="15677" max="15677" width="9" style="1" customWidth="1"/>
    <col min="15678" max="15678" width="9" style="1" customWidth="1"/>
    <col min="15679" max="15679" width="9" style="1" customWidth="1"/>
    <col min="15680" max="15680" width="9" style="1" customWidth="1"/>
    <col min="15681" max="15681" width="9" style="1" customWidth="1"/>
    <col min="15682" max="15682" width="9" style="1" customWidth="1"/>
    <col min="15683" max="15683" width="9" style="1" customWidth="1"/>
    <col min="15684" max="15684" width="9" style="1" customWidth="1"/>
    <col min="15685" max="15685" width="9" style="1" customWidth="1"/>
    <col min="15686" max="15686" width="9" style="1" customWidth="1"/>
    <col min="15687" max="15687" width="9" style="1" customWidth="1"/>
    <col min="15688" max="15688" width="9" style="1" customWidth="1"/>
    <col min="15689" max="15689" width="9" style="1" customWidth="1"/>
    <col min="15690" max="15690" width="9" style="1" customWidth="1"/>
    <col min="15691" max="15691" width="9" style="1" customWidth="1"/>
    <col min="15692" max="15692" width="9" style="1" customWidth="1"/>
    <col min="15693" max="15693" width="9" style="1" customWidth="1"/>
    <col min="15694" max="15694" width="9" style="1" customWidth="1"/>
    <col min="15695" max="15695" width="9" style="1" customWidth="1"/>
    <col min="15696" max="15696" width="9" style="1" customWidth="1"/>
    <col min="15697" max="15697" width="9" style="1" customWidth="1"/>
    <col min="15698" max="15698" width="9" style="1" customWidth="1"/>
    <col min="15699" max="15699" width="9" style="1" customWidth="1"/>
    <col min="15700" max="15700" width="9" style="1" customWidth="1"/>
    <col min="15701" max="15701" width="9" style="1" customWidth="1"/>
    <col min="15702" max="15702" width="9" style="1" customWidth="1"/>
    <col min="15703" max="15703" width="9" style="1" customWidth="1"/>
    <col min="15704" max="15704" width="9" style="1" customWidth="1"/>
    <col min="15705" max="15705" width="9" style="1" customWidth="1"/>
    <col min="15706" max="15706" width="9" style="1" customWidth="1"/>
    <col min="15707" max="15707" width="9" style="1" customWidth="1"/>
    <col min="15708" max="15708" width="9" style="1" customWidth="1"/>
    <col min="15709" max="15709" width="9" style="1" customWidth="1"/>
    <col min="15710" max="15710" width="9" style="1" customWidth="1"/>
    <col min="15711" max="15711" width="9" style="1" customWidth="1"/>
    <col min="15712" max="15712" width="9" style="1" customWidth="1"/>
    <col min="15713" max="15713" width="9" style="1" customWidth="1"/>
    <col min="15714" max="15714" width="9" style="1" customWidth="1"/>
    <col min="15715" max="15715" width="9" style="1" customWidth="1"/>
    <col min="15716" max="15716" width="9" style="1" customWidth="1"/>
    <col min="15717" max="15717" width="9" style="1" customWidth="1"/>
    <col min="15718" max="15718" width="9" style="1" customWidth="1"/>
    <col min="15719" max="15719" width="9" style="1" customWidth="1"/>
    <col min="15720" max="15720" width="9" style="1" customWidth="1"/>
    <col min="15721" max="15721" width="9" style="1" customWidth="1"/>
    <col min="15722" max="15722" width="9" style="1" customWidth="1"/>
    <col min="15723" max="15723" width="9" style="1" customWidth="1"/>
    <col min="15724" max="15724" width="9" style="1" customWidth="1"/>
    <col min="15725" max="15725" width="9" style="1" customWidth="1"/>
    <col min="15726" max="15726" width="9" style="1" customWidth="1"/>
    <col min="15727" max="15727" width="9" style="1" customWidth="1"/>
    <col min="15728" max="15728" width="9" style="1" customWidth="1"/>
    <col min="15729" max="15729" width="9" style="1" customWidth="1"/>
    <col min="15730" max="15730" width="9" style="1" customWidth="1"/>
    <col min="15731" max="15731" width="9" style="1" customWidth="1"/>
    <col min="15732" max="15732" width="9" style="1" customWidth="1"/>
    <col min="15733" max="15733" width="9" style="1" customWidth="1"/>
    <col min="15734" max="15734" width="9" style="1" customWidth="1"/>
    <col min="15735" max="15735" width="9" style="1" customWidth="1"/>
    <col min="15736" max="15736" width="9" style="1" customWidth="1"/>
    <col min="15737" max="15737" width="9" style="1" customWidth="1"/>
    <col min="15738" max="15738" width="9" style="1" customWidth="1"/>
    <col min="15739" max="15739" width="9" style="1" customWidth="1"/>
    <col min="15740" max="15740" width="9" style="1" customWidth="1"/>
    <col min="15741" max="15741" width="9" style="1" customWidth="1"/>
    <col min="15742" max="15742" width="9" style="1" customWidth="1"/>
    <col min="15743" max="15743" width="9" style="1" customWidth="1"/>
    <col min="15744" max="15744" width="9" style="1" customWidth="1"/>
    <col min="15745" max="15745" width="9" style="1" customWidth="1"/>
    <col min="15746" max="15746" width="9" style="1" customWidth="1"/>
    <col min="15747" max="15747" width="9" style="1" customWidth="1"/>
    <col min="15748" max="15748" width="9" style="1" customWidth="1"/>
    <col min="15749" max="15749" width="9" style="1" customWidth="1"/>
    <col min="15750" max="15750" width="9" style="1" customWidth="1"/>
    <col min="15751" max="15751" width="9" style="1" customWidth="1"/>
    <col min="15752" max="15752" width="9" style="1" customWidth="1"/>
    <col min="15753" max="15753" width="9" style="1" customWidth="1"/>
    <col min="15754" max="15754" width="9" style="1" customWidth="1"/>
    <col min="15755" max="15755" width="9" style="1" customWidth="1"/>
    <col min="15756" max="15756" width="9" style="1" customWidth="1"/>
    <col min="15757" max="15757" width="9" style="1" customWidth="1"/>
    <col min="15758" max="15758" width="9" style="1" customWidth="1"/>
    <col min="15759" max="15759" width="9" style="1" customWidth="1"/>
    <col min="15760" max="15760" width="9" style="1" customWidth="1"/>
    <col min="15761" max="15761" width="9" style="1" customWidth="1"/>
    <col min="15762" max="15762" width="9" style="1" customWidth="1"/>
    <col min="15763" max="15763" width="9" style="1" customWidth="1"/>
    <col min="15764" max="15764" width="9" style="1" customWidth="1"/>
    <col min="15765" max="15765" width="9" style="1" customWidth="1"/>
    <col min="15766" max="15766" width="9" style="1" customWidth="1"/>
    <col min="15767" max="15767" width="9" style="1" customWidth="1"/>
    <col min="15768" max="15768" width="9" style="1" customWidth="1"/>
    <col min="15769" max="15769" width="9" style="1" customWidth="1"/>
    <col min="15770" max="15770" width="9" style="1" customWidth="1"/>
    <col min="15771" max="15771" width="9" style="1" customWidth="1"/>
    <col min="15772" max="15772" width="9" style="1" customWidth="1"/>
    <col min="15773" max="15773" width="9" style="1" customWidth="1"/>
    <col min="15774" max="15774" width="9" style="1" customWidth="1"/>
    <col min="15775" max="15775" width="9" style="1" customWidth="1"/>
    <col min="15776" max="15776" width="9" style="1" customWidth="1"/>
    <col min="15777" max="15777" width="9" style="1" customWidth="1"/>
    <col min="15778" max="15778" width="9" style="1" customWidth="1"/>
    <col min="15779" max="15779" width="9" style="1" customWidth="1"/>
    <col min="15780" max="15780" width="9" style="1" customWidth="1"/>
    <col min="15781" max="15781" width="9" style="1" customWidth="1"/>
    <col min="15782" max="15782" width="9" style="1" customWidth="1"/>
    <col min="15783" max="15783" width="9" style="1" customWidth="1"/>
    <col min="15784" max="15784" width="9" style="1" customWidth="1"/>
    <col min="15785" max="15785" width="9" style="1" customWidth="1"/>
    <col min="15786" max="15786" width="9" style="1" customWidth="1"/>
    <col min="15787" max="15787" width="9" style="1" customWidth="1"/>
    <col min="15788" max="15788" width="9" style="1" customWidth="1"/>
    <col min="15789" max="15789" width="9" style="1" customWidth="1"/>
    <col min="15790" max="15790" width="9" style="1" customWidth="1"/>
    <col min="15791" max="15791" width="9" style="1" customWidth="1"/>
    <col min="15792" max="15792" width="9" style="1" customWidth="1"/>
    <col min="15793" max="15793" width="9" style="1" customWidth="1"/>
    <col min="15794" max="15794" width="9" style="1" customWidth="1"/>
    <col min="15795" max="15795" width="9" style="1" customWidth="1"/>
    <col min="15796" max="15796" width="9" style="1" customWidth="1"/>
    <col min="15797" max="15797" width="9" style="1" customWidth="1"/>
    <col min="15798" max="15798" width="9" style="1" customWidth="1"/>
    <col min="15799" max="15799" width="9" style="1" customWidth="1"/>
    <col min="15800" max="15800" width="9" style="1" customWidth="1"/>
    <col min="15801" max="15801" width="9" style="1" customWidth="1"/>
    <col min="15802" max="15802" width="9" style="1" customWidth="1"/>
    <col min="15803" max="15803" width="9" style="1" customWidth="1"/>
    <col min="15804" max="15804" width="9" style="1" customWidth="1"/>
    <col min="15805" max="15805" width="9" style="1" customWidth="1"/>
    <col min="15806" max="15806" width="9" style="1" customWidth="1"/>
    <col min="15807" max="15807" width="9" style="1" customWidth="1"/>
    <col min="15808" max="15808" width="9" style="1" customWidth="1"/>
    <col min="15809" max="15809" width="9" style="1" customWidth="1"/>
    <col min="15810" max="15810" width="9" style="1" customWidth="1"/>
    <col min="15811" max="15811" width="9" style="1" customWidth="1"/>
    <col min="15812" max="15812" width="9" style="1" customWidth="1"/>
    <col min="15813" max="15813" width="9" style="1" customWidth="1"/>
    <col min="15814" max="15814" width="9" style="1" customWidth="1"/>
    <col min="15815" max="15815" width="9" style="1" customWidth="1"/>
    <col min="15816" max="15816" width="9" style="1" customWidth="1"/>
    <col min="15817" max="15817" width="9" style="1" customWidth="1"/>
    <col min="15818" max="15818" width="9" style="1" customWidth="1"/>
    <col min="15819" max="15819" width="9" style="1" customWidth="1"/>
    <col min="15820" max="15820" width="9" style="1" customWidth="1"/>
    <col min="15821" max="15821" width="9" style="1" customWidth="1"/>
    <col min="15822" max="15822" width="9" style="1" customWidth="1"/>
    <col min="15823" max="15823" width="9" style="1" customWidth="1"/>
    <col min="15824" max="15824" width="9" style="1" customWidth="1"/>
    <col min="15825" max="15825" width="9" style="1" customWidth="1"/>
    <col min="15826" max="15826" width="9" style="1" customWidth="1"/>
    <col min="15827" max="15827" width="9" style="1" customWidth="1"/>
    <col min="15828" max="15828" width="9" style="1" customWidth="1"/>
    <col min="15829" max="15829" width="9" style="1" customWidth="1"/>
    <col min="15830" max="15830" width="9" style="1" customWidth="1"/>
    <col min="15831" max="15831" width="9" style="1" customWidth="1"/>
    <col min="15832" max="15832" width="9" style="1" customWidth="1"/>
    <col min="15833" max="15833" width="9" style="1" customWidth="1"/>
    <col min="15834" max="15834" width="9" style="1" customWidth="1"/>
    <col min="15835" max="15835" width="9" style="1" customWidth="1"/>
    <col min="15836" max="15836" width="9" style="1" customWidth="1"/>
    <col min="15837" max="15837" width="9" style="1" customWidth="1"/>
    <col min="15838" max="15838" width="9" style="1" customWidth="1"/>
    <col min="15839" max="15839" width="9" style="1" customWidth="1"/>
    <col min="15840" max="15840" width="9" style="1" customWidth="1"/>
    <col min="15841" max="15841" width="9" style="1" customWidth="1"/>
    <col min="15842" max="15842" width="9" style="1" customWidth="1"/>
    <col min="15843" max="15843" width="9" style="1" customWidth="1"/>
    <col min="15844" max="15844" width="9" style="1" customWidth="1"/>
    <col min="15845" max="15845" width="9" style="1" customWidth="1"/>
    <col min="15846" max="15846" width="9" style="1" customWidth="1"/>
    <col min="15847" max="15847" width="9" style="1" customWidth="1"/>
    <col min="15848" max="15848" width="9" style="1" customWidth="1"/>
    <col min="15849" max="15849" width="9" style="1" customWidth="1"/>
    <col min="15850" max="15850" width="9" style="1" customWidth="1"/>
    <col min="15851" max="15851" width="9" style="1" customWidth="1"/>
    <col min="15852" max="15852" width="9" style="1" customWidth="1"/>
    <col min="15853" max="15853" width="9" style="1" customWidth="1"/>
    <col min="15854" max="15854" width="9" style="1" customWidth="1"/>
    <col min="15855" max="15855" width="9" style="1" customWidth="1"/>
    <col min="15856" max="15856" width="9" style="1" customWidth="1"/>
    <col min="15857" max="15857" width="9" style="1" customWidth="1"/>
    <col min="15858" max="15858" width="9" style="1" customWidth="1"/>
    <col min="15859" max="15859" width="9" style="1" customWidth="1"/>
    <col min="15860" max="15860" width="9" style="1" customWidth="1"/>
    <col min="15861" max="15861" width="9" style="1" customWidth="1"/>
    <col min="15862" max="15862" width="9" style="1" customWidth="1"/>
    <col min="15863" max="15863" width="9" style="1" customWidth="1"/>
    <col min="15864" max="15864" width="9" style="1" customWidth="1"/>
    <col min="15865" max="15865" width="9" style="1" customWidth="1"/>
    <col min="15866" max="15866" width="9" style="1" customWidth="1"/>
    <col min="15867" max="15867" width="9" style="1" customWidth="1"/>
    <col min="15868" max="15868" width="9" style="1" customWidth="1"/>
    <col min="15869" max="15869" width="9" style="1" customWidth="1"/>
    <col min="15870" max="15870" width="9" style="1" customWidth="1"/>
    <col min="15871" max="15871" width="9" style="1" customWidth="1"/>
    <col min="15872" max="15872" width="9" style="1" customWidth="1"/>
    <col min="15873" max="15873" width="9" style="1" customWidth="1"/>
    <col min="15874" max="15874" width="9" style="1" customWidth="1"/>
    <col min="15875" max="15875" width="9" style="1" customWidth="1"/>
    <col min="15876" max="15876" width="9" style="1" customWidth="1"/>
    <col min="15877" max="15877" width="9" style="1" customWidth="1"/>
    <col min="15878" max="15878" width="9" style="1" customWidth="1"/>
    <col min="15879" max="15879" width="9" style="1" customWidth="1"/>
    <col min="15880" max="15880" width="9" style="1" customWidth="1"/>
    <col min="15881" max="15881" width="9" style="1" customWidth="1"/>
    <col min="15882" max="15882" width="9" style="1" customWidth="1"/>
    <col min="15883" max="15883" width="9" style="1" customWidth="1"/>
    <col min="15884" max="15884" width="9" style="1" customWidth="1"/>
    <col min="15885" max="15885" width="9" style="1" customWidth="1"/>
    <col min="15886" max="15886" width="9" style="1" customWidth="1"/>
    <col min="15887" max="15887" width="9" style="1" customWidth="1"/>
    <col min="15888" max="15888" width="9" style="1" customWidth="1"/>
    <col min="15889" max="15889" width="9" style="1" customWidth="1"/>
    <col min="15890" max="15890" width="9" style="1" customWidth="1"/>
    <col min="15891" max="15891" width="9" style="1" customWidth="1"/>
    <col min="15892" max="15892" width="9" style="1" customWidth="1"/>
    <col min="15893" max="15893" width="9" style="1" customWidth="1"/>
    <col min="15894" max="15894" width="9" style="1" customWidth="1"/>
    <col min="15895" max="15895" width="9" style="1" customWidth="1"/>
    <col min="15896" max="15896" width="9" style="1" customWidth="1"/>
    <col min="15897" max="15897" width="9" style="1" customWidth="1"/>
    <col min="15898" max="15898" width="9" style="1" customWidth="1"/>
    <col min="15899" max="15899" width="9" style="1" customWidth="1"/>
    <col min="15900" max="15900" width="9" style="1" customWidth="1"/>
    <col min="15901" max="15901" width="9" style="1" customWidth="1"/>
    <col min="15902" max="15902" width="9" style="1" customWidth="1"/>
    <col min="15903" max="15903" width="9" style="1" customWidth="1"/>
    <col min="15904" max="15904" width="9" style="1" customWidth="1"/>
    <col min="15905" max="15905" width="9" style="1" customWidth="1"/>
    <col min="15906" max="15906" width="9" style="1" customWidth="1"/>
    <col min="15907" max="15907" width="9" style="1" customWidth="1"/>
    <col min="15908" max="15908" width="9" style="1" customWidth="1"/>
    <col min="15909" max="15909" width="9" style="1" customWidth="1"/>
    <col min="15910" max="15910" width="9" style="1" customWidth="1"/>
    <col min="15911" max="15911" width="9" style="1" customWidth="1"/>
    <col min="15912" max="15912" width="9" style="1" customWidth="1"/>
    <col min="15913" max="15913" width="9" style="1" customWidth="1"/>
    <col min="15914" max="15914" width="9" style="1" customWidth="1"/>
    <col min="15915" max="15915" width="9" style="1" customWidth="1"/>
    <col min="15916" max="15916" width="9" style="1" customWidth="1"/>
    <col min="15917" max="15917" width="9" style="1" customWidth="1"/>
    <col min="15918" max="15918" width="9" style="1" customWidth="1"/>
    <col min="15919" max="15919" width="9" style="1" customWidth="1"/>
    <col min="15920" max="15920" width="9" style="1" customWidth="1"/>
    <col min="15921" max="15921" width="9" style="1" customWidth="1"/>
    <col min="15922" max="15922" width="9" style="1" customWidth="1"/>
    <col min="15923" max="15923" width="9" style="1" customWidth="1"/>
    <col min="15924" max="15924" width="9" style="1" customWidth="1"/>
    <col min="15925" max="15925" width="9" style="1" customWidth="1"/>
    <col min="15926" max="15926" width="9" style="1" customWidth="1"/>
    <col min="15927" max="15927" width="9" style="1" customWidth="1"/>
    <col min="15928" max="15928" width="9" style="1" customWidth="1"/>
    <col min="15929" max="15929" width="9" style="1" customWidth="1"/>
    <col min="15930" max="15930" width="9" style="1" customWidth="1"/>
    <col min="15931" max="15931" width="9" style="1" customWidth="1"/>
    <col min="15932" max="15932" width="9" style="1" customWidth="1"/>
    <col min="15933" max="15933" width="9" style="1" customWidth="1"/>
    <col min="15934" max="15934" width="9" style="1" customWidth="1"/>
    <col min="15935" max="15935" width="9" style="1" customWidth="1"/>
    <col min="15936" max="15936" width="9" style="1" customWidth="1"/>
    <col min="15937" max="15937" width="9" style="1" customWidth="1"/>
    <col min="15938" max="15938" width="9" style="1" customWidth="1"/>
    <col min="15939" max="15939" width="9" style="1" customWidth="1"/>
    <col min="15940" max="15940" width="9" style="1" customWidth="1"/>
    <col min="15941" max="15941" width="9" style="1" customWidth="1"/>
    <col min="15942" max="15942" width="9" style="1" customWidth="1"/>
    <col min="15943" max="15943" width="9" style="1" customWidth="1"/>
    <col min="15944" max="15944" width="9" style="1" customWidth="1"/>
    <col min="15945" max="15945" width="9" style="1" customWidth="1"/>
    <col min="15946" max="15946" width="9" style="1" customWidth="1"/>
    <col min="15947" max="15947" width="9" style="1" customWidth="1"/>
    <col min="15948" max="15948" width="9" style="1" customWidth="1"/>
    <col min="15949" max="15949" width="9" style="1" customWidth="1"/>
    <col min="15950" max="15950" width="9" style="1" customWidth="1"/>
    <col min="15951" max="15951" width="9" style="1" customWidth="1"/>
    <col min="15952" max="15952" width="9" style="1" customWidth="1"/>
    <col min="15953" max="15953" width="9" style="1" customWidth="1"/>
    <col min="15954" max="15954" width="9" style="1" customWidth="1"/>
    <col min="15955" max="15955" width="9" style="1" customWidth="1"/>
    <col min="15956" max="15956" width="9" style="1" customWidth="1"/>
    <col min="15957" max="15957" width="9" style="1" customWidth="1"/>
    <col min="15958" max="15958" width="9" style="1" customWidth="1"/>
    <col min="15959" max="15959" width="9" style="1" customWidth="1"/>
    <col min="15960" max="15960" width="9" style="1" customWidth="1"/>
    <col min="15961" max="15961" width="9" style="1" customWidth="1"/>
    <col min="15962" max="15962" width="9" style="1" customWidth="1"/>
    <col min="15963" max="15963" width="9" style="1" customWidth="1"/>
    <col min="15964" max="15964" width="9" style="1" customWidth="1"/>
    <col min="15965" max="15965" width="9" style="1" customWidth="1"/>
    <col min="15966" max="15966" width="9" style="1" customWidth="1"/>
    <col min="15967" max="15967" width="9" style="1" customWidth="1"/>
    <col min="15968" max="15968" width="9" style="1" customWidth="1"/>
    <col min="15969" max="15969" width="9" style="1" customWidth="1"/>
    <col min="15970" max="15970" width="9" style="1" customWidth="1"/>
    <col min="15971" max="15971" width="9" style="1" customWidth="1"/>
    <col min="15972" max="15972" width="9" style="1" customWidth="1"/>
    <col min="15973" max="15973" width="9" style="1" customWidth="1"/>
    <col min="15974" max="15974" width="9" style="1" customWidth="1"/>
    <col min="15975" max="15975" width="9" style="1" customWidth="1"/>
    <col min="15976" max="15976" width="9" style="1" customWidth="1"/>
    <col min="15977" max="15977" width="9" style="1" customWidth="1"/>
    <col min="15978" max="15978" width="9" style="1" customWidth="1"/>
    <col min="15979" max="15979" width="9" style="1" customWidth="1"/>
    <col min="15980" max="15980" width="9" style="1" customWidth="1"/>
    <col min="15981" max="15981" width="9" style="1" customWidth="1"/>
    <col min="15982" max="15982" width="9" style="1" customWidth="1"/>
    <col min="15983" max="15983" width="9" style="1" customWidth="1"/>
    <col min="15984" max="15984" width="9" style="1" customWidth="1"/>
    <col min="15985" max="15985" width="9" style="1" customWidth="1"/>
    <col min="15986" max="15986" width="9" style="1" customWidth="1"/>
    <col min="15987" max="15987" width="9" style="1" customWidth="1"/>
    <col min="15988" max="15988" width="9" style="1" customWidth="1"/>
    <col min="15989" max="15989" width="9" style="1" customWidth="1"/>
    <col min="15990" max="15990" width="9" style="1" customWidth="1"/>
    <col min="15991" max="15991" width="9" style="1" customWidth="1"/>
    <col min="15992" max="15992" width="9" style="1" customWidth="1"/>
    <col min="15993" max="15993" width="9" style="1" customWidth="1"/>
    <col min="15994" max="15994" width="9" style="1" customWidth="1"/>
    <col min="15995" max="15995" width="9" style="1" customWidth="1"/>
    <col min="15996" max="15996" width="9" style="1" customWidth="1"/>
    <col min="15997" max="15997" width="9" style="1" customWidth="1"/>
    <col min="15998" max="15998" width="9" style="1" customWidth="1"/>
    <col min="15999" max="15999" width="9" style="1" customWidth="1"/>
    <col min="16000" max="16000" width="9" style="1" customWidth="1"/>
    <col min="16001" max="16001" width="9" style="1" customWidth="1"/>
    <col min="16002" max="16002" width="9" style="1" customWidth="1"/>
    <col min="16003" max="16003" width="9" style="1" customWidth="1"/>
    <col min="16004" max="16004" width="9" style="1" customWidth="1"/>
    <col min="16005" max="16005" width="9" style="1" customWidth="1"/>
    <col min="16006" max="16006" width="9" style="1" customWidth="1"/>
    <col min="16007" max="16007" width="9" style="1" customWidth="1"/>
    <col min="16008" max="16008" width="9" style="1" customWidth="1"/>
    <col min="16009" max="16009" width="9" style="1" customWidth="1"/>
    <col min="16010" max="16010" width="9" style="1" customWidth="1"/>
    <col min="16011" max="16011" width="9" style="1" customWidth="1"/>
    <col min="16012" max="16012" width="9" style="1" customWidth="1"/>
    <col min="16013" max="16013" width="9" style="1" customWidth="1"/>
    <col min="16014" max="16014" width="9" style="1" customWidth="1"/>
    <col min="16015" max="16015" width="9" style="1" customWidth="1"/>
    <col min="16016" max="16016" width="9" style="1" customWidth="1"/>
    <col min="16017" max="16017" width="9" style="1" customWidth="1"/>
    <col min="16018" max="16018" width="9" style="1" customWidth="1"/>
    <col min="16019" max="16019" width="9" style="1" customWidth="1"/>
    <col min="16020" max="16020" width="9" style="1" customWidth="1"/>
    <col min="16021" max="16021" width="9" style="1" customWidth="1"/>
    <col min="16022" max="16022" width="9" style="1" customWidth="1"/>
    <col min="16023" max="16023" width="9" style="1" customWidth="1"/>
    <col min="16024" max="16024" width="9" style="1" customWidth="1"/>
    <col min="16025" max="16025" width="9" style="1" customWidth="1"/>
    <col min="16026" max="16026" width="9" style="1" customWidth="1"/>
    <col min="16027" max="16027" width="9" style="1" customWidth="1"/>
    <col min="16028" max="16028" width="9" style="1" customWidth="1"/>
    <col min="16029" max="16029" width="9" style="1" customWidth="1"/>
    <col min="16030" max="16030" width="9" style="1" customWidth="1"/>
    <col min="16031" max="16031" width="9" style="1" customWidth="1"/>
    <col min="16032" max="16032" width="9" style="1" customWidth="1"/>
    <col min="16033" max="16033" width="9" style="1" customWidth="1"/>
    <col min="16034" max="16034" width="9" style="1" customWidth="1"/>
    <col min="16035" max="16035" width="9" style="1" customWidth="1"/>
    <col min="16036" max="16036" width="9" style="1" customWidth="1"/>
    <col min="16037" max="16037" width="9" style="1" customWidth="1"/>
    <col min="16038" max="16038" width="9" style="1" customWidth="1"/>
    <col min="16039" max="16039" width="9" style="1" customWidth="1"/>
    <col min="16040" max="16040" width="9" style="1" customWidth="1"/>
    <col min="16041" max="16041" width="9" style="1" customWidth="1"/>
    <col min="16042" max="16042" width="9" style="1" customWidth="1"/>
    <col min="16043" max="16043" width="9" style="1" customWidth="1"/>
    <col min="16044" max="16044" width="9" style="1" customWidth="1"/>
    <col min="16045" max="16045" width="9" style="1" customWidth="1"/>
    <col min="16046" max="16046" width="9" style="1" customWidth="1"/>
    <col min="16047" max="16047" width="9" style="1" customWidth="1"/>
    <col min="16048" max="16048" width="9" style="1" customWidth="1"/>
    <col min="16049" max="16049" width="9" style="1" customWidth="1"/>
    <col min="16050" max="16050" width="9" style="1" customWidth="1"/>
    <col min="16051" max="16051" width="9" style="1" customWidth="1"/>
    <col min="16052" max="16052" width="9" style="1" customWidth="1"/>
    <col min="16053" max="16053" width="9" style="1" customWidth="1"/>
    <col min="16054" max="16054" width="9" style="1" customWidth="1"/>
    <col min="16055" max="16055" width="9" style="1" customWidth="1"/>
    <col min="16056" max="16056" width="9" style="1" customWidth="1"/>
    <col min="16057" max="16057" width="9" style="1" customWidth="1"/>
    <col min="16058" max="16058" width="9" style="1" customWidth="1"/>
    <col min="16059" max="16059" width="9" style="1" customWidth="1"/>
    <col min="16060" max="16060" width="9" style="1" customWidth="1"/>
    <col min="16061" max="16061" width="9" style="1" customWidth="1"/>
    <col min="16062" max="16062" width="9" style="1" customWidth="1"/>
    <col min="16063" max="16063" width="9" style="1" customWidth="1"/>
    <col min="16064" max="16064" width="9" style="1" customWidth="1"/>
    <col min="16065" max="16065" width="9" style="1" customWidth="1"/>
    <col min="16066" max="16066" width="9" style="1" customWidth="1"/>
    <col min="16067" max="16067" width="9" style="1" customWidth="1"/>
    <col min="16068" max="16068" width="9" style="1" customWidth="1"/>
    <col min="16069" max="16069" width="9" style="1" customWidth="1"/>
    <col min="16070" max="16070" width="9" style="1" customWidth="1"/>
    <col min="16071" max="16071" width="9" style="1" customWidth="1"/>
    <col min="16072" max="16072" width="9" style="1" customWidth="1"/>
    <col min="16073" max="16073" width="9" style="1" customWidth="1"/>
    <col min="16074" max="16074" width="9" style="1" customWidth="1"/>
    <col min="16075" max="16075" width="9" style="1" customWidth="1"/>
    <col min="16076" max="16076" width="9" style="1" customWidth="1"/>
    <col min="16077" max="16077" width="9" style="1" customWidth="1"/>
    <col min="16078" max="16078" width="9" style="1" customWidth="1"/>
    <col min="16079" max="16079" width="9" style="1" customWidth="1"/>
    <col min="16080" max="16080" width="9" style="1" customWidth="1"/>
    <col min="16081" max="16081" width="9" style="1" customWidth="1"/>
    <col min="16082" max="16082" width="9" style="1" customWidth="1"/>
    <col min="16083" max="16083" width="9" style="1" customWidth="1"/>
    <col min="16084" max="16084" width="9" style="1" customWidth="1"/>
    <col min="16085" max="16085" width="9" style="1" customWidth="1"/>
    <col min="16086" max="16086" width="9" style="1" customWidth="1"/>
    <col min="16087" max="16087" width="9" style="1" customWidth="1"/>
    <col min="16088" max="16088" width="9" style="1" customWidth="1"/>
    <col min="16089" max="16089" width="9" style="1" customWidth="1"/>
    <col min="16090" max="16090" width="9" style="1" customWidth="1"/>
    <col min="16091" max="16091" width="9" style="1" customWidth="1"/>
    <col min="16092" max="16092" width="9" style="1" customWidth="1"/>
    <col min="16093" max="16093" width="9" style="1" customWidth="1"/>
    <col min="16094" max="16094" width="9" style="1" customWidth="1"/>
    <col min="16095" max="16095" width="9" style="1" customWidth="1"/>
    <col min="16096" max="16096" width="9" style="1" customWidth="1"/>
    <col min="16097" max="16097" width="9" style="1" customWidth="1"/>
    <col min="16098" max="16098" width="9" style="1" customWidth="1"/>
    <col min="16099" max="16099" width="9" style="1" customWidth="1"/>
    <col min="16100" max="16100" width="9" style="1" customWidth="1"/>
    <col min="16101" max="16101" width="9" style="1" customWidth="1"/>
    <col min="16102" max="16102" width="9" style="1" customWidth="1"/>
    <col min="16103" max="16103" width="9" style="1" customWidth="1"/>
    <col min="16104" max="16104" width="9" style="1" customWidth="1"/>
    <col min="16105" max="16105" width="9" style="1" customWidth="1"/>
    <col min="16106" max="16106" width="9" style="1" customWidth="1"/>
    <col min="16107" max="16107" width="9" style="1" customWidth="1"/>
    <col min="16108" max="16108" width="9" style="1" customWidth="1"/>
    <col min="16109" max="16109" width="9" style="1" customWidth="1"/>
    <col min="16110" max="16110" width="9" style="1" customWidth="1"/>
    <col min="16111" max="16111" width="9" style="1" customWidth="1"/>
    <col min="16112" max="16112" width="9" style="1" customWidth="1"/>
    <col min="16113" max="16113" width="9" style="1" customWidth="1"/>
    <col min="16114" max="16114" width="9" style="1" customWidth="1"/>
    <col min="16115" max="16115" width="9" style="1" customWidth="1"/>
    <col min="16116" max="16116" width="9" style="1" customWidth="1"/>
    <col min="16117" max="16117" width="9" style="1" customWidth="1"/>
    <col min="16118" max="16118" width="9" style="1" customWidth="1"/>
    <col min="16119" max="16119" width="9" style="1" customWidth="1"/>
    <col min="16120" max="16120" width="9" style="1" customWidth="1"/>
    <col min="16121" max="16121" width="9" style="1" customWidth="1"/>
    <col min="16122" max="16122" width="9" style="1" customWidth="1"/>
    <col min="16123" max="16123" width="9" style="1" customWidth="1"/>
    <col min="16124" max="16124" width="9" style="1" customWidth="1"/>
    <col min="16125" max="16125" width="9" style="1" customWidth="1"/>
    <col min="16126" max="16126" width="9" style="1" customWidth="1"/>
    <col min="16127" max="16127" width="9" style="1" customWidth="1"/>
    <col min="16128" max="16128" width="9" style="1" customWidth="1"/>
    <col min="16129" max="16129" width="9" style="1" customWidth="1"/>
    <col min="16130" max="16130" width="9" style="1" customWidth="1"/>
    <col min="16131" max="16131" width="9" style="1" customWidth="1"/>
    <col min="16132" max="16132" width="9" style="1" customWidth="1"/>
    <col min="16133" max="16133" width="9" style="1" customWidth="1"/>
    <col min="16134" max="16134" width="9" style="1" customWidth="1"/>
    <col min="16135" max="16135" width="9" style="1" customWidth="1"/>
    <col min="16136" max="16136" width="9" style="1" customWidth="1"/>
    <col min="16137" max="16137" width="9" style="1" customWidth="1"/>
    <col min="16138" max="16138" width="9" style="1" customWidth="1"/>
    <col min="16139" max="16139" width="9" style="1" customWidth="1"/>
    <col min="16140" max="16140" width="9" style="1" customWidth="1"/>
    <col min="16141" max="16141" width="9" style="1" customWidth="1"/>
    <col min="16142" max="16142" width="9" style="1" customWidth="1"/>
    <col min="16143" max="16143" width="9" style="1" customWidth="1"/>
    <col min="16144" max="16144" width="9" style="1" customWidth="1"/>
    <col min="16145" max="16145" width="9" style="1" customWidth="1"/>
    <col min="16146" max="16146" width="9" style="1" customWidth="1"/>
    <col min="16147" max="16147" width="9" style="1" customWidth="1"/>
    <col min="16148" max="16148" width="9" style="1" customWidth="1"/>
    <col min="16149" max="16149" width="9" style="1" customWidth="1"/>
    <col min="16150" max="16150" width="9" style="1" customWidth="1"/>
    <col min="16151" max="16151" width="9" style="1" customWidth="1"/>
    <col min="16152" max="16152" width="9" style="1" customWidth="1"/>
    <col min="16153" max="16153" width="9" style="1" customWidth="1"/>
    <col min="16154" max="16154" width="9" style="1" customWidth="1"/>
    <col min="16155" max="16155" width="9" style="1" customWidth="1"/>
    <col min="16156" max="16156" width="9" style="1" customWidth="1"/>
    <col min="16157" max="16157" width="9" style="1" customWidth="1"/>
    <col min="16158" max="16158" width="9" style="1" customWidth="1"/>
    <col min="16159" max="16159" width="9" style="1" customWidth="1"/>
    <col min="16160" max="16160" width="9" style="1" customWidth="1"/>
    <col min="16161" max="16161" width="9" style="1" customWidth="1"/>
    <col min="16162" max="16162" width="9" style="1" customWidth="1"/>
    <col min="16163" max="16163" width="9" style="1" customWidth="1"/>
    <col min="16164" max="16164" width="9" style="1" customWidth="1"/>
    <col min="16165" max="16165" width="9" style="1" customWidth="1"/>
    <col min="16166" max="16166" width="9" style="1" customWidth="1"/>
    <col min="16167" max="16167" width="9" style="1" customWidth="1"/>
    <col min="16168" max="16168" width="9" style="1" customWidth="1"/>
    <col min="16169" max="16169" width="9" style="1" customWidth="1"/>
    <col min="16170" max="16170" width="9" style="1" customWidth="1"/>
    <col min="16171" max="16171" width="9" style="1" customWidth="1"/>
    <col min="16172" max="16172" width="9" style="1" customWidth="1"/>
    <col min="16173" max="16173" width="9" style="1" customWidth="1"/>
    <col min="16174" max="16174" width="9" style="1" customWidth="1"/>
    <col min="16175" max="16175" width="9" style="1" customWidth="1"/>
    <col min="16176" max="16176" width="9" style="1" customWidth="1"/>
    <col min="16177" max="16177" width="9" style="1" customWidth="1"/>
    <col min="16178" max="16178" width="9" style="1" customWidth="1"/>
    <col min="16179" max="16179" width="9" style="1" customWidth="1"/>
    <col min="16180" max="16180" width="9" style="1" customWidth="1"/>
    <col min="16181" max="16181" width="9" style="1" customWidth="1"/>
    <col min="16182" max="16182" width="9" style="1" customWidth="1"/>
    <col min="16183" max="16183" width="9" style="1" customWidth="1"/>
    <col min="16184" max="16184" width="9" style="1" customWidth="1"/>
    <col min="16185" max="16185" width="9" style="1" customWidth="1"/>
    <col min="16186" max="16186" width="9" style="1" customWidth="1"/>
    <col min="16187" max="16187" width="9" style="1" customWidth="1"/>
    <col min="16188" max="16188" width="9" style="1" customWidth="1"/>
    <col min="16189" max="16189" width="9" style="1" customWidth="1"/>
    <col min="16190" max="16190" width="9" style="1" customWidth="1"/>
    <col min="16191" max="16191" width="9" style="1" customWidth="1"/>
    <col min="16192" max="16192" width="9" style="1" customWidth="1"/>
    <col min="16193" max="16193" width="9" style="1" customWidth="1"/>
    <col min="16194" max="16194" width="9" style="1" customWidth="1"/>
    <col min="16195" max="16195" width="9" style="1" customWidth="1"/>
    <col min="16196" max="16196" width="9" style="1" customWidth="1"/>
    <col min="16197" max="16197" width="9" style="1" customWidth="1"/>
    <col min="16198" max="16198" width="9" style="1" customWidth="1"/>
    <col min="16199" max="16199" width="9" style="1" customWidth="1"/>
    <col min="16200" max="16200" width="9" style="1" customWidth="1"/>
    <col min="16201" max="16201" width="9" style="1" customWidth="1"/>
    <col min="16202" max="16202" width="9" style="1" customWidth="1"/>
    <col min="16203" max="16203" width="9" style="1" customWidth="1"/>
    <col min="16204" max="16204" width="9" style="1" customWidth="1"/>
    <col min="16205" max="16205" width="9" style="1" customWidth="1"/>
    <col min="16206" max="16206" width="9" style="1" customWidth="1"/>
    <col min="16207" max="16207" width="9" style="1" customWidth="1"/>
    <col min="16208" max="16208" width="9" style="1" customWidth="1"/>
    <col min="16209" max="16209" width="9" style="1" customWidth="1"/>
    <col min="16210" max="16210" width="9" style="1" customWidth="1"/>
    <col min="16211" max="16211" width="9" style="1" customWidth="1"/>
    <col min="16212" max="16212" width="9" style="1" customWidth="1"/>
    <col min="16213" max="16213" width="9" style="1" customWidth="1"/>
    <col min="16214" max="16214" width="9" style="1" customWidth="1"/>
    <col min="16215" max="16215" width="9" style="1" customWidth="1"/>
    <col min="16216" max="16216" width="9" style="1" customWidth="1"/>
    <col min="16217" max="16217" width="9" style="1" customWidth="1"/>
    <col min="16218" max="16218" width="9" style="1" customWidth="1"/>
    <col min="16219" max="16219" width="9" style="1" customWidth="1"/>
    <col min="16220" max="16220" width="9" style="1" customWidth="1"/>
    <col min="16221" max="16221" width="9" style="1" customWidth="1"/>
    <col min="16222" max="16222" width="9" style="1" customWidth="1"/>
    <col min="16223" max="16223" width="9" style="1" customWidth="1"/>
    <col min="16224" max="16224" width="9" style="1" customWidth="1"/>
    <col min="16225" max="16225" width="9" style="1" customWidth="1"/>
    <col min="16226" max="16226" width="9" style="1" customWidth="1"/>
    <col min="16227" max="16227" width="9" style="1" customWidth="1"/>
    <col min="16228" max="16228" width="9" style="1" customWidth="1"/>
    <col min="16229" max="16229" width="9" style="1" customWidth="1"/>
    <col min="16230" max="16230" width="9" style="1" customWidth="1"/>
    <col min="16231" max="16231" width="9" style="1" customWidth="1"/>
    <col min="16232" max="16232" width="9" style="1" customWidth="1"/>
    <col min="16233" max="16233" width="9" style="1" customWidth="1"/>
    <col min="16234" max="16234" width="9" style="1" customWidth="1"/>
    <col min="16235" max="16235" width="9" style="1" customWidth="1"/>
    <col min="16236" max="16236" width="9" style="1" customWidth="1"/>
    <col min="16237" max="16237" width="9" style="1" customWidth="1"/>
    <col min="16238" max="16238" width="9" style="1" customWidth="1"/>
    <col min="16239" max="16239" width="9" style="1" customWidth="1"/>
    <col min="16240" max="16240" width="9" style="1" customWidth="1"/>
    <col min="16241" max="16241" width="9" style="1" customWidth="1"/>
    <col min="16242" max="16242" width="9" style="1" customWidth="1"/>
    <col min="16243" max="16243" width="9" style="1" customWidth="1"/>
    <col min="16244" max="16244" width="9" style="1" customWidth="1"/>
    <col min="16245" max="16245" width="9" style="1" customWidth="1"/>
    <col min="16246" max="16246" width="9" style="1" customWidth="1"/>
    <col min="16247" max="16247" width="9" style="1" customWidth="1"/>
    <col min="16248" max="16248" width="9" style="1" customWidth="1"/>
    <col min="16249" max="16249" width="9" style="1" customWidth="1"/>
    <col min="16250" max="16250" width="9" style="1" customWidth="1"/>
    <col min="16251" max="16251" width="9" style="1" customWidth="1"/>
    <col min="16252" max="16252" width="9" style="1" customWidth="1"/>
    <col min="16253" max="16253" width="9" style="1" customWidth="1"/>
    <col min="16254" max="16254" width="9" style="1" customWidth="1"/>
    <col min="16255" max="16255" width="9" style="1" customWidth="1"/>
    <col min="16256" max="16256" width="9" style="1" customWidth="1"/>
    <col min="16257" max="16257" width="9" style="1" customWidth="1"/>
    <col min="16258" max="16258" width="9" style="1" customWidth="1"/>
    <col min="16259" max="16259" width="9" style="1" customWidth="1"/>
    <col min="16260" max="16260" width="9" style="1" customWidth="1"/>
    <col min="16261" max="16261" width="9" style="1" customWidth="1"/>
    <col min="16262" max="16262" width="9" style="1" customWidth="1"/>
    <col min="16263" max="16263" width="9" style="1" customWidth="1"/>
    <col min="16264" max="16264" width="9" style="1" customWidth="1"/>
    <col min="16265" max="16265" width="9" style="1" customWidth="1"/>
    <col min="16266" max="16266" width="9" style="1" customWidth="1"/>
    <col min="16267" max="16267" width="9" style="1" customWidth="1"/>
    <col min="16268" max="16268" width="9" style="1" customWidth="1"/>
    <col min="16269" max="16269" width="9" style="1" customWidth="1"/>
    <col min="16270" max="16270" width="9" style="1" customWidth="1"/>
    <col min="16271" max="16271" width="9" style="1" customWidth="1"/>
    <col min="16272" max="16272" width="9" style="1" customWidth="1"/>
    <col min="16273" max="16273" width="9" style="1" customWidth="1"/>
    <col min="16274" max="16274" width="9" style="1" customWidth="1"/>
    <col min="16275" max="16275" width="9" style="1" customWidth="1"/>
    <col min="16276" max="16276" width="9" style="1" customWidth="1"/>
    <col min="16277" max="16277" width="9" style="1" customWidth="1"/>
    <col min="16278" max="16278" width="9" style="1" customWidth="1"/>
    <col min="16279" max="16279" width="9" style="1" customWidth="1"/>
    <col min="16280" max="16280" width="9" style="1" customWidth="1"/>
    <col min="16281" max="16281" width="9" style="1" customWidth="1"/>
    <col min="16282" max="16282" width="9" style="1" customWidth="1"/>
    <col min="16283" max="16283" width="9" style="1" customWidth="1"/>
    <col min="16284" max="16284" width="9" style="1" customWidth="1"/>
    <col min="16285" max="16285" width="9" style="1" customWidth="1"/>
    <col min="16286" max="16286" width="9" style="1" customWidth="1"/>
    <col min="16287" max="16287" width="9" style="1" customWidth="1"/>
    <col min="16288" max="16288" width="9" style="1" customWidth="1"/>
    <col min="16289" max="16289" width="9" style="1" customWidth="1"/>
    <col min="16290" max="16290" width="9" style="1" customWidth="1"/>
    <col min="16291" max="16291" width="9" style="1" customWidth="1"/>
    <col min="16292" max="16292" width="9" style="1" customWidth="1"/>
    <col min="16293" max="16293" width="9" style="1" customWidth="1"/>
    <col min="16294" max="16294" width="9" style="1" customWidth="1"/>
    <col min="16295" max="16295" width="9" style="1" customWidth="1"/>
    <col min="16296" max="16296" width="9" style="1" customWidth="1"/>
    <col min="16297" max="16297" width="9" style="1" customWidth="1"/>
    <col min="16298" max="16298" width="9" style="1" customWidth="1"/>
    <col min="16299" max="16299" width="9" style="1" customWidth="1"/>
    <col min="16300" max="16300" width="9" style="1" customWidth="1"/>
    <col min="16301" max="16301" width="9" style="1" customWidth="1"/>
    <col min="16302" max="16302" width="9" style="1" customWidth="1"/>
    <col min="16303" max="16303" width="9" style="1" customWidth="1"/>
    <col min="16304" max="16304" width="9" style="1" customWidth="1"/>
    <col min="16305" max="16305" width="9" style="1" customWidth="1"/>
    <col min="16306" max="16306" width="9" style="1" customWidth="1"/>
    <col min="16307" max="16307" width="9" style="1" customWidth="1"/>
    <col min="16308" max="16308" width="9" style="1" customWidth="1"/>
    <col min="16309" max="16309" width="9" style="1" customWidth="1"/>
    <col min="16310" max="16310" width="9" style="1" customWidth="1"/>
    <col min="16311" max="16311" width="9" style="1" customWidth="1"/>
    <col min="16312" max="16312" width="9" style="1" customWidth="1"/>
    <col min="16313" max="16313" width="9" style="1" customWidth="1"/>
    <col min="16314" max="16314" width="9" style="1" customWidth="1"/>
    <col min="16315" max="16315" width="9" style="1" customWidth="1"/>
    <col min="16316" max="16316" width="9" style="1" customWidth="1"/>
    <col min="16317" max="16317" width="9" style="1" customWidth="1"/>
    <col min="16318" max="16318" width="9" style="1" customWidth="1"/>
    <col min="16319" max="16319" width="9" style="1" customWidth="1"/>
    <col min="16320" max="16320" width="9" style="1" customWidth="1"/>
    <col min="16321" max="16321" width="9" style="1" customWidth="1"/>
    <col min="16322" max="16322" width="9" style="1" customWidth="1"/>
    <col min="16323" max="16323" width="9" style="1" customWidth="1"/>
    <col min="16324" max="16324" width="9" style="1" customWidth="1"/>
    <col min="16325" max="16325" width="9" style="1" customWidth="1"/>
    <col min="16326" max="16326" width="9" style="1" customWidth="1"/>
    <col min="16327" max="16327" width="9" style="1" customWidth="1"/>
    <col min="16328" max="16328" width="9" style="1" customWidth="1"/>
    <col min="16329" max="16329" width="9" style="1" customWidth="1"/>
    <col min="16330" max="16330" width="9" style="1" customWidth="1"/>
    <col min="16331" max="16331" width="9" style="1" customWidth="1"/>
    <col min="16332" max="16332" width="9" style="1" customWidth="1"/>
    <col min="16333" max="16333" width="9" style="1" customWidth="1"/>
    <col min="16334" max="16334" width="9" style="1" customWidth="1"/>
    <col min="16335" max="16335" width="9" style="1" customWidth="1"/>
    <col min="16336" max="16336" width="9" style="1" customWidth="1"/>
    <col min="16337" max="16337" width="9" style="1" customWidth="1"/>
    <col min="16338" max="16338" width="9" style="1" customWidth="1"/>
    <col min="16339" max="16339" width="9" style="1" customWidth="1"/>
    <col min="16340" max="16340" width="9" style="1" customWidth="1"/>
    <col min="16341" max="16341" width="9" style="1" customWidth="1"/>
    <col min="16342" max="16342" width="9" style="1" customWidth="1"/>
    <col min="16343" max="16343" width="9" style="1" customWidth="1"/>
    <col min="16344" max="16344" width="9" style="1" customWidth="1"/>
    <col min="16345" max="16345" width="9" style="1" customWidth="1"/>
    <col min="16346" max="16346" width="9" style="1" customWidth="1"/>
    <col min="16347" max="16347" width="9" style="1" customWidth="1"/>
    <col min="16348" max="16348" width="9" style="1" customWidth="1"/>
    <col min="16349" max="16349" width="9" style="1" customWidth="1"/>
    <col min="16350" max="16350" width="9" style="1" customWidth="1"/>
    <col min="16351" max="16351" width="9" style="1" customWidth="1"/>
    <col min="16352" max="16352" width="9" style="1" customWidth="1"/>
    <col min="16353" max="16353" width="9" style="1" customWidth="1"/>
    <col min="16354" max="16354" width="9" style="1" customWidth="1"/>
    <col min="16355" max="16355" width="9" style="1" customWidth="1"/>
    <col min="16356" max="16356" width="9" style="1" customWidth="1"/>
    <col min="16357" max="16357" width="9" style="1" customWidth="1"/>
    <col min="16358" max="16358" width="9" style="1" customWidth="1"/>
    <col min="16359" max="16359" width="9" style="1" customWidth="1"/>
    <col min="16360" max="16360" width="9" style="1" customWidth="1"/>
    <col min="16361" max="16361" width="9" style="1" customWidth="1"/>
    <col min="16362" max="16362" width="9" style="1" customWidth="1"/>
    <col min="16363" max="16363" width="9" style="1" customWidth="1"/>
    <col min="16364" max="16364" width="9" style="1" customWidth="1"/>
    <col min="16365" max="16365" width="9" style="1" customWidth="1"/>
    <col min="16366" max="16366" width="9" style="1" customWidth="1"/>
    <col min="16367" max="16367" width="9" style="1" customWidth="1"/>
    <col min="16368" max="16368" width="9" style="1" customWidth="1"/>
    <col min="16369" max="16369" width="9" style="1" customWidth="1"/>
    <col min="16370" max="16370" width="9" style="1" customWidth="1"/>
    <col min="16371" max="16371" width="9" style="1" customWidth="1"/>
    <col min="16372" max="16372" width="9" style="1" customWidth="1"/>
    <col min="16373" max="16373" width="9" style="1" customWidth="1"/>
    <col min="16374" max="16374" width="9" style="1" customWidth="1"/>
    <col min="16375" max="16375" width="9" style="1" customWidth="1"/>
    <col min="16376" max="16376" width="9" style="1" customWidth="1"/>
    <col min="16377" max="16377" width="9" style="1" customWidth="1"/>
    <col min="16378" max="16378" width="9" style="1" customWidth="1"/>
    <col min="16379" max="16379" width="9" style="1" customWidth="1"/>
    <col min="16380" max="16380" width="9" style="1" customWidth="1"/>
    <col min="16381" max="16381" width="9" style="1" customWidth="1"/>
    <col min="16382" max="16384" width="11.53" style="1" customWidth="1"/>
  </cols>
  <sheetData>
    <row r="1" ht="15.75" customHeight="1" spans="1:4" x14ac:dyDescent="0.25">
      <c r="A1" s="1" t="s">
        <v>170</v>
      </c>
      <c r="B1" s="1" t="s">
        <v>171</v>
      </c>
      <c r="C1" s="3" t="s">
        <v>172</v>
      </c>
      <c r="D1" s="1" t="s">
        <v>173</v>
      </c>
    </row>
    <row r="2" ht="15.75" customHeight="1" spans="1:4" x14ac:dyDescent="0.25">
      <c r="A2" s="1" t="s">
        <v>174</v>
      </c>
      <c r="B2" s="1" t="str">
        <f>NOW()</f>
        <v>20260925152654</v>
      </c>
      <c r="C2" s="3" t="s">
        <v>175</v>
      </c>
      <c r="D2" s="1" t="s">
        <v>176</v>
      </c>
    </row>
  </sheetData>
  <conditionalFormatting sqref="A1:BC1">
    <cfRule type="expression" dxfId="34" priority="1">
      <formula>AND(A1&lt;&gt;"",COUNTIF($A$1:$BC$1,A1)&gt;1)</formula>
    </cfRule>
    <cfRule type="expression" dxfId="35" priority="2">
      <formula>AND(A1&lt;&gt;"",NOT(NOT(ISERROR(MATCH(A1,{"allow_choice_duplicates","form_title","namespaces","style","version"},0)))))</formula>
    </cfRule>
    <cfRule type="expression" dxfId="36" priority="3">
      <formula>AND(A1&lt;&gt;"",COUNTA(A$2:A$1002)=0)</formula>
    </cfRule>
    <cfRule type="expression" dxfId="37" priority="4">
      <formula>NOT(ISERROR(MATCH(A1,{"allow_choice_duplicates","form_title","namespaces","style","version"},0)))</formula>
    </cfRule>
  </conditionalFormatting>
  <conditionalFormatting sqref="C2:C1002">
    <cfRule type="expression" dxfId="38" priority="1">
      <formula>AND(C2&lt;&gt;"",C2&lt;&gt;"pages")</formula>
    </cfRule>
  </conditionalFormatting>
  <conditionalFormatting sqref="A2:BC1002">
    <cfRule type="expression" dxfId="39" priority="1">
      <formula>AND(A2&lt;&gt;"",A$1="")</formula>
    </cfRule>
  </conditionalFormatting>
  <dataValidations count="2">
    <dataValidation type="list" allowBlank="1" showErrorMessage="1" errorStyle="information" errorTitle="Column warning" error="Unexpected column name." sqref="A1:BC1">
      <formula1>'chtx'!$E$2:$E$6</formula1>
    </dataValidation>
    <dataValidation type="list" allowBlank="1" showErrorMessage="1" errorStyle="stop" errorTitle="Invalid value" error="This column only accepts &quot;pages&quot; or an empty value." sqref="C2:C1002">
      <formula1>",pages"</formula1>
    </dataValidation>
  </dataValidations>
  <pageMargins left="0.700694444444445" right="0.700694444444445" top="0.752083333333333" bottom="0.752083333333333" header="0.511811023622047" footer="0.511811023622047"/>
  <pageSetup paperSize="9" orientation="portrait" horizontalDpi="300" verticalDpi="300" scale="100" fitToWidth="1" fitToHeight="1" firstPageNumber="1" useFirstPageNumber="1" copies="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W1000"/>
  <sheetViews>
    <sheetView workbookViewId="0" zoomScale="100" zoomScaleNormal="100" view="normal">
      <pane ySplit="1" topLeftCell="A2" activePane="bottomLeft" state="frozen"/>
      <selection pane="bottomLeft" activeCell="A1" sqref="A1"/>
    </sheetView>
  </sheetViews>
  <sheetFormatPr defaultRowHeight="15" outlineLevelRow="0" outlineLevelCol="0" x14ac:dyDescent="0" defaultColWidth="14.4453125"/>
  <cols>
    <col min="1" max="1" width="28.33" customWidth="1"/>
    <col min="2" max="23" width="45.88" customWidth="1"/>
  </cols>
  <sheetData>
    <row r="1" ht="15.75" customHeight="1" spans="1:23" x14ac:dyDescent="0.25">
      <c r="A1" s="5" t="s">
        <v>159</v>
      </c>
      <c r="B1" s="5" t="s">
        <v>2</v>
      </c>
      <c r="C1" s="6" t="s">
        <v>3</v>
      </c>
      <c r="D1" s="7" t="s">
        <v>177</v>
      </c>
      <c r="E1" s="8" t="s">
        <v>178</v>
      </c>
      <c r="F1" s="9" t="s">
        <v>179</v>
      </c>
      <c r="G1" s="10" t="s">
        <v>180</v>
      </c>
      <c r="H1" s="11" t="s">
        <v>181</v>
      </c>
      <c r="I1" s="12" t="s">
        <v>182</v>
      </c>
      <c r="J1" s="13"/>
      <c r="K1" s="13"/>
      <c r="L1" s="13"/>
      <c r="M1" s="13"/>
      <c r="N1" s="13"/>
      <c r="O1" s="13"/>
      <c r="P1" s="13"/>
      <c r="Q1" s="13"/>
      <c r="R1" s="13"/>
      <c r="S1" s="13"/>
      <c r="T1" s="13"/>
      <c r="U1" s="13"/>
      <c r="V1" s="13"/>
      <c r="W1" s="13"/>
    </row>
    <row r="2" ht="15.75" customHeight="1" spans="1:23" x14ac:dyDescent="0.25">
      <c r="A2" s="14" t="s">
        <v>160</v>
      </c>
      <c r="B2" s="14" t="s">
        <v>60</v>
      </c>
      <c r="C2" s="14" t="s">
        <v>161</v>
      </c>
      <c r="D2" s="14"/>
      <c r="E2" s="14"/>
      <c r="F2" s="14"/>
      <c r="G2" s="14"/>
      <c r="H2" s="14"/>
      <c r="I2" s="14"/>
      <c r="J2" s="14"/>
      <c r="K2" s="14"/>
      <c r="L2" s="14"/>
      <c r="M2" s="14"/>
      <c r="N2" s="14"/>
      <c r="O2" s="14"/>
      <c r="P2" s="14"/>
      <c r="Q2" s="14"/>
      <c r="R2" s="14"/>
      <c r="S2" s="14"/>
      <c r="T2" s="14"/>
      <c r="U2" s="14"/>
      <c r="V2" s="14"/>
      <c r="W2" s="14"/>
    </row>
    <row r="3" ht="15.75" customHeight="1" spans="1:23" x14ac:dyDescent="0.25">
      <c r="A3" s="14" t="s">
        <v>160</v>
      </c>
      <c r="B3" s="14" t="s">
        <v>162</v>
      </c>
      <c r="C3" s="14" t="s">
        <v>163</v>
      </c>
      <c r="D3" s="14"/>
      <c r="E3" s="14"/>
      <c r="F3" s="14"/>
      <c r="G3" s="14"/>
      <c r="H3" s="14"/>
      <c r="I3" s="14"/>
      <c r="J3" s="14"/>
      <c r="K3" s="14"/>
      <c r="L3" s="14"/>
      <c r="M3" s="14"/>
      <c r="N3" s="14"/>
      <c r="O3" s="14"/>
      <c r="P3" s="14"/>
      <c r="Q3" s="14"/>
      <c r="R3" s="14"/>
      <c r="S3" s="14"/>
      <c r="T3" s="14"/>
      <c r="U3" s="14"/>
      <c r="V3" s="14"/>
      <c r="W3" s="14"/>
    </row>
    <row r="4" ht="15.75" customHeight="1" spans="1:23" x14ac:dyDescent="0.25">
      <c r="A4" s="14"/>
      <c r="B4" s="14"/>
      <c r="C4" s="14"/>
      <c r="D4" s="14"/>
      <c r="E4" s="14"/>
      <c r="F4" s="14"/>
      <c r="G4" s="14"/>
      <c r="H4" s="14"/>
      <c r="I4" s="14"/>
      <c r="J4" s="14"/>
      <c r="K4" s="14"/>
      <c r="L4" s="14"/>
      <c r="M4" s="14"/>
      <c r="N4" s="14"/>
      <c r="O4" s="14"/>
      <c r="P4" s="14"/>
      <c r="Q4" s="14"/>
      <c r="R4" s="14"/>
      <c r="S4" s="14"/>
      <c r="T4" s="14"/>
      <c r="U4" s="14"/>
      <c r="V4" s="14"/>
      <c r="W4" s="14"/>
    </row>
    <row r="5" ht="15.75" customHeight="1" spans="1:23" x14ac:dyDescent="0.25">
      <c r="A5" s="14" t="s">
        <v>183</v>
      </c>
      <c r="B5" s="14" t="s">
        <v>184</v>
      </c>
      <c r="C5" s="14" t="s">
        <v>185</v>
      </c>
      <c r="D5" s="14"/>
      <c r="E5" s="14"/>
      <c r="F5" s="14"/>
      <c r="G5" s="14"/>
      <c r="H5" s="14"/>
      <c r="I5" s="14"/>
      <c r="J5" s="14"/>
      <c r="K5" s="14"/>
      <c r="L5" s="14"/>
      <c r="M5" s="14"/>
      <c r="N5" s="14"/>
      <c r="O5" s="14"/>
      <c r="P5" s="14"/>
      <c r="Q5" s="14"/>
      <c r="R5" s="14"/>
      <c r="S5" s="14"/>
      <c r="T5" s="14"/>
      <c r="U5" s="14"/>
      <c r="V5" s="14"/>
      <c r="W5" s="14"/>
    </row>
    <row r="6" ht="15.75" customHeight="1" spans="1:23" x14ac:dyDescent="0.25">
      <c r="A6" s="14" t="s">
        <v>183</v>
      </c>
      <c r="B6" s="14" t="s">
        <v>186</v>
      </c>
      <c r="C6" s="14" t="s">
        <v>187</v>
      </c>
      <c r="D6" s="14"/>
      <c r="E6" s="14"/>
      <c r="F6" s="14"/>
      <c r="G6" s="14"/>
      <c r="H6" s="14"/>
      <c r="I6" s="14"/>
      <c r="J6" s="14"/>
      <c r="K6" s="14"/>
      <c r="L6" s="14"/>
      <c r="M6" s="14"/>
      <c r="N6" s="14"/>
      <c r="O6" s="14"/>
      <c r="P6" s="14"/>
      <c r="Q6" s="14"/>
      <c r="R6" s="14"/>
      <c r="S6" s="14"/>
      <c r="T6" s="14"/>
      <c r="U6" s="14"/>
      <c r="V6" s="14"/>
      <c r="W6" s="14"/>
    </row>
    <row r="7" ht="15.75" customHeight="1" spans="1:23" x14ac:dyDescent="0.25">
      <c r="A7" s="14" t="s">
        <v>183</v>
      </c>
      <c r="B7" s="14" t="s">
        <v>188</v>
      </c>
      <c r="C7" s="14" t="s">
        <v>189</v>
      </c>
      <c r="D7" s="14"/>
      <c r="E7" s="14"/>
      <c r="F7" s="14"/>
      <c r="G7" s="14"/>
      <c r="H7" s="14"/>
      <c r="I7" s="14"/>
      <c r="J7" s="14"/>
      <c r="K7" s="14"/>
      <c r="L7" s="14"/>
      <c r="M7" s="14"/>
      <c r="N7" s="14"/>
      <c r="O7" s="14"/>
      <c r="P7" s="14"/>
      <c r="Q7" s="14"/>
      <c r="R7" s="14"/>
      <c r="S7" s="14"/>
      <c r="T7" s="14"/>
      <c r="U7" s="14"/>
      <c r="V7" s="14"/>
      <c r="W7" s="14"/>
    </row>
    <row r="8" ht="15.75" customHeight="1" spans="1:23" x14ac:dyDescent="0.25">
      <c r="A8" s="14" t="s">
        <v>183</v>
      </c>
      <c r="B8" s="14" t="s">
        <v>190</v>
      </c>
      <c r="C8" s="14" t="s">
        <v>191</v>
      </c>
      <c r="D8" s="14"/>
      <c r="E8" s="14"/>
      <c r="F8" s="14"/>
      <c r="G8" s="14"/>
      <c r="H8" s="14"/>
      <c r="I8" s="14"/>
      <c r="J8" s="14"/>
      <c r="K8" s="14"/>
      <c r="L8" s="14"/>
      <c r="M8" s="14"/>
      <c r="N8" s="14"/>
      <c r="O8" s="14"/>
      <c r="P8" s="14"/>
      <c r="Q8" s="14"/>
      <c r="R8" s="14"/>
      <c r="S8" s="14"/>
      <c r="T8" s="14"/>
      <c r="U8" s="14"/>
      <c r="V8" s="14"/>
      <c r="W8" s="14"/>
    </row>
    <row r="9" ht="15.75" customHeight="1" spans="1:23" x14ac:dyDescent="0.25">
      <c r="A9" s="14" t="s">
        <v>183</v>
      </c>
      <c r="B9" s="14" t="s">
        <v>192</v>
      </c>
      <c r="C9" s="14" t="s">
        <v>193</v>
      </c>
      <c r="D9" s="14"/>
      <c r="E9" s="14"/>
      <c r="F9" s="14"/>
      <c r="G9" s="14"/>
      <c r="H9" s="14"/>
      <c r="I9" s="14"/>
      <c r="J9" s="14"/>
      <c r="K9" s="14"/>
      <c r="L9" s="14"/>
      <c r="M9" s="14"/>
      <c r="N9" s="14"/>
      <c r="O9" s="14"/>
      <c r="P9" s="14"/>
      <c r="Q9" s="14"/>
      <c r="R9" s="14"/>
      <c r="S9" s="14"/>
      <c r="T9" s="14"/>
      <c r="U9" s="14"/>
      <c r="V9" s="14"/>
      <c r="W9" s="14"/>
    </row>
    <row r="10" ht="15.75" customHeight="1" spans="1:23" x14ac:dyDescent="0.25">
      <c r="A10" s="14"/>
      <c r="B10" s="14"/>
      <c r="C10" s="14"/>
      <c r="D10" s="14"/>
      <c r="E10" s="14"/>
      <c r="F10" s="14"/>
      <c r="G10" s="14"/>
      <c r="H10" s="14"/>
      <c r="I10" s="14"/>
      <c r="J10" s="14"/>
      <c r="K10" s="14"/>
      <c r="L10" s="14"/>
      <c r="M10" s="14"/>
      <c r="N10" s="14"/>
      <c r="O10" s="14"/>
      <c r="P10" s="14"/>
      <c r="Q10" s="14"/>
      <c r="R10" s="14"/>
      <c r="S10" s="14"/>
      <c r="T10" s="14"/>
      <c r="U10" s="14"/>
      <c r="V10" s="14"/>
      <c r="W10" s="14"/>
    </row>
    <row r="11" ht="15.75" customHeight="1" spans="1:23" x14ac:dyDescent="0.25">
      <c r="A11" s="14" t="s">
        <v>194</v>
      </c>
      <c r="B11" s="14" t="s">
        <v>195</v>
      </c>
      <c r="C11" s="14" t="s">
        <v>196</v>
      </c>
      <c r="D11" s="14"/>
      <c r="E11" s="14"/>
      <c r="F11" s="14"/>
      <c r="G11" s="14"/>
      <c r="H11" s="14"/>
      <c r="I11" s="14"/>
      <c r="J11" s="14"/>
      <c r="K11" s="14"/>
      <c r="L11" s="14"/>
      <c r="M11" s="14"/>
      <c r="N11" s="14"/>
      <c r="O11" s="14"/>
      <c r="P11" s="14"/>
      <c r="Q11" s="14"/>
      <c r="R11" s="14"/>
      <c r="S11" s="14"/>
      <c r="T11" s="14"/>
      <c r="U11" s="14"/>
      <c r="V11" s="14"/>
      <c r="W11" s="14"/>
    </row>
    <row r="12" ht="15.75" customHeight="1" spans="1:23" x14ac:dyDescent="0.25">
      <c r="A12" s="14" t="s">
        <v>194</v>
      </c>
      <c r="B12" s="14" t="s">
        <v>197</v>
      </c>
      <c r="C12" s="14" t="s">
        <v>198</v>
      </c>
      <c r="D12" s="14"/>
      <c r="E12" s="14"/>
      <c r="F12" s="14"/>
      <c r="G12" s="14"/>
      <c r="H12" s="14"/>
      <c r="I12" s="14"/>
      <c r="J12" s="14"/>
      <c r="K12" s="14"/>
      <c r="L12" s="14"/>
      <c r="M12" s="14"/>
      <c r="N12" s="14"/>
      <c r="O12" s="14"/>
      <c r="P12" s="14"/>
      <c r="Q12" s="14"/>
      <c r="R12" s="14"/>
      <c r="S12" s="14"/>
      <c r="T12" s="14"/>
      <c r="U12" s="14"/>
      <c r="V12" s="14"/>
      <c r="W12" s="14"/>
    </row>
    <row r="13" ht="15.75" customHeight="1" spans="1:23" x14ac:dyDescent="0.25">
      <c r="A13" s="14" t="s">
        <v>194</v>
      </c>
      <c r="B13" s="14" t="s">
        <v>199</v>
      </c>
      <c r="C13" s="14" t="s">
        <v>200</v>
      </c>
      <c r="D13" s="14"/>
      <c r="E13" s="14"/>
      <c r="F13" s="14"/>
      <c r="G13" s="14"/>
      <c r="H13" s="14"/>
      <c r="I13" s="14"/>
      <c r="J13" s="14"/>
      <c r="K13" s="14"/>
      <c r="L13" s="14"/>
      <c r="M13" s="14"/>
      <c r="N13" s="14"/>
      <c r="O13" s="14"/>
      <c r="P13" s="14"/>
      <c r="Q13" s="14"/>
      <c r="R13" s="14"/>
      <c r="S13" s="14"/>
      <c r="T13" s="14"/>
      <c r="U13" s="14"/>
      <c r="V13" s="14"/>
      <c r="W13" s="14"/>
    </row>
    <row r="14" ht="15.75" customHeight="1" spans="1:23" x14ac:dyDescent="0.25">
      <c r="A14" s="14" t="s">
        <v>194</v>
      </c>
      <c r="B14" s="14" t="s">
        <v>201</v>
      </c>
      <c r="C14" s="14" t="s">
        <v>202</v>
      </c>
      <c r="D14" s="14"/>
      <c r="E14" s="14"/>
      <c r="F14" s="14"/>
      <c r="G14" s="14"/>
      <c r="H14" s="14"/>
      <c r="I14" s="14"/>
      <c r="J14" s="14"/>
      <c r="K14" s="14"/>
      <c r="L14" s="14"/>
      <c r="M14" s="14"/>
      <c r="N14" s="14"/>
      <c r="O14" s="14"/>
      <c r="P14" s="14"/>
      <c r="Q14" s="14"/>
      <c r="R14" s="14"/>
      <c r="S14" s="14"/>
      <c r="T14" s="14"/>
      <c r="U14" s="14"/>
      <c r="V14" s="14"/>
      <c r="W14" s="14"/>
    </row>
    <row r="15" ht="15.75" customHeight="1" spans="1:23" x14ac:dyDescent="0.25">
      <c r="A15" s="14" t="s">
        <v>194</v>
      </c>
      <c r="B15" s="14" t="s">
        <v>203</v>
      </c>
      <c r="C15" s="14" t="s">
        <v>204</v>
      </c>
      <c r="D15" s="14"/>
      <c r="E15" s="14"/>
      <c r="F15" s="14"/>
      <c r="G15" s="14"/>
      <c r="H15" s="14"/>
      <c r="I15" s="14"/>
      <c r="J15" s="14"/>
      <c r="K15" s="14"/>
      <c r="L15" s="14"/>
      <c r="M15" s="14"/>
      <c r="N15" s="14"/>
      <c r="O15" s="14"/>
      <c r="P15" s="14"/>
      <c r="Q15" s="14"/>
      <c r="R15" s="14"/>
      <c r="S15" s="14"/>
      <c r="T15" s="14"/>
      <c r="U15" s="14"/>
      <c r="V15" s="14"/>
      <c r="W15" s="14"/>
    </row>
    <row r="16" ht="15.75" customHeight="1" spans="1:23" x14ac:dyDescent="0.25">
      <c r="A16" s="14" t="s">
        <v>194</v>
      </c>
      <c r="B16" s="14" t="s">
        <v>205</v>
      </c>
      <c r="C16" s="14" t="s">
        <v>206</v>
      </c>
      <c r="D16" s="14"/>
      <c r="E16" s="14"/>
      <c r="F16" s="14"/>
      <c r="G16" s="14"/>
      <c r="H16" s="14"/>
      <c r="I16" s="14"/>
      <c r="J16" s="14"/>
      <c r="K16" s="14"/>
      <c r="L16" s="14"/>
      <c r="M16" s="14"/>
      <c r="N16" s="14"/>
      <c r="O16" s="14"/>
      <c r="P16" s="14"/>
      <c r="Q16" s="14"/>
      <c r="R16" s="14"/>
      <c r="S16" s="14"/>
      <c r="T16" s="14"/>
      <c r="U16" s="14"/>
      <c r="V16" s="14"/>
      <c r="W16" s="14"/>
    </row>
    <row r="17" ht="15.75" customHeight="1" spans="1:23" x14ac:dyDescent="0.25">
      <c r="A17" s="14"/>
      <c r="B17" s="14"/>
      <c r="C17" s="14"/>
      <c r="D17" s="14"/>
      <c r="E17" s="14"/>
      <c r="F17" s="14"/>
      <c r="G17" s="14"/>
      <c r="H17" s="14"/>
      <c r="I17" s="14"/>
      <c r="J17" s="14"/>
      <c r="K17" s="14"/>
      <c r="L17" s="14"/>
      <c r="M17" s="14"/>
      <c r="N17" s="14"/>
      <c r="O17" s="14"/>
      <c r="P17" s="14"/>
      <c r="Q17" s="14"/>
      <c r="R17" s="14"/>
      <c r="S17" s="14"/>
      <c r="T17" s="14"/>
      <c r="U17" s="14"/>
      <c r="V17" s="14"/>
      <c r="W17" s="14"/>
    </row>
    <row r="18" ht="15.75" customHeight="1" spans="1:23" x14ac:dyDescent="0.25">
      <c r="A18" s="14" t="s">
        <v>207</v>
      </c>
      <c r="B18" s="14" t="s">
        <v>195</v>
      </c>
      <c r="C18" s="14" t="s">
        <v>196</v>
      </c>
      <c r="D18" s="14"/>
      <c r="E18" s="14"/>
      <c r="F18" s="14"/>
      <c r="G18" s="14"/>
      <c r="H18" s="14"/>
      <c r="I18" s="14"/>
      <c r="J18" s="14"/>
      <c r="K18" s="14"/>
      <c r="L18" s="14"/>
      <c r="M18" s="14"/>
      <c r="N18" s="14"/>
      <c r="O18" s="14"/>
      <c r="P18" s="14"/>
      <c r="Q18" s="14"/>
      <c r="R18" s="14"/>
      <c r="S18" s="14"/>
      <c r="T18" s="14"/>
      <c r="U18" s="14"/>
      <c r="V18" s="14"/>
      <c r="W18" s="14"/>
    </row>
    <row r="19" ht="15.75" customHeight="1" spans="1:23" x14ac:dyDescent="0.25">
      <c r="A19" s="14" t="s">
        <v>207</v>
      </c>
      <c r="B19" s="14" t="s">
        <v>197</v>
      </c>
      <c r="C19" s="14" t="s">
        <v>198</v>
      </c>
      <c r="D19" s="14"/>
      <c r="E19" s="14"/>
      <c r="F19" s="14"/>
      <c r="G19" s="14"/>
      <c r="H19" s="14"/>
      <c r="I19" s="14"/>
      <c r="J19" s="14"/>
      <c r="K19" s="14"/>
      <c r="L19" s="14"/>
      <c r="M19" s="14"/>
      <c r="N19" s="14"/>
      <c r="O19" s="14"/>
      <c r="P19" s="14"/>
      <c r="Q19" s="14"/>
      <c r="R19" s="14"/>
      <c r="S19" s="14"/>
      <c r="T19" s="14"/>
      <c r="U19" s="14"/>
      <c r="V19" s="14"/>
      <c r="W19" s="14"/>
    </row>
    <row r="20" ht="15.75" customHeight="1" spans="1:23" x14ac:dyDescent="0.25">
      <c r="A20" s="14" t="s">
        <v>207</v>
      </c>
      <c r="B20" s="14" t="s">
        <v>199</v>
      </c>
      <c r="C20" s="14" t="s">
        <v>200</v>
      </c>
      <c r="D20" s="14"/>
      <c r="E20" s="14"/>
      <c r="F20" s="14"/>
      <c r="G20" s="14"/>
      <c r="H20" s="14"/>
      <c r="I20" s="14"/>
      <c r="J20" s="14"/>
      <c r="K20" s="14"/>
      <c r="L20" s="14"/>
      <c r="M20" s="14"/>
      <c r="N20" s="14"/>
      <c r="O20" s="14"/>
      <c r="P20" s="14"/>
      <c r="Q20" s="14"/>
      <c r="R20" s="14"/>
      <c r="S20" s="14"/>
      <c r="T20" s="14"/>
      <c r="U20" s="14"/>
      <c r="V20" s="14"/>
      <c r="W20" s="14"/>
    </row>
    <row r="21" ht="15.75" customHeight="1" spans="1:23" x14ac:dyDescent="0.25">
      <c r="A21" s="14" t="s">
        <v>207</v>
      </c>
      <c r="B21" s="14" t="s">
        <v>201</v>
      </c>
      <c r="C21" s="14" t="s">
        <v>202</v>
      </c>
      <c r="D21" s="14"/>
      <c r="E21" s="14"/>
      <c r="F21" s="14"/>
      <c r="G21" s="14"/>
      <c r="H21" s="14"/>
      <c r="I21" s="14"/>
      <c r="J21" s="14"/>
      <c r="K21" s="14"/>
      <c r="L21" s="14"/>
      <c r="M21" s="14"/>
      <c r="N21" s="14"/>
      <c r="O21" s="14"/>
      <c r="P21" s="14"/>
      <c r="Q21" s="14"/>
      <c r="R21" s="14"/>
      <c r="S21" s="14"/>
      <c r="T21" s="14"/>
      <c r="U21" s="14"/>
      <c r="V21" s="14"/>
      <c r="W21" s="14"/>
    </row>
    <row r="22" ht="15.75" customHeight="1" spans="1:23" x14ac:dyDescent="0.25">
      <c r="A22" s="14" t="s">
        <v>207</v>
      </c>
      <c r="B22" s="14" t="s">
        <v>205</v>
      </c>
      <c r="C22" s="14" t="s">
        <v>206</v>
      </c>
      <c r="D22" s="14"/>
      <c r="E22" s="14"/>
      <c r="F22" s="14"/>
      <c r="G22" s="14"/>
      <c r="H22" s="14"/>
      <c r="I22" s="14"/>
      <c r="J22" s="14"/>
      <c r="K22" s="14"/>
      <c r="L22" s="14"/>
      <c r="M22" s="14"/>
      <c r="N22" s="14"/>
      <c r="O22" s="14"/>
      <c r="P22" s="14"/>
      <c r="Q22" s="14"/>
      <c r="R22" s="14"/>
      <c r="S22" s="14"/>
      <c r="T22" s="14"/>
      <c r="U22" s="14"/>
      <c r="V22" s="14"/>
      <c r="W22" s="14"/>
    </row>
    <row r="23" ht="15.75" customHeight="1" spans="1:23" x14ac:dyDescent="0.25">
      <c r="A23" s="14" t="s">
        <v>207</v>
      </c>
      <c r="B23" s="14" t="s">
        <v>208</v>
      </c>
      <c r="C23" s="14" t="s">
        <v>209</v>
      </c>
      <c r="D23" s="14"/>
      <c r="E23" s="14"/>
      <c r="F23" s="14"/>
      <c r="G23" s="14"/>
      <c r="H23" s="14"/>
      <c r="I23" s="14"/>
      <c r="J23" s="14"/>
      <c r="K23" s="14"/>
      <c r="L23" s="14"/>
      <c r="M23" s="14"/>
      <c r="N23" s="14"/>
      <c r="O23" s="14"/>
      <c r="P23" s="14"/>
      <c r="Q23" s="14"/>
      <c r="R23" s="14"/>
      <c r="S23" s="14"/>
      <c r="T23" s="14"/>
      <c r="U23" s="14"/>
      <c r="V23" s="14"/>
      <c r="W23" s="14"/>
    </row>
    <row r="24" ht="15.75" customHeight="1" spans="1:23" x14ac:dyDescent="0.25">
      <c r="A24" s="14"/>
      <c r="B24" s="14"/>
      <c r="C24" s="14"/>
      <c r="D24" s="14"/>
      <c r="E24" s="14"/>
      <c r="F24" s="14"/>
      <c r="G24" s="14"/>
      <c r="H24" s="14"/>
      <c r="I24" s="14"/>
      <c r="J24" s="14"/>
      <c r="K24" s="14"/>
      <c r="L24" s="14"/>
      <c r="M24" s="14"/>
      <c r="N24" s="14"/>
      <c r="O24" s="14"/>
      <c r="P24" s="14"/>
      <c r="Q24" s="14"/>
      <c r="R24" s="14"/>
      <c r="S24" s="14"/>
      <c r="T24" s="14"/>
      <c r="U24" s="14"/>
      <c r="V24" s="14"/>
      <c r="W24" s="14"/>
    </row>
    <row r="25" ht="15.75" customHeight="1" spans="1:23" x14ac:dyDescent="0.25">
      <c r="A25" s="14" t="s">
        <v>210</v>
      </c>
      <c r="B25" s="14" t="s">
        <v>211</v>
      </c>
      <c r="C25" s="14" t="s">
        <v>212</v>
      </c>
      <c r="D25" s="14"/>
      <c r="E25" s="14"/>
      <c r="F25" s="14"/>
      <c r="G25" s="14"/>
      <c r="H25" s="14"/>
      <c r="I25" s="14"/>
      <c r="J25" s="14"/>
      <c r="K25" s="14"/>
      <c r="L25" s="14"/>
      <c r="M25" s="14"/>
      <c r="N25" s="14"/>
      <c r="O25" s="14"/>
      <c r="P25" s="14"/>
      <c r="Q25" s="14"/>
      <c r="R25" s="14"/>
      <c r="S25" s="14"/>
      <c r="T25" s="14"/>
      <c r="U25" s="14"/>
      <c r="V25" s="14"/>
      <c r="W25" s="14"/>
    </row>
    <row r="26" ht="15.75" customHeight="1" spans="1:23" x14ac:dyDescent="0.25">
      <c r="A26" s="14" t="s">
        <v>210</v>
      </c>
      <c r="B26" s="14" t="s">
        <v>213</v>
      </c>
      <c r="C26" s="14" t="s">
        <v>214</v>
      </c>
      <c r="D26" s="14"/>
      <c r="E26" s="14"/>
      <c r="F26" s="14"/>
      <c r="G26" s="14"/>
      <c r="H26" s="14"/>
      <c r="I26" s="14"/>
      <c r="J26" s="14"/>
      <c r="K26" s="14"/>
      <c r="L26" s="14"/>
      <c r="M26" s="14"/>
      <c r="N26" s="14"/>
      <c r="O26" s="14"/>
      <c r="P26" s="14"/>
      <c r="Q26" s="14"/>
      <c r="R26" s="14"/>
      <c r="S26" s="14"/>
      <c r="T26" s="14"/>
      <c r="U26" s="14"/>
      <c r="V26" s="14"/>
      <c r="W26" s="14"/>
    </row>
    <row r="27" ht="15.75" customHeight="1" spans="1:23" x14ac:dyDescent="0.25">
      <c r="A27" s="14" t="s">
        <v>210</v>
      </c>
      <c r="B27" s="14" t="s">
        <v>215</v>
      </c>
      <c r="C27" s="14" t="s">
        <v>216</v>
      </c>
      <c r="D27" s="14"/>
      <c r="E27" s="14"/>
      <c r="F27" s="14"/>
      <c r="G27" s="14"/>
      <c r="H27" s="14"/>
      <c r="I27" s="14"/>
      <c r="J27" s="14"/>
      <c r="K27" s="14"/>
      <c r="L27" s="14"/>
      <c r="M27" s="14"/>
      <c r="N27" s="14"/>
      <c r="O27" s="14"/>
      <c r="P27" s="14"/>
      <c r="Q27" s="14"/>
      <c r="R27" s="14"/>
      <c r="S27" s="14"/>
      <c r="T27" s="14"/>
      <c r="U27" s="14"/>
      <c r="V27" s="14"/>
      <c r="W27" s="14"/>
    </row>
    <row r="28" ht="15.75" customHeight="1" spans="1:23" x14ac:dyDescent="0.25">
      <c r="A28" s="14" t="s">
        <v>210</v>
      </c>
      <c r="B28" s="14" t="s">
        <v>217</v>
      </c>
      <c r="C28" s="14" t="s">
        <v>218</v>
      </c>
      <c r="D28" s="14"/>
      <c r="E28" s="14"/>
      <c r="F28" s="14"/>
      <c r="G28" s="14"/>
      <c r="H28" s="14"/>
      <c r="I28" s="14"/>
      <c r="J28" s="14"/>
      <c r="K28" s="14"/>
      <c r="L28" s="14"/>
      <c r="M28" s="14"/>
      <c r="N28" s="14"/>
      <c r="O28" s="14"/>
      <c r="P28" s="14"/>
      <c r="Q28" s="14"/>
      <c r="R28" s="14"/>
      <c r="S28" s="14"/>
      <c r="T28" s="14"/>
      <c r="U28" s="14"/>
      <c r="V28" s="14"/>
      <c r="W28" s="14"/>
    </row>
    <row r="29" ht="15.75" customHeight="1" spans="1:23" x14ac:dyDescent="0.25">
      <c r="A29" s="14" t="s">
        <v>210</v>
      </c>
      <c r="B29" s="14" t="s">
        <v>219</v>
      </c>
      <c r="C29" s="14" t="s">
        <v>220</v>
      </c>
      <c r="D29" s="14"/>
      <c r="E29" s="14"/>
      <c r="F29" s="14"/>
      <c r="G29" s="14"/>
      <c r="H29" s="14"/>
      <c r="I29" s="14"/>
      <c r="J29" s="14"/>
      <c r="K29" s="14"/>
      <c r="L29" s="14"/>
      <c r="M29" s="14"/>
      <c r="N29" s="14"/>
      <c r="O29" s="14"/>
      <c r="P29" s="14"/>
      <c r="Q29" s="14"/>
      <c r="R29" s="14"/>
      <c r="S29" s="14"/>
      <c r="T29" s="14"/>
      <c r="U29" s="14"/>
      <c r="V29" s="14"/>
      <c r="W29" s="14"/>
    </row>
    <row r="30" ht="15.75" customHeight="1" spans="1:23" x14ac:dyDescent="0.25">
      <c r="A30" s="14"/>
      <c r="B30" s="14"/>
      <c r="C30" s="14"/>
      <c r="D30" s="14"/>
      <c r="E30" s="14"/>
      <c r="F30" s="14"/>
      <c r="G30" s="14"/>
      <c r="H30" s="14"/>
      <c r="I30" s="14"/>
      <c r="J30" s="14"/>
      <c r="K30" s="14"/>
      <c r="L30" s="14"/>
      <c r="M30" s="14"/>
      <c r="N30" s="14"/>
      <c r="O30" s="14"/>
      <c r="P30" s="14"/>
      <c r="Q30" s="14"/>
      <c r="R30" s="14"/>
      <c r="S30" s="14"/>
      <c r="T30" s="14"/>
      <c r="U30" s="14"/>
      <c r="V30" s="14"/>
      <c r="W30" s="14"/>
    </row>
    <row r="31" ht="15.75" customHeight="1" spans="1:23" x14ac:dyDescent="0.25">
      <c r="A31" s="14" t="s">
        <v>221</v>
      </c>
      <c r="B31" s="14" t="s">
        <v>222</v>
      </c>
      <c r="C31" s="14" t="s">
        <v>161</v>
      </c>
      <c r="D31" s="14"/>
      <c r="E31" s="14"/>
      <c r="F31" s="14"/>
      <c r="G31" s="14"/>
      <c r="H31" s="14"/>
      <c r="I31" s="14"/>
      <c r="J31" s="14"/>
      <c r="K31" s="14"/>
      <c r="L31" s="14"/>
      <c r="M31" s="14"/>
      <c r="N31" s="14"/>
      <c r="O31" s="14"/>
      <c r="P31" s="14"/>
      <c r="Q31" s="14"/>
      <c r="R31" s="14"/>
      <c r="S31" s="14"/>
      <c r="T31" s="14"/>
      <c r="U31" s="14"/>
      <c r="V31" s="14"/>
      <c r="W31" s="14"/>
    </row>
    <row r="32" ht="15.75" customHeight="1" spans="1:23" x14ac:dyDescent="0.25">
      <c r="A32" s="14" t="s">
        <v>221</v>
      </c>
      <c r="B32" s="14" t="s">
        <v>223</v>
      </c>
      <c r="C32" s="14" t="s">
        <v>163</v>
      </c>
      <c r="D32" s="14"/>
      <c r="E32" s="14"/>
      <c r="F32" s="14"/>
      <c r="G32" s="14"/>
      <c r="H32" s="14"/>
      <c r="I32" s="14"/>
      <c r="J32" s="14"/>
      <c r="K32" s="14"/>
      <c r="L32" s="14"/>
      <c r="M32" s="14"/>
      <c r="N32" s="14"/>
      <c r="O32" s="14"/>
      <c r="P32" s="14"/>
      <c r="Q32" s="14"/>
      <c r="R32" s="14"/>
      <c r="S32" s="14"/>
      <c r="T32" s="14"/>
      <c r="U32" s="14"/>
      <c r="V32" s="14"/>
      <c r="W32" s="14"/>
    </row>
    <row r="33" ht="15.75" customHeight="1" spans="1:23" x14ac:dyDescent="0.25">
      <c r="A33" s="14"/>
      <c r="B33" s="14"/>
      <c r="C33" s="14"/>
      <c r="D33" s="14"/>
      <c r="E33" s="14"/>
      <c r="F33" s="14"/>
      <c r="G33" s="14"/>
      <c r="H33" s="14"/>
      <c r="I33" s="14"/>
      <c r="J33" s="14"/>
      <c r="K33" s="14"/>
      <c r="L33" s="14"/>
      <c r="M33" s="14"/>
      <c r="N33" s="14"/>
      <c r="O33" s="14"/>
      <c r="P33" s="14"/>
      <c r="Q33" s="14"/>
      <c r="R33" s="14"/>
      <c r="S33" s="14"/>
      <c r="T33" s="14"/>
      <c r="U33" s="14"/>
      <c r="V33" s="14"/>
      <c r="W33" s="14"/>
    </row>
    <row r="34" ht="15.75" customHeight="1" spans="1:3" x14ac:dyDescent="0.25">
      <c r="A34" t="s">
        <v>224</v>
      </c>
      <c r="B34" t="str">
        <f>SUBSTITUTE(LOWER(SUBSTITUTE(SUBSTITUTE(C34, "(", ""), ")", "")), " ", "_")</f>
        <v>combined_oral_contraceptives</v>
      </c>
      <c r="C34" t="s">
        <v>225</v>
      </c>
    </row>
    <row r="35" ht="15.75" customHeight="1" spans="1:3" x14ac:dyDescent="0.25">
      <c r="A35" t="s">
        <v>224</v>
      </c>
      <c r="B35" t="str">
        <f>SUBSTITUTE(LOWER(SUBSTITUTE(SUBSTITUTE(C35, "(", ""), ")", "")), " ", "_")</f>
        <v>progesterone_only_pills</v>
      </c>
      <c r="C35" t="s">
        <v>226</v>
      </c>
    </row>
    <row r="36" ht="15.75" customHeight="1" spans="1:3" x14ac:dyDescent="0.25">
      <c r="A36" t="s">
        <v>224</v>
      </c>
      <c r="B36" t="str">
        <f>SUBSTITUTE(LOWER(SUBSTITUTE(SUBSTITUTE(C36, "(", ""), ")", "")), " ", "_")</f>
        <v>injectibles</v>
      </c>
      <c r="C36" t="s">
        <v>227</v>
      </c>
    </row>
    <row r="37" ht="15.75" customHeight="1" spans="1:3" x14ac:dyDescent="0.25">
      <c r="A37" t="s">
        <v>224</v>
      </c>
      <c r="B37" t="str">
        <f>SUBSTITUTE(LOWER(SUBSTITUTE(SUBSTITUTE(C37, "(", ""), ")", "")), " ", "_")</f>
        <v>implants_1_rod</v>
      </c>
      <c r="C37" t="s">
        <v>228</v>
      </c>
    </row>
    <row r="38" ht="15.75" customHeight="1" spans="1:3" x14ac:dyDescent="0.25">
      <c r="A38" t="s">
        <v>224</v>
      </c>
      <c r="B38" t="str">
        <f>SUBSTITUTE(LOWER(SUBSTITUTE(SUBSTITUTE(C38, "(", ""), ")", "")), " ", "_")</f>
        <v>implants_2_rods</v>
      </c>
      <c r="C38" t="s">
        <v>229</v>
      </c>
    </row>
    <row r="39" ht="15.75" customHeight="1" spans="1:3" x14ac:dyDescent="0.25">
      <c r="A39" t="s">
        <v>224</v>
      </c>
      <c r="B39" t="str">
        <f>SUBSTITUTE(LOWER(SUBSTITUTE(SUBSTITUTE(C39, "(", ""), ")", "")), " ", "_")</f>
        <v>iud</v>
      </c>
      <c r="C39" t="s">
        <v>230</v>
      </c>
    </row>
    <row r="40" ht="15.75" customHeight="1" spans="1:3" x14ac:dyDescent="0.25">
      <c r="A40" t="s">
        <v>224</v>
      </c>
      <c r="B40" t="str">
        <f>SUBSTITUTE(LOWER(SUBSTITUTE(SUBSTITUTE(C40, "(", ""), ")", "")), " ", "_")</f>
        <v>condoms</v>
      </c>
      <c r="C40" t="s">
        <v>231</v>
      </c>
    </row>
    <row r="41" ht="15.75" customHeight="1" spans="1:3" x14ac:dyDescent="0.25">
      <c r="A41" t="s">
        <v>224</v>
      </c>
      <c r="B41" t="str">
        <f>SUBSTITUTE(LOWER(SUBSTITUTE(SUBSTITUTE(C41, "(", ""), ")", "")), " ", "_")</f>
        <v>tubal_ligation</v>
      </c>
      <c r="C41" t="s">
        <v>232</v>
      </c>
    </row>
    <row r="42" ht="15.75" customHeight="1" spans="1:3" x14ac:dyDescent="0.25">
      <c r="A42" t="s">
        <v>224</v>
      </c>
      <c r="B42" t="str">
        <f>SUBSTITUTE(LOWER(SUBSTITUTE(SUBSTITUTE(C42, "(", ""), ")", "")), " ", "_")</f>
        <v>cycle_beads</v>
      </c>
      <c r="C42" t="s">
        <v>233</v>
      </c>
    </row>
    <row r="43" ht="15.75" customHeight="1" spans="1:3" x14ac:dyDescent="0.25">
      <c r="A43" t="s">
        <v>224</v>
      </c>
      <c r="B43" t="s">
        <v>219</v>
      </c>
      <c r="C43" t="s">
        <v>220</v>
      </c>
    </row>
    <row r="44" ht="15.75" customHeight="1" spans="2:2" x14ac:dyDescent="0.25">
      <c r="B44">
        <f>SUBSTITUTE(LOWER(SUBSTITUTE(SUBSTITUTE(C44, "(", ""), ")", "")), " ", "_")</f>
      </c>
    </row>
    <row r="45" ht="15.75" customHeight="1" spans="1:3" x14ac:dyDescent="0.25">
      <c r="A45" t="s">
        <v>234</v>
      </c>
      <c r="B45" t="str">
        <f>SUBSTITUTE(LOWER(SUBSTITUTE(SUBSTITUTE(C45, "(", ""), ")", "")), " ", "_")</f>
        <v>wants_to_get_pregnant</v>
      </c>
      <c r="C45" t="s">
        <v>235</v>
      </c>
    </row>
    <row r="46" ht="15.75" customHeight="1" spans="1:3" x14ac:dyDescent="0.25">
      <c r="A46" t="s">
        <v>234</v>
      </c>
      <c r="B46" t="str">
        <f>SUBSTITUTE(LOWER(SUBSTITUTE(SUBSTITUTE(C46, "(", ""), ")", "")), " ", "_")</f>
        <v>did_not_want_fp</v>
      </c>
      <c r="C46" t="s">
        <v>236</v>
      </c>
    </row>
    <row r="47" ht="15.75" customHeight="1" spans="2:2" x14ac:dyDescent="0.25">
      <c r="B47">
        <f>SUBSTITUTE(LOWER(SUBSTITUTE(SUBSTITUTE(C47, "(", ""), ")", "")), " ", "_")</f>
      </c>
    </row>
    <row r="48" ht="15.75" customHeight="1" spans="1:23" x14ac:dyDescent="0.25">
      <c r="A48" s="14" t="s">
        <v>237</v>
      </c>
      <c r="B48" s="14" t="s">
        <v>238</v>
      </c>
      <c r="C48" s="14" t="s">
        <v>239</v>
      </c>
      <c r="D48" s="14"/>
      <c r="E48" s="14"/>
      <c r="F48" s="14"/>
      <c r="G48" s="14"/>
      <c r="H48" s="14"/>
      <c r="I48" s="14"/>
      <c r="J48" s="14"/>
      <c r="K48" s="14"/>
      <c r="L48" s="14"/>
      <c r="M48" s="14"/>
      <c r="N48" s="13"/>
      <c r="O48" s="13"/>
      <c r="P48" s="13"/>
      <c r="Q48" s="13"/>
      <c r="R48" s="13"/>
      <c r="S48" s="13"/>
      <c r="T48" s="13"/>
      <c r="U48" s="13"/>
      <c r="V48" s="13"/>
      <c r="W48" s="13"/>
    </row>
    <row r="49" ht="15.75" customHeight="1" spans="1:23" x14ac:dyDescent="0.25">
      <c r="A49" s="14" t="s">
        <v>237</v>
      </c>
      <c r="B49" s="14" t="s">
        <v>240</v>
      </c>
      <c r="C49" s="14" t="s">
        <v>241</v>
      </c>
      <c r="D49" s="14"/>
      <c r="E49" s="14"/>
      <c r="F49" s="14"/>
      <c r="G49" s="14"/>
      <c r="H49" s="14"/>
      <c r="I49" s="14"/>
      <c r="J49" s="14"/>
      <c r="K49" s="14"/>
      <c r="L49" s="14"/>
      <c r="M49" s="14"/>
      <c r="N49" s="13"/>
      <c r="O49" s="13"/>
      <c r="P49" s="13"/>
      <c r="Q49" s="13"/>
      <c r="R49" s="13"/>
      <c r="S49" s="13"/>
      <c r="T49" s="13"/>
      <c r="U49" s="13"/>
      <c r="V49" s="13"/>
      <c r="W49" s="13"/>
    </row>
    <row r="50" ht="15.75" customHeight="1" x14ac:dyDescent="0.25"/>
    <row r="51" ht="15.75" customHeight="1" spans="1:3" x14ac:dyDescent="0.25">
      <c r="A51" t="s">
        <v>242</v>
      </c>
      <c r="B51" t="s">
        <v>243</v>
      </c>
      <c r="C51" t="s">
        <v>244</v>
      </c>
    </row>
    <row r="52" ht="15.75" customHeight="1" spans="1:3" x14ac:dyDescent="0.25">
      <c r="A52" t="s">
        <v>242</v>
      </c>
      <c r="B52" t="s">
        <v>245</v>
      </c>
      <c r="C52" t="s">
        <v>246</v>
      </c>
    </row>
    <row r="53" ht="15.75" customHeight="1" spans="1:3" x14ac:dyDescent="0.25">
      <c r="A53" t="s">
        <v>242</v>
      </c>
      <c r="B53" t="s">
        <v>247</v>
      </c>
      <c r="C53" t="s">
        <v>248</v>
      </c>
    </row>
    <row r="54" ht="15.75" customHeight="1" spans="1:3" x14ac:dyDescent="0.25">
      <c r="A54" t="s">
        <v>242</v>
      </c>
      <c r="B54" t="s">
        <v>249</v>
      </c>
      <c r="C54" t="s">
        <v>250</v>
      </c>
    </row>
    <row r="55" ht="15.75" customHeight="1" spans="1:3" x14ac:dyDescent="0.25">
      <c r="A55" t="s">
        <v>242</v>
      </c>
      <c r="B55" t="s">
        <v>251</v>
      </c>
      <c r="C55" t="s">
        <v>252</v>
      </c>
    </row>
    <row r="56" ht="15.75" customHeight="1" spans="1:3" x14ac:dyDescent="0.25">
      <c r="A56" t="s">
        <v>242</v>
      </c>
      <c r="B56" t="s">
        <v>219</v>
      </c>
      <c r="C56" t="s">
        <v>220</v>
      </c>
    </row>
    <row r="57" ht="15.75" customHeight="1" x14ac:dyDescent="0.25"/>
    <row r="58" ht="15.75" customHeight="1" spans="1:3" x14ac:dyDescent="0.25">
      <c r="A58" s="14" t="s">
        <v>253</v>
      </c>
      <c r="B58" s="14" t="s">
        <v>254</v>
      </c>
      <c r="C58" s="14" t="s">
        <v>255</v>
      </c>
    </row>
    <row r="59" ht="15.75" customHeight="1" spans="1:3" x14ac:dyDescent="0.25">
      <c r="A59" s="14" t="s">
        <v>253</v>
      </c>
      <c r="B59" s="14" t="s">
        <v>256</v>
      </c>
      <c r="C59" s="14" t="s">
        <v>257</v>
      </c>
    </row>
    <row r="60" ht="15.75" customHeight="1" spans="1:3" x14ac:dyDescent="0.25">
      <c r="A60" s="14" t="s">
        <v>253</v>
      </c>
      <c r="B60" s="14" t="s">
        <v>258</v>
      </c>
      <c r="C60" s="14" t="s">
        <v>259</v>
      </c>
    </row>
    <row r="61" ht="15.75" customHeight="1" spans="1:3" x14ac:dyDescent="0.25">
      <c r="A61" s="14" t="s">
        <v>253</v>
      </c>
      <c r="B61" s="14" t="s">
        <v>219</v>
      </c>
      <c r="C61" s="14" t="s">
        <v>220</v>
      </c>
    </row>
    <row r="62" ht="15.75" customHeight="1" x14ac:dyDescent="0.25"/>
    <row r="63" ht="15.75" customHeight="1" spans="1:3" x14ac:dyDescent="0.25">
      <c r="A63" s="13" t="s">
        <v>260</v>
      </c>
      <c r="B63" s="13" t="s">
        <v>261</v>
      </c>
      <c r="C63" s="14" t="s">
        <v>262</v>
      </c>
    </row>
    <row r="64" ht="15.75" customHeight="1" spans="1:3" x14ac:dyDescent="0.25">
      <c r="A64" s="13" t="s">
        <v>260</v>
      </c>
      <c r="B64" s="13" t="s">
        <v>263</v>
      </c>
      <c r="C64" s="14" t="s">
        <v>264</v>
      </c>
    </row>
    <row r="65" ht="15.75" customHeight="1" spans="1:3" x14ac:dyDescent="0.25">
      <c r="A65" s="13" t="s">
        <v>260</v>
      </c>
      <c r="B65" s="13" t="s">
        <v>265</v>
      </c>
      <c r="C65" s="14" t="s">
        <v>266</v>
      </c>
    </row>
    <row r="66" ht="15.75" customHeight="1" spans="1:3" x14ac:dyDescent="0.25">
      <c r="A66" s="13" t="s">
        <v>260</v>
      </c>
      <c r="B66" s="13" t="s">
        <v>267</v>
      </c>
      <c r="C66" s="14" t="s">
        <v>268</v>
      </c>
    </row>
    <row r="67" ht="15.75" customHeight="1" spans="1:3" x14ac:dyDescent="0.25">
      <c r="A67" s="13" t="s">
        <v>260</v>
      </c>
      <c r="B67" s="13" t="s">
        <v>269</v>
      </c>
      <c r="C67" s="14" t="s">
        <v>270</v>
      </c>
    </row>
    <row r="68" ht="15.75" customHeight="1" x14ac:dyDescent="0.25"/>
    <row r="69" ht="15.75" customHeight="1" spans="1:3" x14ac:dyDescent="0.25">
      <c r="A69" t="s">
        <v>271</v>
      </c>
      <c r="B69" t="s">
        <v>272</v>
      </c>
      <c r="C69" t="s">
        <v>273</v>
      </c>
    </row>
    <row r="70" ht="15.75" customHeight="1" spans="1:3" x14ac:dyDescent="0.25">
      <c r="A70" t="s">
        <v>271</v>
      </c>
      <c r="B70" t="s">
        <v>274</v>
      </c>
      <c r="C70" t="s">
        <v>275</v>
      </c>
    </row>
    <row r="71" ht="15.75" customHeight="1" x14ac:dyDescent="0.25"/>
    <row r="72" ht="15.75" customHeight="1" spans="1:3" x14ac:dyDescent="0.25">
      <c r="A72" t="s">
        <v>276</v>
      </c>
      <c r="B72" t="s">
        <v>277</v>
      </c>
      <c r="C72" s="15" t="s">
        <v>235</v>
      </c>
    </row>
    <row r="73" ht="15.75" customHeight="1" spans="1:3" x14ac:dyDescent="0.25">
      <c r="A73" t="s">
        <v>276</v>
      </c>
      <c r="B73" t="s">
        <v>278</v>
      </c>
      <c r="C73" t="s">
        <v>279</v>
      </c>
    </row>
    <row r="74" ht="15.75" customHeight="1" spans="1:3" x14ac:dyDescent="0.25">
      <c r="A74" t="s">
        <v>276</v>
      </c>
      <c r="B74" t="s">
        <v>219</v>
      </c>
      <c r="C74" t="s">
        <v>220</v>
      </c>
    </row>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00694444444445" right="0.700694444444445" top="0.752083333333333" bottom="0.752083333333333" header="0.511811023622047" footer="0.511811023622047"/>
  <pageSetup paperSize="9" orientation="portrait" horizontalDpi="300" verticalDpi="300"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9"/>
  <sheetFormatPr defaultRowHeight="15" outlineLevelRow="0" outlineLevelCol="0" x14ac:dyDescent="55"/>
  <sheetData>
    <row r="1" spans="1:5" x14ac:dyDescent="0.25">
      <c r="A1" t="s">
        <v>280</v>
      </c>
      <c r="C1" t="s">
        <v>281</v>
      </c>
      <c r="E1" t="s">
        <v>282</v>
      </c>
    </row>
    <row r="2" spans="1:5" x14ac:dyDescent="0.25">
      <c r="A2" t="s">
        <v>0</v>
      </c>
      <c r="C2" t="s">
        <v>283</v>
      </c>
      <c r="E2" t="s">
        <v>284</v>
      </c>
    </row>
    <row r="3" spans="1:5" x14ac:dyDescent="0.25">
      <c r="A3" t="s">
        <v>6</v>
      </c>
      <c r="C3" t="s">
        <v>285</v>
      </c>
      <c r="E3" t="s">
        <v>170</v>
      </c>
    </row>
    <row r="4" spans="1:5" x14ac:dyDescent="0.25">
      <c r="A4" t="s">
        <v>283</v>
      </c>
      <c r="C4" t="s">
        <v>286</v>
      </c>
      <c r="E4" t="s">
        <v>173</v>
      </c>
    </row>
    <row r="5" spans="1:5" x14ac:dyDescent="0.25">
      <c r="A5" t="s">
        <v>7</v>
      </c>
      <c r="C5" t="s">
        <v>159</v>
      </c>
      <c r="E5" t="s">
        <v>172</v>
      </c>
    </row>
    <row r="6" spans="1:5" x14ac:dyDescent="0.25">
      <c r="A6" t="s">
        <v>287</v>
      </c>
      <c r="C6" t="s">
        <v>2</v>
      </c>
      <c r="E6" t="s">
        <v>171</v>
      </c>
    </row>
    <row r="7" spans="1:3" x14ac:dyDescent="0.25">
      <c r="A7" t="s">
        <v>288</v>
      </c>
      <c r="C7" t="s">
        <v>289</v>
      </c>
    </row>
    <row r="8" spans="1:1" x14ac:dyDescent="0.25">
      <c r="A8" t="s">
        <v>290</v>
      </c>
    </row>
    <row r="9" spans="1:1" x14ac:dyDescent="0.25">
      <c r="A9" t="s">
        <v>8</v>
      </c>
    </row>
    <row r="10" spans="1:1" x14ac:dyDescent="0.25">
      <c r="A10" t="s">
        <v>291</v>
      </c>
    </row>
    <row r="11" spans="1:1" x14ac:dyDescent="0.25">
      <c r="A11" t="s">
        <v>285</v>
      </c>
    </row>
    <row r="12" spans="1:1" x14ac:dyDescent="0.25">
      <c r="A12" t="s">
        <v>292</v>
      </c>
    </row>
    <row r="13" spans="1:1" x14ac:dyDescent="0.25">
      <c r="A13" t="s">
        <v>293</v>
      </c>
    </row>
    <row r="14" spans="1:1" x14ac:dyDescent="0.25">
      <c r="A14" t="s">
        <v>294</v>
      </c>
    </row>
    <row r="15" spans="1:1" x14ac:dyDescent="0.25">
      <c r="A15" t="s">
        <v>295</v>
      </c>
    </row>
    <row r="16" spans="1:1" x14ac:dyDescent="0.25">
      <c r="A16" t="s">
        <v>9</v>
      </c>
    </row>
    <row r="17" spans="1:1" x14ac:dyDescent="0.25">
      <c r="A17" t="s">
        <v>296</v>
      </c>
    </row>
    <row r="18" spans="1:1" x14ac:dyDescent="0.25">
      <c r="A18" t="s">
        <v>286</v>
      </c>
    </row>
    <row r="19" spans="1:1" x14ac:dyDescent="0.25">
      <c r="A19" t="s">
        <v>2</v>
      </c>
    </row>
    <row r="20" spans="1:1" x14ac:dyDescent="0.25">
      <c r="A20" t="s">
        <v>10</v>
      </c>
    </row>
    <row r="21" spans="1:1" x14ac:dyDescent="0.25">
      <c r="A21" t="s">
        <v>297</v>
      </c>
    </row>
    <row r="22" spans="1:1" x14ac:dyDescent="0.25">
      <c r="A22" t="s">
        <v>298</v>
      </c>
    </row>
    <row r="23" spans="1:1" x14ac:dyDescent="0.25">
      <c r="A23" t="s">
        <v>5</v>
      </c>
    </row>
    <row r="24" spans="1:1" x14ac:dyDescent="0.25">
      <c r="A24" t="s">
        <v>299</v>
      </c>
    </row>
    <row r="25" spans="1:1" x14ac:dyDescent="0.25">
      <c r="A25" t="s">
        <v>4</v>
      </c>
    </row>
    <row r="26" spans="1:1" x14ac:dyDescent="0.25">
      <c r="A26" t="s">
        <v>300</v>
      </c>
    </row>
    <row r="27" spans="1:1" x14ac:dyDescent="0.25">
      <c r="A27" t="s">
        <v>301</v>
      </c>
    </row>
    <row r="28" spans="1:1" x14ac:dyDescent="0.25">
      <c r="A28" t="s">
        <v>1</v>
      </c>
    </row>
    <row r="29" spans="1:1" x14ac:dyDescent="0.25">
      <c r="A29" t="s">
        <v>289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survey</vt:lpstr>
      <vt:lpstr>choices</vt:lpstr>
      <vt:lpstr>settings</vt:lpstr>
      <vt:lpstr>choices-backup</vt:lpstr>
      <vt:lpstr>chtx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dc:language>en-US</dc:language>
  <cp:lastModifiedBy>Unknown</cp:lastModifiedBy>
  <cp:revision>2</cp:revision>
  <dcterms:created xsi:type="dcterms:W3CDTF">2026-09-25T14:06:51Z</dcterms:created>
  <dcterms:modified xsi:type="dcterms:W3CDTF">2026-09-25T09:40:53Z</dcterms:modified>
</cp:coreProperties>
</file>