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<sst xmlns="http://schemas.openxmlformats.org/spreadsheetml/2006/main" count="382" uniqueCount="382">
  <si>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</si>
  <si>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</si>
  <si>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</si>
  <si>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</si>
  <si>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</si>
  <si>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</si>
  <si>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</si>
  <si>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</si>
  <si>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</si>
  <si>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</si>
  <si>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</si>
  <si>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</si>
  <si>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</si>
  <si>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</si>
  <si>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</si>
  <si>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</si>
  <si>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</si>
  <si>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</si>
  <si>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</si>
  <si>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</si>
  <si>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</si>
  <si>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</si>
  <si>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</si>
  <si>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</si>
  <si>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</si>
  <si>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</si>
  <si>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</si>
  <si>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</si>
  <si>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</si>
  <si>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</si>
  <si>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</si>
  <si>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</si>
  <si>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</si>
  <si>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</si>
  <si>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</si>
  <si>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false()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</si>
  <si>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</si>
  <si>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</si>
  <si>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</si>
  <si>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</si>
  <si>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</si>
  <si>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</si>
  <si>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</si>
  <si>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</si>
  <si>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</si>
  <si>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</si>
  <si>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</si>
  <si>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</si>
  <si>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</si>
  <si>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</si>
  <si>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</si>
  <si>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</si>
  <si>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</si>
  <si>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</si>
  <si>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</si>
  <si>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</si>
  <si>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</si>
  <si>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</si>
  <si>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</si>
  <si>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</si>
  <si>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</si>
  <si>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</si>
  <si>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</si>
  <si>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</si>
  <si>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</si>
  <si>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</si>
  <si>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</si>
  <si>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</si>
  <si>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</si>
  <si>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</si>
  <si>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</si>
  <si>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</si>
  <si>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</si>
  <si>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</si>
  <si>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</si>
  <si>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</si>
  <si>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</si>
  <si>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</si>
  <si>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</si>
  <si>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</si>
  <si>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</si>
  <si>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</si>
  <si>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</si>
  <si>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</si>
  <si>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</si>
  <si>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</si>
  <si>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</si>
  <si>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</si>
  <si>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</si>
  <si>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</si>
  <si>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columns-pack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</si>
  <si>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</si>
  <si>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</si>
  <si>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</si>
  <si>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</si>
  <si>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</si>
  <si>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</si>
  <si>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</si>
  <si>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</si>
  <si>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</si>
  <si>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</si>
  <si>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</si>
  <si>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</si>
  <si>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</si>
  <si>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</si>
  <si>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</si>
  <si>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</si>
  <si>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</si>
  <si>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</si>
  <si>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</si>
  <si>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</si>
  <si>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</si>
  <si>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</si>
  <si>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</si>
  <si>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</si>
  <si>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</si>
  <si>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</si>
  <si>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</si>
  <si>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</si>
  <si>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</si>
  <si>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</si>
  <si>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</si>
  <si>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</si>
  <si>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</si>
  <si>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</si>
  <si>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</si>
  <si>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</si>
  <si>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</si>
  <si>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</si>
  <si>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</si>
  <si>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</si>
  <si>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</si>
  <si>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</si>
  <si>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</si>
  <si>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</si>
  <si>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</si>
  <si>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</si>
  <si>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</si>
  <si>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</si>
  <si>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</si>
  <si>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</si>
  <si>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</si>
  <si>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</si>
  <si>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</si>
  <si>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 xml:space="preserve">Full name</t>
  </si>
  <si>
    <t>नाम</t>
  </si>
  <si>
    <t>Nama</t>
  </si>
  <si>
    <t>Jina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</si>
  <si>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</si>
  <si>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</si>
  <si>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</si>
  <si>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</si>
  <si>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</si>
  <si>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</si>
  <si>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</si>
  <si>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</si>
  <si>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</si>
  <si>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</si>
  <si>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</si>
  <si>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</si>
  <si>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</si>
  <si>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>../ephemeral_dob/dob_iso</t>
  </si>
  <si>
    <t>date_of_birth_method</t>
  </si>
  <si>
    <t xml:space="preserve"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</si>
  <si>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</si>
  <si>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</si>
  <si>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</si>
  <si>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</si>
  <si>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</si>
  <si>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</si>
  <si>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. &lt;= now()</t>
  </si>
  <si>
    <t xml:space="preserve"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</si>
  <si>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</si>
  <si>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</si>
  <si>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</si>
  <si>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</si>
  <si>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</si>
  <si>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</si>
  <si>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</si>
  <si>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</si>
  <si>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</si>
  <si>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</si>
  <si>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</si>
  <si>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</si>
  <si>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</si>
  <si>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</si>
  <si>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</si>
  <si>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</si>
  <si>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</si>
  <si>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</si>
  <si>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</si>
  <si>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</si>
  <si>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</si>
  <si>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</si>
  <si>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</si>
  <si>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</si>
  <si>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</si>
  <si>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</si>
  <si>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</si>
  <si>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</si>
  <si>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</si>
  <si>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</si>
  <si>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</si>
  <si>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</si>
  <si>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>true()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</si>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</sst>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Arial"/>
      <sz val="11.000000"/>
    </font>
    <font>
      <name val="Calibri"/>
      <sz val="11.000000"/>
    </font>
    <font>
      <name val="Inherit"/>
      <color rgb="FF21212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indexed="5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5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2" borderId="0" numFmtId="0" xfId="0" applyFont="1" applyFill="1" applyAlignment="1" applyProtection="0">
      <alignment wrapText="1"/>
      <protection hidden="0" locked="1"/>
    </xf>
    <xf fontId="2" fillId="3" borderId="0" numFmtId="0" xfId="0" applyFont="1" applyFill="1" applyAlignment="1" applyProtection="0">
      <alignment wrapText="1"/>
      <protection hidden="0" locked="1"/>
    </xf>
    <xf fontId="2" fillId="4" borderId="0" numFmtId="0" xfId="0" applyFont="1" applyFill="1" applyProtection="0">
      <protection hidden="0" locked="1"/>
    </xf>
    <xf fontId="2" fillId="5" borderId="0" numFmtId="0" xfId="0" applyFont="1" applyFill="1" applyProtection="0">
      <protection hidden="0" locked="1"/>
    </xf>
    <xf fontId="2" fillId="6" borderId="0" numFmtId="0" xfId="0" applyFont="1" applyFill="1" applyProtection="0">
      <protection hidden="0" locked="1"/>
    </xf>
    <xf fontId="2" fillId="7" borderId="0" numFmtId="0" xfId="0" applyFont="1" applyFill="1" applyProtection="0">
      <protection hidden="0" locked="1"/>
    </xf>
    <xf fontId="2" fillId="8" borderId="0" numFmtId="0" xfId="0" applyFont="1" applyFill="1" applyProtection="0">
      <protection hidden="0" locked="1"/>
    </xf>
    <xf fontId="2" fillId="2" borderId="0" numFmtId="0" xfId="0" applyFont="1" applyFill="1" applyProtection="0">
      <protection hidden="0" locked="1"/>
    </xf>
    <xf fontId="2" fillId="3" borderId="0" numFmtId="0" xfId="0" applyFont="1" applyFill="1" applyProtection="0">
      <protection hidden="0" locked="1"/>
    </xf>
    <xf fontId="0" fillId="9" borderId="0" numFmtId="0" xfId="0" applyFill="1" applyProtection="0">
      <protection hidden="0" locked="1"/>
    </xf>
    <xf fontId="0" fillId="10" borderId="0" numFmtId="0" xfId="0" applyFill="1" applyProtection="0">
      <protection hidden="0" locked="1"/>
    </xf>
    <xf fontId="0" fillId="2" borderId="0" numFmtId="0" xfId="0" applyFill="1" applyProtection="0">
      <protection hidden="0" locked="1"/>
    </xf>
    <xf fontId="0" fillId="3" borderId="0" numFmtId="0" xfId="0" applyFill="1" applyProtection="0">
      <protection hidden="0" locked="1"/>
    </xf>
    <xf fontId="0" fillId="4" borderId="0" numFmtId="0" xfId="0" applyFill="1" applyProtection="0"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8" borderId="0" numFmtId="0" xfId="0" applyFill="1" applyProtection="0">
      <protection hidden="0" locked="1"/>
    </xf>
    <xf fontId="0" fillId="11" borderId="0" numFmtId="0" xfId="0" applyFill="1" applyProtection="0">
      <protection hidden="0" locked="1"/>
    </xf>
    <xf fontId="0" fillId="4" borderId="0" numFmtId="0" xfId="0" applyFill="1" applyAlignment="1" applyProtection="0">
      <alignment horizontal="left"/>
      <protection hidden="0" locked="1"/>
    </xf>
    <xf fontId="0" fillId="7" borderId="0" numFmtId="0" xfId="0" applyFill="1" applyAlignment="1" applyProtection="0">
      <alignment horizontal="left"/>
      <protection hidden="0" locked="1"/>
    </xf>
    <xf fontId="3" fillId="7" borderId="0" numFmtId="0" xfId="0" applyFont="1" applyFill="1" applyProtection="0">
      <protection hidden="0" locked="1"/>
    </xf>
    <xf fontId="0" fillId="7" borderId="0" numFmtId="0" xfId="0" applyFill="1" applyProtection="0">
      <protection hidden="0" locked="1"/>
    </xf>
    <xf fontId="4" fillId="11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0" fillId="7" borderId="0" numFmtId="0" xfId="0" applyFill="1" applyAlignment="1" applyProtection="0">
      <alignment wrapText="1"/>
      <protection hidden="0" locked="1"/>
    </xf>
    <xf fontId="2" fillId="0" borderId="0" numFmtId="0" xfId="0" applyFont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3" fillId="2" borderId="0" numFmtId="0" xfId="0" applyFont="1" applyFill="1" applyProtection="0">
      <protection hidden="0" locked="1"/>
    </xf>
    <xf fontId="0" fillId="0" borderId="0" numFmtId="0" xfId="0" applyAlignment="1" applyProtection="0">
      <alignment vertical="top"/>
      <protection hidden="0" locked="1"/>
    </xf>
    <xf fontId="0" fillId="0" borderId="0" numFmtId="0" xfId="0" applyAlignment="1" applyProtection="0">
      <alignment wrapText="1"/>
      <protection hidden="0" locked="1"/>
    </xf>
    <xf fontId="5" fillId="2" borderId="0" numFmtId="0" xfId="0" applyFont="1" applyFill="1" applyAlignment="1" applyProtection="0">
      <alignment horizontal="left" wrapText="1"/>
      <protection hidden="0" locked="1"/>
    </xf>
    <xf fontId="0" fillId="0" borderId="0" numFmtId="49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2" zoomScale="100" workbookViewId="0">
      <pane xSplit="2" topLeftCell="C1" activePane="topRight" state="frozen"/>
      <selection activeCell="N43" activeCellId="0" sqref="N43"/>
    </sheetView>
  </sheetViews>
  <sheetFormatPr defaultColWidth="14.4375" defaultRowHeight="14.25"/>
  <cols>
    <col customWidth="1" min="1" max="1" style="0" width="16.289999999999999"/>
    <col customWidth="1" min="2" max="2" style="0" width="19.710000000000001"/>
    <col customWidth="1" min="3" max="3" style="0" width="61.140000000000001"/>
    <col customWidth="1" min="4" max="4" style="0" width="51"/>
    <col customWidth="1" min="5" max="5" style="0" width="49.57"/>
    <col customWidth="1" min="6" max="6" style="0" width="34.710000000000001"/>
    <col customWidth="1" min="7" max="7" style="0" width="29.57"/>
    <col customWidth="1" min="8" max="8" style="0" width="8.6999999999999993"/>
    <col customWidth="1" min="9" max="9" style="0" width="23.149999999999999"/>
    <col customWidth="1" min="10" max="10" style="0" width="8.6999999999999993"/>
    <col customWidth="1" min="11" max="11" style="0" width="14.57"/>
    <col customWidth="1" min="12" max="12" style="0" width="19.57"/>
    <col customWidth="1" min="13" max="13" style="0" width="10.710000000000001"/>
    <col customWidth="1" min="14" max="20" style="0" width="8.6999999999999993"/>
    <col customWidth="1" min="21" max="21" style="0" width="15.43"/>
    <col customWidth="1" min="22" max="22" style="0" width="36.700000000000003"/>
    <col customWidth="1" min="23" max="23" style="0" width="8.6999999999999993"/>
    <col customWidth="1" min="24" max="24" style="0" width="19.710000000000001"/>
    <col customWidth="1" min="25" max="25" style="0" width="19.43"/>
    <col customWidth="1" min="26" max="26" style="0" width="12.289999999999999"/>
    <col customWidth="1" min="27" max="27" style="0" width="12.859999999999999"/>
    <col customWidth="1" min="28" max="28" style="0" width="26"/>
    <col customWidth="1" min="29" max="29" style="0" width="12"/>
    <col customWidth="1" min="30" max="30" style="0" width="12.140000000000001"/>
    <col customWidth="1" min="31" max="44" style="0" width="8.699999999999999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ht="14.25" customHeight="1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4.25" customHeight="1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ht="14.25" customHeight="1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2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4.25" customHeight="1">
      <c r="A5" s="11" t="s">
        <v>37</v>
      </c>
      <c r="B5" s="11" t="s">
        <v>43</v>
      </c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4.25" customHeight="1">
      <c r="A6" s="11" t="s">
        <v>37</v>
      </c>
      <c r="B6" s="11" t="s">
        <v>1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4.25" customHeight="1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ht="14.25" customHeight="1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ht="14.25" customHeight="1">
      <c r="D9" s="13"/>
      <c r="E9" s="14"/>
      <c r="F9" s="15"/>
      <c r="G9" s="16"/>
      <c r="H9" s="17"/>
      <c r="I9" s="18"/>
      <c r="O9" s="19"/>
      <c r="P9" s="13"/>
      <c r="Q9" s="14"/>
      <c r="R9" s="15"/>
      <c r="S9" s="16"/>
      <c r="T9" s="17"/>
      <c r="U9" s="18"/>
      <c r="Y9" s="13"/>
      <c r="Z9" s="14"/>
      <c r="AA9" s="15"/>
      <c r="AB9" s="16"/>
      <c r="AC9" s="17"/>
      <c r="AD9" s="18"/>
    </row>
    <row r="10" ht="14.25" customHeight="1">
      <c r="A10" s="20" t="s">
        <v>32</v>
      </c>
      <c r="B10" s="20" t="s">
        <v>57</v>
      </c>
      <c r="C10" s="18" t="s">
        <v>34</v>
      </c>
      <c r="D10" s="18" t="s">
        <v>34</v>
      </c>
      <c r="E10" s="18" t="s">
        <v>34</v>
      </c>
      <c r="F10" s="18" t="s">
        <v>34</v>
      </c>
      <c r="G10" s="18" t="s">
        <v>34</v>
      </c>
      <c r="H10" s="18"/>
      <c r="I10" s="18" t="s">
        <v>34</v>
      </c>
      <c r="J10" s="18"/>
      <c r="K10" s="18"/>
      <c r="L10" s="18" t="s">
        <v>58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 t="s">
        <v>59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ht="14.25" customHeight="1">
      <c r="A11" s="20" t="s">
        <v>60</v>
      </c>
      <c r="B11" s="20" t="s">
        <v>61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s">
        <v>62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 t="s">
        <v>63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ht="14.25" customHeight="1">
      <c r="A12" s="20" t="s">
        <v>60</v>
      </c>
      <c r="B12" s="20" t="s">
        <v>64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s">
        <v>65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ht="14.25" customHeight="1">
      <c r="A13" s="20" t="s">
        <v>37</v>
      </c>
      <c r="B13" s="20" t="s">
        <v>66</v>
      </c>
      <c r="C13" s="18" t="s">
        <v>67</v>
      </c>
      <c r="D13" s="18"/>
      <c r="E13" s="18"/>
      <c r="F13" s="18"/>
      <c r="G13" s="18"/>
      <c r="H13" s="18"/>
      <c r="I13" s="18" t="s">
        <v>68</v>
      </c>
      <c r="J13" s="18"/>
      <c r="K13" s="18"/>
      <c r="L13" s="18" t="s">
        <v>69</v>
      </c>
      <c r="M13" s="18" t="s">
        <v>70</v>
      </c>
      <c r="N13" s="18"/>
      <c r="O13" s="18"/>
      <c r="P13" s="18"/>
      <c r="Q13" s="18"/>
      <c r="R13" s="18"/>
      <c r="S13" s="18"/>
      <c r="T13" s="18"/>
      <c r="U13" s="18"/>
      <c r="V13" s="18" t="s">
        <v>71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ht="14.25" customHeight="1">
      <c r="A14" s="20" t="s">
        <v>37</v>
      </c>
      <c r="B14" s="20" t="s">
        <v>0</v>
      </c>
      <c r="C14" s="18" t="s">
        <v>34</v>
      </c>
      <c r="D14" s="18" t="s">
        <v>34</v>
      </c>
      <c r="E14" s="18" t="s">
        <v>34</v>
      </c>
      <c r="F14" s="18" t="s">
        <v>34</v>
      </c>
      <c r="G14" s="18" t="s">
        <v>34</v>
      </c>
      <c r="H14" s="18"/>
      <c r="I14" s="18" t="s">
        <v>34</v>
      </c>
      <c r="J14" s="18"/>
      <c r="K14" s="18"/>
      <c r="L14" s="18" t="s">
        <v>72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 t="s">
        <v>73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ht="14.25" customHeight="1">
      <c r="A15" s="20" t="s">
        <v>37</v>
      </c>
      <c r="B15" s="20" t="s">
        <v>1</v>
      </c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34</v>
      </c>
      <c r="H15" s="18"/>
      <c r="I15" s="18" t="s">
        <v>34</v>
      </c>
      <c r="J15" s="18"/>
      <c r="K15" s="18"/>
      <c r="L15" s="18" t="s">
        <v>72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ht="14.25" customHeight="1">
      <c r="A16" s="20" t="s">
        <v>74</v>
      </c>
      <c r="B16" s="20" t="s">
        <v>75</v>
      </c>
      <c r="C16" s="18" t="s">
        <v>76</v>
      </c>
      <c r="D16" s="18" t="s">
        <v>77</v>
      </c>
      <c r="E16" s="18" t="s">
        <v>78</v>
      </c>
      <c r="F16" s="18" t="s">
        <v>79</v>
      </c>
      <c r="G16" s="18" t="s">
        <v>80</v>
      </c>
      <c r="H16" s="18"/>
      <c r="I16" s="18" t="s">
        <v>81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ht="14.25" customHeight="1">
      <c r="A17" s="20" t="s">
        <v>82</v>
      </c>
      <c r="B17" s="20" t="s">
        <v>83</v>
      </c>
      <c r="C17" s="18" t="s">
        <v>84</v>
      </c>
      <c r="D17" s="18" t="s">
        <v>85</v>
      </c>
      <c r="E17" s="18" t="s">
        <v>86</v>
      </c>
      <c r="F17" s="18" t="s">
        <v>87</v>
      </c>
      <c r="G17" s="18" t="s">
        <v>88</v>
      </c>
      <c r="H17" s="18"/>
      <c r="I17" s="18" t="s">
        <v>89</v>
      </c>
      <c r="J17" s="18" t="s">
        <v>70</v>
      </c>
      <c r="K17" s="18"/>
      <c r="L17" s="18" t="s">
        <v>90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 t="s">
        <v>91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ht="14.25" customHeight="1">
      <c r="A18" s="20" t="s">
        <v>92</v>
      </c>
      <c r="B18" s="20" t="s">
        <v>93</v>
      </c>
      <c r="C18" s="18" t="s">
        <v>94</v>
      </c>
      <c r="D18" s="18" t="s">
        <v>95</v>
      </c>
      <c r="E18" s="18" t="s">
        <v>96</v>
      </c>
      <c r="F18" s="18" t="s">
        <v>97</v>
      </c>
      <c r="G18" s="18" t="s">
        <v>98</v>
      </c>
      <c r="H18" s="18"/>
      <c r="I18" s="18" t="s">
        <v>99</v>
      </c>
      <c r="J18" s="18" t="s">
        <v>70</v>
      </c>
      <c r="K18" s="18" t="s">
        <v>100</v>
      </c>
      <c r="L18" s="18" t="s">
        <v>90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ht="14.25" customHeight="1">
      <c r="A19" s="20" t="s">
        <v>101</v>
      </c>
      <c r="B19" s="20" t="s">
        <v>102</v>
      </c>
      <c r="C19" s="18" t="s">
        <v>103</v>
      </c>
      <c r="D19" s="18" t="s">
        <v>104</v>
      </c>
      <c r="E19" s="18" t="s">
        <v>105</v>
      </c>
      <c r="F19" s="18" t="s">
        <v>106</v>
      </c>
      <c r="G19" s="18" t="s">
        <v>107</v>
      </c>
      <c r="H19" s="18"/>
      <c r="I19" s="18" t="s">
        <v>108</v>
      </c>
      <c r="J19" s="18" t="s">
        <v>70</v>
      </c>
      <c r="K19" s="18" t="s">
        <v>109</v>
      </c>
      <c r="L19" s="18" t="s">
        <v>110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 t="s">
        <v>111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ht="14.25" customHeight="1">
      <c r="A20" s="20" t="s">
        <v>112</v>
      </c>
      <c r="B20" s="20" t="s">
        <v>113</v>
      </c>
      <c r="C20" s="18" t="s">
        <v>114</v>
      </c>
      <c r="D20" s="18" t="s">
        <v>115</v>
      </c>
      <c r="E20" s="18" t="s">
        <v>116</v>
      </c>
      <c r="F20" s="18" t="s">
        <v>117</v>
      </c>
      <c r="G20" s="18" t="s">
        <v>118</v>
      </c>
      <c r="H20" s="18"/>
      <c r="I20" s="18" t="s">
        <v>119</v>
      </c>
      <c r="J20" s="18" t="s">
        <v>70</v>
      </c>
      <c r="K20" s="18" t="s">
        <v>120</v>
      </c>
      <c r="L20" s="18" t="s">
        <v>110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 t="s">
        <v>121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ht="14.25" customHeight="1">
      <c r="A21" s="20" t="s">
        <v>122</v>
      </c>
      <c r="B21" s="20" t="s">
        <v>123</v>
      </c>
      <c r="C21" s="18" t="s">
        <v>124</v>
      </c>
      <c r="D21" s="18" t="s">
        <v>125</v>
      </c>
      <c r="E21" s="18" t="s">
        <v>126</v>
      </c>
      <c r="F21" s="18" t="s">
        <v>127</v>
      </c>
      <c r="G21" s="18" t="s">
        <v>128</v>
      </c>
      <c r="H21" s="18"/>
      <c r="I21" s="18" t="s">
        <v>129</v>
      </c>
      <c r="J21" s="18" t="s">
        <v>70</v>
      </c>
      <c r="K21" s="18" t="s">
        <v>130</v>
      </c>
      <c r="L21" s="18" t="s">
        <v>110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 t="s">
        <v>131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ht="14.25" customHeight="1">
      <c r="A22" s="20" t="s">
        <v>56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ht="14.25" customHeight="1">
      <c r="D23" s="13"/>
      <c r="E23" s="14"/>
      <c r="F23" s="21"/>
      <c r="G23" s="16"/>
      <c r="H23" s="17"/>
      <c r="I23" s="18"/>
      <c r="O23" s="19"/>
      <c r="P23" s="13"/>
      <c r="Q23" s="14"/>
      <c r="R23" s="15"/>
      <c r="S23" s="16"/>
      <c r="T23" s="17"/>
      <c r="U23" s="18"/>
      <c r="Y23" s="13"/>
      <c r="Z23" s="14"/>
      <c r="AA23" s="15"/>
      <c r="AB23" s="16"/>
      <c r="AC23" s="17"/>
      <c r="AD23" s="18"/>
    </row>
    <row r="24" ht="14.25" customHeight="1">
      <c r="A24" s="20" t="s">
        <v>32</v>
      </c>
      <c r="B24" s="20" t="s">
        <v>132</v>
      </c>
      <c r="C24" s="18" t="s">
        <v>133</v>
      </c>
      <c r="D24" s="18" t="s">
        <v>134</v>
      </c>
      <c r="E24" s="18" t="s">
        <v>135</v>
      </c>
      <c r="F24" s="22" t="s">
        <v>136</v>
      </c>
      <c r="G24" s="18" t="s">
        <v>137</v>
      </c>
      <c r="H24" s="18"/>
      <c r="I24" s="18" t="s">
        <v>138</v>
      </c>
      <c r="J24" s="18"/>
      <c r="K24" s="18"/>
      <c r="L24" s="18" t="s">
        <v>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 t="s">
        <v>139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ht="14.25" customHeight="1">
      <c r="A25" s="20" t="s">
        <v>60</v>
      </c>
      <c r="B25" s="20" t="s">
        <v>140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141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ht="14.25" customHeight="1">
      <c r="A26" s="20" t="s">
        <v>72</v>
      </c>
      <c r="B26" s="20" t="s">
        <v>142</v>
      </c>
      <c r="C26" s="18" t="s">
        <v>34</v>
      </c>
      <c r="D26" s="18" t="s">
        <v>34</v>
      </c>
      <c r="E26" s="18" t="s">
        <v>34</v>
      </c>
      <c r="F26" s="18" t="s">
        <v>34</v>
      </c>
      <c r="G26" s="18" t="s">
        <v>34</v>
      </c>
      <c r="H26" s="18"/>
      <c r="I26" s="18" t="s">
        <v>34</v>
      </c>
      <c r="J26" s="18"/>
      <c r="K26" s="18"/>
      <c r="L26" s="18"/>
      <c r="M26" s="18" t="s">
        <v>70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 t="s">
        <v>143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ht="14.25" customHeight="1">
      <c r="A27" s="20" t="s">
        <v>72</v>
      </c>
      <c r="B27" s="20" t="s">
        <v>0</v>
      </c>
      <c r="C27" s="18" t="s">
        <v>34</v>
      </c>
      <c r="D27" s="18" t="s">
        <v>34</v>
      </c>
      <c r="E27" s="18" t="s">
        <v>34</v>
      </c>
      <c r="F27" s="18" t="s">
        <v>34</v>
      </c>
      <c r="G27" s="18" t="s">
        <v>34</v>
      </c>
      <c r="H27" s="18"/>
      <c r="I27" s="18" t="s">
        <v>34</v>
      </c>
      <c r="J27" s="18"/>
      <c r="K27" s="18"/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132</v>
      </c>
      <c r="AF27" s="18" t="s">
        <v>143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ht="14.25" customHeight="1">
      <c r="A28" s="20" t="s">
        <v>37</v>
      </c>
      <c r="B28" s="20" t="s">
        <v>1</v>
      </c>
      <c r="C28" s="18" t="s">
        <v>144</v>
      </c>
      <c r="D28" s="18" t="s">
        <v>145</v>
      </c>
      <c r="E28" s="18" t="s">
        <v>146</v>
      </c>
      <c r="F28" s="18" t="s">
        <v>147</v>
      </c>
      <c r="G28" s="18" t="s">
        <v>145</v>
      </c>
      <c r="H28" s="18"/>
      <c r="I28" s="18" t="s">
        <v>55</v>
      </c>
      <c r="J28" s="18" t="s">
        <v>70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ht="14.25" customHeight="1">
      <c r="A29" s="20" t="s">
        <v>37</v>
      </c>
      <c r="B29" s="20" t="s">
        <v>148</v>
      </c>
      <c r="C29" s="18" t="s">
        <v>149</v>
      </c>
      <c r="D29" s="18"/>
      <c r="E29" s="18"/>
      <c r="F29" s="18"/>
      <c r="G29" s="18"/>
      <c r="H29" s="18"/>
      <c r="I29" s="18"/>
      <c r="J29" s="18" t="s">
        <v>150</v>
      </c>
      <c r="K29" s="18"/>
      <c r="L29" s="18"/>
      <c r="M29" s="18"/>
      <c r="N29" s="18" t="s">
        <v>151</v>
      </c>
      <c r="O29" s="18" t="s">
        <v>152</v>
      </c>
      <c r="P29" s="18"/>
      <c r="Q29" s="18"/>
      <c r="R29" s="18"/>
      <c r="S29" s="18"/>
      <c r="T29" s="18"/>
      <c r="U29" s="18"/>
      <c r="V29" s="18"/>
      <c r="W29" s="18"/>
      <c r="X29" s="23" t="s">
        <v>153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ht="14.25" customHeight="1">
      <c r="A30" s="20" t="s">
        <v>60</v>
      </c>
      <c r="B30" s="20" t="s">
        <v>154</v>
      </c>
      <c r="C30" s="18" t="s">
        <v>155</v>
      </c>
      <c r="D30" s="18" t="s">
        <v>156</v>
      </c>
      <c r="E30" s="18" t="s">
        <v>157</v>
      </c>
      <c r="F30" s="18" t="s">
        <v>158</v>
      </c>
      <c r="G30" s="18" t="s">
        <v>159</v>
      </c>
      <c r="H30" s="18"/>
      <c r="I30" s="18" t="s">
        <v>160</v>
      </c>
      <c r="J30" s="18" t="s">
        <v>70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161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ht="14.25" customHeight="1">
      <c r="A31" s="20" t="s">
        <v>60</v>
      </c>
      <c r="B31" s="20" t="s">
        <v>162</v>
      </c>
      <c r="C31" s="18" t="s">
        <v>163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 t="s">
        <v>164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ht="14.25" customHeight="1">
      <c r="A32" s="20" t="s">
        <v>32</v>
      </c>
      <c r="B32" s="20" t="s">
        <v>165</v>
      </c>
      <c r="C32" s="18" t="s">
        <v>34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ht="14.25" customHeight="1">
      <c r="A33" s="20" t="s">
        <v>166</v>
      </c>
      <c r="B33" s="20" t="s">
        <v>167</v>
      </c>
      <c r="C33" s="18" t="s">
        <v>168</v>
      </c>
      <c r="D33" s="18"/>
      <c r="E33" s="18"/>
      <c r="F33" s="18"/>
      <c r="G33" s="18"/>
      <c r="H33" s="18"/>
      <c r="I33" s="18"/>
      <c r="J33" s="18" t="s">
        <v>70</v>
      </c>
      <c r="K33" s="18" t="s">
        <v>169</v>
      </c>
      <c r="L33" s="18"/>
      <c r="M33" s="18"/>
      <c r="N33" s="24" t="s">
        <v>170</v>
      </c>
      <c r="O33" s="18" t="s">
        <v>171</v>
      </c>
      <c r="P33" s="18"/>
      <c r="Q33" s="18"/>
      <c r="R33" s="18"/>
      <c r="S33" s="18"/>
      <c r="T33" s="18"/>
      <c r="U33" s="18"/>
      <c r="V33" s="18"/>
      <c r="W33" s="18"/>
      <c r="X33" s="18" t="s">
        <v>155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ht="14.25" customHeight="1">
      <c r="A34" s="20" t="s">
        <v>74</v>
      </c>
      <c r="B34" s="20" t="s">
        <v>172</v>
      </c>
      <c r="C34" s="18" t="s">
        <v>173</v>
      </c>
      <c r="D34" s="18"/>
      <c r="E34" s="18"/>
      <c r="F34" s="18"/>
      <c r="G34" s="18"/>
      <c r="H34" s="18"/>
      <c r="I34" s="18"/>
      <c r="J34" s="18"/>
      <c r="K34" s="18" t="s">
        <v>174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ht="14.25" customHeight="1">
      <c r="A35" s="20" t="s">
        <v>175</v>
      </c>
      <c r="B35" s="20" t="s">
        <v>176</v>
      </c>
      <c r="C35" s="18" t="s">
        <v>177</v>
      </c>
      <c r="D35" s="18"/>
      <c r="E35" s="18"/>
      <c r="F35" s="18"/>
      <c r="G35" s="18"/>
      <c r="H35" s="18"/>
      <c r="I35" s="18"/>
      <c r="J35" s="18" t="s">
        <v>70</v>
      </c>
      <c r="K35" s="18" t="s">
        <v>174</v>
      </c>
      <c r="L35" s="18"/>
      <c r="M35" s="18"/>
      <c r="N35" s="18" t="s">
        <v>178</v>
      </c>
      <c r="O35" s="18" t="s">
        <v>179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ht="14.25" customHeight="1">
      <c r="A36" s="20" t="s">
        <v>175</v>
      </c>
      <c r="B36" s="20" t="s">
        <v>180</v>
      </c>
      <c r="C36" s="18" t="s">
        <v>181</v>
      </c>
      <c r="D36" s="18"/>
      <c r="E36" s="18"/>
      <c r="F36" s="18"/>
      <c r="G36" s="18"/>
      <c r="H36" s="18"/>
      <c r="I36" s="18"/>
      <c r="J36" s="18"/>
      <c r="K36" s="18" t="s">
        <v>174</v>
      </c>
      <c r="L36" s="18"/>
      <c r="M36" s="18"/>
      <c r="N36" s="18" t="s">
        <v>182</v>
      </c>
      <c r="O36" s="18" t="s">
        <v>183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ht="14.25" customHeight="1">
      <c r="A37" s="20" t="s">
        <v>184</v>
      </c>
      <c r="B37" s="20" t="s">
        <v>185</v>
      </c>
      <c r="C37" s="18" t="s">
        <v>186</v>
      </c>
      <c r="D37" s="18"/>
      <c r="E37" s="18"/>
      <c r="F37" s="18"/>
      <c r="G37" s="18"/>
      <c r="H37" s="18"/>
      <c r="I37" s="18"/>
      <c r="J37" s="18"/>
      <c r="K37" s="18"/>
      <c r="L37" s="18" t="s">
        <v>187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ht="14.25" customHeight="1">
      <c r="A38" s="20" t="s">
        <v>60</v>
      </c>
      <c r="B38" s="25" t="s">
        <v>188</v>
      </c>
      <c r="C38" s="2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6" t="s">
        <v>189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ht="14.25" customHeight="1">
      <c r="A39" s="20" t="s">
        <v>60</v>
      </c>
      <c r="B39" s="25" t="s">
        <v>190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7" t="s">
        <v>191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ht="14.25" customHeight="1">
      <c r="A40" s="20" t="s">
        <v>60</v>
      </c>
      <c r="B40" s="25" t="s">
        <v>192</v>
      </c>
      <c r="C40" s="2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s">
        <v>193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ht="14.25" customHeight="1">
      <c r="A41" s="20" t="s">
        <v>74</v>
      </c>
      <c r="B41" s="20" t="s">
        <v>194</v>
      </c>
      <c r="C41" s="27" t="s">
        <v>195</v>
      </c>
      <c r="D41" s="18"/>
      <c r="E41" s="18"/>
      <c r="F41" s="18"/>
      <c r="G41" s="18"/>
      <c r="H41" s="18"/>
      <c r="I41" s="18"/>
      <c r="J41" s="18"/>
      <c r="K41" s="18" t="s">
        <v>35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ht="14.25" customHeight="1">
      <c r="A42" s="20" t="s">
        <v>56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ht="14.25" customHeight="1">
      <c r="A43" s="20" t="s">
        <v>196</v>
      </c>
      <c r="B43" s="20" t="s">
        <v>197</v>
      </c>
      <c r="C43" s="18" t="s">
        <v>198</v>
      </c>
      <c r="D43" s="18" t="s">
        <v>199</v>
      </c>
      <c r="E43" s="18" t="s">
        <v>200</v>
      </c>
      <c r="F43" s="18" t="s">
        <v>201</v>
      </c>
      <c r="G43" s="18" t="s">
        <v>202</v>
      </c>
      <c r="H43" s="18"/>
      <c r="I43" s="18" t="s">
        <v>203</v>
      </c>
      <c r="J43" s="18"/>
      <c r="K43" s="18"/>
      <c r="L43" s="18"/>
      <c r="M43" s="18"/>
      <c r="N43" s="18" t="s">
        <v>204</v>
      </c>
      <c r="O43" s="18" t="s">
        <v>205</v>
      </c>
      <c r="P43" s="18" t="s">
        <v>206</v>
      </c>
      <c r="Q43" s="18"/>
      <c r="R43" s="18"/>
      <c r="S43" s="18"/>
      <c r="T43" s="18"/>
      <c r="U43" s="18" t="s">
        <v>207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ht="14.25" customHeight="1">
      <c r="A44" s="20" t="s">
        <v>196</v>
      </c>
      <c r="B44" s="20" t="s">
        <v>208</v>
      </c>
      <c r="C44" s="18" t="s">
        <v>209</v>
      </c>
      <c r="D44" s="18" t="s">
        <v>210</v>
      </c>
      <c r="E44" s="18" t="s">
        <v>211</v>
      </c>
      <c r="F44" s="18" t="s">
        <v>212</v>
      </c>
      <c r="G44" s="18" t="s">
        <v>213</v>
      </c>
      <c r="H44" s="18"/>
      <c r="I44" s="18" t="s">
        <v>214</v>
      </c>
      <c r="J44" s="18"/>
      <c r="K44" s="18"/>
      <c r="L44" s="18"/>
      <c r="M44" s="18"/>
      <c r="N44" s="18" t="s">
        <v>204</v>
      </c>
      <c r="O44" s="18" t="s">
        <v>205</v>
      </c>
      <c r="P44" s="18" t="s">
        <v>206</v>
      </c>
      <c r="Q44" s="18"/>
      <c r="R44" s="18"/>
      <c r="S44" s="18"/>
      <c r="T44" s="18"/>
      <c r="U44" s="18" t="s">
        <v>207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ht="14.25" customHeight="1">
      <c r="A45" s="20" t="s">
        <v>215</v>
      </c>
      <c r="B45" s="20" t="s">
        <v>216</v>
      </c>
      <c r="C45" s="18" t="s">
        <v>217</v>
      </c>
      <c r="D45" s="18" t="s">
        <v>218</v>
      </c>
      <c r="E45" s="18" t="s">
        <v>219</v>
      </c>
      <c r="F45" s="18" t="s">
        <v>220</v>
      </c>
      <c r="G45" s="18" t="s">
        <v>218</v>
      </c>
      <c r="H45" s="18"/>
      <c r="I45" s="18" t="s">
        <v>221</v>
      </c>
      <c r="J45" s="18"/>
      <c r="K45" s="18"/>
      <c r="L45" s="18" t="s">
        <v>187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ht="14.25" customHeight="1">
      <c r="A46" s="20" t="s">
        <v>222</v>
      </c>
      <c r="B46" s="20" t="s">
        <v>223</v>
      </c>
      <c r="C46" s="18" t="s">
        <v>224</v>
      </c>
      <c r="D46" s="18" t="s">
        <v>225</v>
      </c>
      <c r="E46" s="18" t="s">
        <v>226</v>
      </c>
      <c r="F46" s="18" t="s">
        <v>227</v>
      </c>
      <c r="G46" s="18" t="s">
        <v>225</v>
      </c>
      <c r="H46" s="18"/>
      <c r="I46" s="18" t="s">
        <v>228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ht="14.25" customHeight="1">
      <c r="A47" s="20" t="s">
        <v>37</v>
      </c>
      <c r="B47" s="20" t="s">
        <v>229</v>
      </c>
      <c r="C47" s="18" t="s">
        <v>230</v>
      </c>
      <c r="D47" s="18" t="s">
        <v>231</v>
      </c>
      <c r="E47" s="18" t="s">
        <v>232</v>
      </c>
      <c r="F47" s="18" t="s">
        <v>233</v>
      </c>
      <c r="G47" s="18" t="s">
        <v>234</v>
      </c>
      <c r="H47" s="18"/>
      <c r="I47" s="18" t="s">
        <v>235</v>
      </c>
      <c r="J47" s="18" t="s">
        <v>70</v>
      </c>
      <c r="K47" s="18" t="s">
        <v>236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ht="14.25" customHeight="1">
      <c r="A48" s="20" t="s">
        <v>37</v>
      </c>
      <c r="B48" s="20" t="s">
        <v>237</v>
      </c>
      <c r="C48" s="18" t="s">
        <v>238</v>
      </c>
      <c r="D48" s="18" t="s">
        <v>239</v>
      </c>
      <c r="E48" s="18" t="s">
        <v>240</v>
      </c>
      <c r="F48" s="18" t="s">
        <v>241</v>
      </c>
      <c r="G48" s="18" t="s">
        <v>242</v>
      </c>
      <c r="H48" s="18"/>
      <c r="I48" s="18" t="s">
        <v>243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ht="14.25" customHeight="1">
      <c r="A49" s="20" t="s">
        <v>37</v>
      </c>
      <c r="B49" s="20" t="s">
        <v>31</v>
      </c>
      <c r="C49" s="18" t="s">
        <v>244</v>
      </c>
      <c r="D49" s="18" t="s">
        <v>245</v>
      </c>
      <c r="E49" s="18" t="s">
        <v>246</v>
      </c>
      <c r="F49" s="18" t="s">
        <v>247</v>
      </c>
      <c r="G49" s="18" t="s">
        <v>248</v>
      </c>
      <c r="H49" s="18"/>
      <c r="I49" s="18" t="s">
        <v>244</v>
      </c>
      <c r="J49" s="18"/>
      <c r="K49" s="18"/>
      <c r="L49" s="18" t="s">
        <v>249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ht="14.25" customHeight="1">
      <c r="A50" s="20" t="s">
        <v>32</v>
      </c>
      <c r="B50" s="20" t="s">
        <v>250</v>
      </c>
      <c r="C50" s="18" t="s">
        <v>34</v>
      </c>
      <c r="D50" s="18" t="s">
        <v>34</v>
      </c>
      <c r="E50" s="18" t="s">
        <v>34</v>
      </c>
      <c r="F50" s="18" t="s">
        <v>34</v>
      </c>
      <c r="G50" s="18" t="s">
        <v>34</v>
      </c>
      <c r="H50" s="18"/>
      <c r="I50" s="18" t="s">
        <v>34</v>
      </c>
      <c r="J50" s="18"/>
      <c r="K50" s="18"/>
      <c r="L50" s="18" t="s">
        <v>72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ht="14.25" customHeight="1">
      <c r="A51" s="20" t="s">
        <v>72</v>
      </c>
      <c r="B51" s="20" t="s">
        <v>251</v>
      </c>
      <c r="C51" s="18" t="s">
        <v>34</v>
      </c>
      <c r="D51" s="18" t="s">
        <v>34</v>
      </c>
      <c r="E51" s="18" t="s">
        <v>34</v>
      </c>
      <c r="F51" s="18" t="s">
        <v>34</v>
      </c>
      <c r="G51" s="18" t="s">
        <v>34</v>
      </c>
      <c r="H51" s="18"/>
      <c r="I51" s="18" t="s">
        <v>34</v>
      </c>
      <c r="J51" s="18"/>
      <c r="K51" s="18"/>
      <c r="L51" s="18"/>
      <c r="M51" s="18" t="s">
        <v>70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ht="14.25" customHeight="1">
      <c r="A52" s="20" t="s">
        <v>72</v>
      </c>
      <c r="B52" s="20" t="s">
        <v>252</v>
      </c>
      <c r="C52" s="18" t="s">
        <v>34</v>
      </c>
      <c r="D52" s="18" t="s">
        <v>34</v>
      </c>
      <c r="E52" s="18" t="s">
        <v>34</v>
      </c>
      <c r="F52" s="18" t="s">
        <v>34</v>
      </c>
      <c r="G52" s="18" t="s">
        <v>34</v>
      </c>
      <c r="H52" s="18"/>
      <c r="I52" s="18" t="s">
        <v>34</v>
      </c>
      <c r="J52" s="18"/>
      <c r="K52" s="18"/>
      <c r="L52" s="18"/>
      <c r="M52" s="18" t="s">
        <v>70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ht="14.25" customHeight="1">
      <c r="A53" s="20" t="s">
        <v>72</v>
      </c>
      <c r="B53" s="20" t="s">
        <v>253</v>
      </c>
      <c r="C53" s="18" t="s">
        <v>34</v>
      </c>
      <c r="D53" s="18" t="s">
        <v>34</v>
      </c>
      <c r="E53" s="18" t="s">
        <v>34</v>
      </c>
      <c r="F53" s="18" t="s">
        <v>34</v>
      </c>
      <c r="G53" s="18" t="s">
        <v>34</v>
      </c>
      <c r="H53" s="18"/>
      <c r="I53" s="18" t="s">
        <v>34</v>
      </c>
      <c r="J53" s="18"/>
      <c r="K53" s="18"/>
      <c r="L53" s="18"/>
      <c r="M53" s="18" t="s">
        <v>70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ht="14.25" customHeight="1">
      <c r="A54" s="20" t="s">
        <v>60</v>
      </c>
      <c r="B54" s="20" t="s">
        <v>254</v>
      </c>
      <c r="C54" s="18"/>
      <c r="D54" s="2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s">
        <v>255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ht="14.25" customHeight="1">
      <c r="A55" s="20" t="s">
        <v>60</v>
      </c>
      <c r="B55" s="20" t="s">
        <v>256</v>
      </c>
      <c r="C55" s="18"/>
      <c r="D55" s="2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 t="s">
        <v>257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ht="14.25" customHeight="1">
      <c r="A56" s="20" t="s">
        <v>60</v>
      </c>
      <c r="B56" s="20" t="s">
        <v>258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s">
        <v>259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ht="14.25" customHeight="1">
      <c r="A57" s="20" t="s">
        <v>56</v>
      </c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ht="14.25" customHeight="1">
      <c r="A58" s="20" t="s">
        <v>56</v>
      </c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1048575" ht="12.800000000000001" customHeight="1"/>
    <row r="1048576" ht="12.800000000000001" customHeight="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2" max="2" style="0" width="9.6999999999999993"/>
    <col customWidth="1" min="3" max="3" style="0" width="29.57"/>
    <col customWidth="1" min="4" max="4" style="0" width="27.710000000000001"/>
    <col customWidth="1" min="5" max="6" style="0" width="26.710000000000001"/>
    <col customWidth="1" min="7" max="7" style="0" width="39.289999999999999"/>
    <col customWidth="1" min="8" max="13" style="0" width="7.7000000000000002"/>
    <col customWidth="1" min="14" max="26" style="0" width="15.140000000000001"/>
  </cols>
  <sheetData>
    <row r="1" ht="14.25" customHeight="1">
      <c r="A1" s="28" t="s">
        <v>260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ht="14.25" customHeight="1">
      <c r="A2" s="29" t="s">
        <v>261</v>
      </c>
      <c r="B2" s="29" t="s">
        <v>262</v>
      </c>
      <c r="C2" s="29" t="s">
        <v>263</v>
      </c>
      <c r="D2" s="13" t="s">
        <v>264</v>
      </c>
      <c r="E2" s="14" t="s">
        <v>265</v>
      </c>
      <c r="F2" s="15" t="s">
        <v>266</v>
      </c>
      <c r="G2" s="16" t="s">
        <v>267</v>
      </c>
      <c r="H2" s="17"/>
      <c r="I2" s="18" t="s">
        <v>268</v>
      </c>
    </row>
    <row r="3" ht="14.25" customHeight="1">
      <c r="A3" s="29" t="s">
        <v>261</v>
      </c>
      <c r="B3" s="29" t="s">
        <v>91</v>
      </c>
      <c r="C3" s="29" t="s">
        <v>269</v>
      </c>
      <c r="D3" s="13" t="s">
        <v>270</v>
      </c>
      <c r="E3" s="14" t="s">
        <v>271</v>
      </c>
      <c r="F3" s="15" t="s">
        <v>272</v>
      </c>
      <c r="G3" s="16" t="s">
        <v>273</v>
      </c>
      <c r="H3" s="17"/>
      <c r="I3" s="18" t="s">
        <v>274</v>
      </c>
    </row>
    <row r="4" ht="14.25" customHeight="1">
      <c r="A4" s="29" t="s">
        <v>275</v>
      </c>
      <c r="B4" s="29" t="s">
        <v>276</v>
      </c>
      <c r="C4" s="29" t="s">
        <v>277</v>
      </c>
      <c r="D4" s="30" t="s">
        <v>278</v>
      </c>
      <c r="E4" s="14" t="s">
        <v>279</v>
      </c>
      <c r="F4" s="15" t="s">
        <v>280</v>
      </c>
      <c r="G4" s="16" t="s">
        <v>281</v>
      </c>
      <c r="H4" s="17"/>
      <c r="I4" s="18" t="s">
        <v>282</v>
      </c>
    </row>
    <row r="5" ht="14.25" customHeight="1">
      <c r="A5" s="29" t="s">
        <v>275</v>
      </c>
      <c r="B5" s="29" t="s">
        <v>283</v>
      </c>
      <c r="C5" s="29" t="s">
        <v>284</v>
      </c>
      <c r="D5" s="13" t="s">
        <v>285</v>
      </c>
      <c r="E5" s="14" t="s">
        <v>286</v>
      </c>
      <c r="F5" s="15" t="s">
        <v>287</v>
      </c>
      <c r="G5" s="16" t="s">
        <v>288</v>
      </c>
      <c r="H5" s="17"/>
      <c r="I5" s="18" t="s">
        <v>289</v>
      </c>
    </row>
    <row r="6" ht="14.25" customHeight="1">
      <c r="A6" s="29" t="s">
        <v>290</v>
      </c>
      <c r="B6" s="29" t="s">
        <v>276</v>
      </c>
      <c r="C6" s="29" t="s">
        <v>291</v>
      </c>
      <c r="D6" s="13" t="s">
        <v>292</v>
      </c>
      <c r="E6" s="14" t="s">
        <v>293</v>
      </c>
      <c r="F6" s="15" t="s">
        <v>294</v>
      </c>
      <c r="G6" s="16" t="s">
        <v>295</v>
      </c>
      <c r="H6" s="17"/>
      <c r="I6" s="18" t="s">
        <v>296</v>
      </c>
    </row>
    <row r="7" ht="14.25" customHeight="1">
      <c r="A7" s="29" t="s">
        <v>290</v>
      </c>
      <c r="B7" s="29" t="s">
        <v>283</v>
      </c>
      <c r="C7" s="29" t="s">
        <v>297</v>
      </c>
      <c r="D7" s="13" t="s">
        <v>298</v>
      </c>
      <c r="E7" s="14" t="s">
        <v>299</v>
      </c>
      <c r="F7" s="15" t="s">
        <v>300</v>
      </c>
      <c r="G7" s="16" t="s">
        <v>301</v>
      </c>
      <c r="H7" s="17"/>
      <c r="I7" s="18" t="s">
        <v>302</v>
      </c>
    </row>
    <row r="8" ht="14.25" customHeight="1">
      <c r="A8" t="s">
        <v>303</v>
      </c>
      <c r="B8" s="31" t="s">
        <v>304</v>
      </c>
      <c r="C8" s="32" t="s">
        <v>305</v>
      </c>
      <c r="D8" s="13" t="s">
        <v>306</v>
      </c>
      <c r="E8" s="14" t="s">
        <v>307</v>
      </c>
      <c r="F8" s="15" t="s">
        <v>308</v>
      </c>
      <c r="G8" s="16" t="s">
        <v>309</v>
      </c>
      <c r="H8" s="17"/>
      <c r="I8" s="18" t="s">
        <v>310</v>
      </c>
    </row>
    <row r="9" ht="14.25" customHeight="1">
      <c r="A9" t="s">
        <v>311</v>
      </c>
      <c r="B9" s="31" t="s">
        <v>312</v>
      </c>
      <c r="C9" s="32" t="s">
        <v>313</v>
      </c>
      <c r="D9" s="13" t="s">
        <v>314</v>
      </c>
      <c r="E9" s="14" t="s">
        <v>315</v>
      </c>
      <c r="F9" s="15" t="s">
        <v>316</v>
      </c>
      <c r="G9" s="16" t="s">
        <v>317</v>
      </c>
      <c r="H9" s="17"/>
      <c r="I9" s="18" t="s">
        <v>318</v>
      </c>
    </row>
    <row r="10" ht="14.25" customHeight="1">
      <c r="A10" t="s">
        <v>311</v>
      </c>
      <c r="B10" s="31" t="s">
        <v>319</v>
      </c>
      <c r="C10" s="32" t="s">
        <v>320</v>
      </c>
      <c r="D10" s="13" t="s">
        <v>321</v>
      </c>
      <c r="E10" s="14" t="s">
        <v>322</v>
      </c>
      <c r="F10" s="15" t="s">
        <v>323</v>
      </c>
      <c r="G10" s="16" t="s">
        <v>324</v>
      </c>
      <c r="H10" s="17"/>
      <c r="I10" s="18" t="s">
        <v>325</v>
      </c>
    </row>
    <row r="11" ht="14.25" customHeight="1">
      <c r="A11" t="s">
        <v>311</v>
      </c>
      <c r="B11" s="31" t="s">
        <v>326</v>
      </c>
      <c r="C11" s="32" t="s">
        <v>327</v>
      </c>
      <c r="D11" s="13" t="s">
        <v>328</v>
      </c>
      <c r="E11" s="14" t="s">
        <v>329</v>
      </c>
      <c r="F11" s="15" t="s">
        <v>330</v>
      </c>
      <c r="G11" s="16" t="s">
        <v>328</v>
      </c>
      <c r="H11" s="17"/>
      <c r="I11" s="18" t="s">
        <v>331</v>
      </c>
    </row>
    <row r="12" ht="14.25" customHeight="1">
      <c r="A12" t="s">
        <v>311</v>
      </c>
      <c r="B12" s="31" t="s">
        <v>332</v>
      </c>
      <c r="C12" s="32" t="s">
        <v>333</v>
      </c>
      <c r="D12" s="30" t="s">
        <v>334</v>
      </c>
      <c r="E12" s="14" t="s">
        <v>335</v>
      </c>
      <c r="F12" s="15" t="s">
        <v>336</v>
      </c>
      <c r="G12" s="16" t="s">
        <v>337</v>
      </c>
      <c r="H12" s="17"/>
      <c r="I12" s="18" t="s">
        <v>338</v>
      </c>
    </row>
    <row r="13" ht="14.25" customHeight="1">
      <c r="A13" t="s">
        <v>311</v>
      </c>
      <c r="B13" t="s">
        <v>339</v>
      </c>
      <c r="C13" t="s">
        <v>340</v>
      </c>
      <c r="D13" s="13" t="s">
        <v>341</v>
      </c>
      <c r="E13" s="14" t="s">
        <v>342</v>
      </c>
      <c r="F13" s="15" t="s">
        <v>343</v>
      </c>
      <c r="G13" s="16" t="s">
        <v>344</v>
      </c>
      <c r="H13" s="17"/>
      <c r="I13" s="18" t="s">
        <v>340</v>
      </c>
    </row>
    <row r="14" ht="14.25" customHeight="1">
      <c r="A14" t="s">
        <v>311</v>
      </c>
      <c r="B14" s="31" t="s">
        <v>345</v>
      </c>
      <c r="C14" s="32" t="s">
        <v>346</v>
      </c>
      <c r="D14" s="13" t="s">
        <v>347</v>
      </c>
      <c r="E14" s="14" t="s">
        <v>348</v>
      </c>
      <c r="F14" s="15" t="s">
        <v>349</v>
      </c>
      <c r="G14" s="16" t="s">
        <v>347</v>
      </c>
      <c r="H14" s="17"/>
      <c r="I14" s="18" t="s">
        <v>350</v>
      </c>
    </row>
    <row r="15" ht="14.25" customHeight="1">
      <c r="A15" t="s">
        <v>351</v>
      </c>
      <c r="B15" s="31" t="s">
        <v>352</v>
      </c>
      <c r="C15" s="32" t="s">
        <v>353</v>
      </c>
      <c r="D15" s="13" t="s">
        <v>354</v>
      </c>
      <c r="E15" s="14" t="s">
        <v>355</v>
      </c>
      <c r="F15" s="15" t="s">
        <v>356</v>
      </c>
      <c r="G15" s="16" t="s">
        <v>357</v>
      </c>
      <c r="H15" s="17"/>
      <c r="I15" s="18" t="s">
        <v>358</v>
      </c>
    </row>
    <row r="16" ht="14.25" customHeight="1">
      <c r="A16" t="s">
        <v>351</v>
      </c>
      <c r="B16" s="31" t="s">
        <v>359</v>
      </c>
      <c r="C16" s="32" t="s">
        <v>360</v>
      </c>
      <c r="D16" s="13" t="s">
        <v>361</v>
      </c>
      <c r="E16" s="14" t="s">
        <v>362</v>
      </c>
      <c r="F16" s="15" t="s">
        <v>363</v>
      </c>
      <c r="G16" s="16" t="s">
        <v>364</v>
      </c>
      <c r="H16" s="17"/>
      <c r="I16" s="18" t="s">
        <v>365</v>
      </c>
    </row>
    <row r="17" ht="14.25" customHeight="1">
      <c r="A17" t="s">
        <v>351</v>
      </c>
      <c r="B17" s="31" t="s">
        <v>366</v>
      </c>
      <c r="C17" s="32" t="s">
        <v>367</v>
      </c>
      <c r="D17" s="33" t="s">
        <v>368</v>
      </c>
      <c r="E17" s="14" t="s">
        <v>369</v>
      </c>
      <c r="F17" s="15" t="s">
        <v>370</v>
      </c>
      <c r="G17" s="16" t="s">
        <v>368</v>
      </c>
      <c r="H17" s="17"/>
      <c r="I17" s="18" t="s">
        <v>371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4375" defaultRowHeight="14.25"/>
  <cols>
    <col customWidth="1" min="1" max="2" style="0" width="7.7000000000000002"/>
    <col customWidth="1" min="3" max="3" style="0" width="20"/>
    <col customWidth="1" min="4" max="15" style="0" width="7.7000000000000002"/>
    <col customWidth="1" min="16" max="26" style="0" width="15.140000000000001"/>
  </cols>
  <sheetData>
    <row r="1" ht="14.25" customHeight="1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</row>
    <row r="2" ht="14.25" customHeight="1">
      <c r="A2" t="s">
        <v>133</v>
      </c>
      <c r="B2" t="s">
        <v>378</v>
      </c>
      <c r="C2" s="34" t="str">
        <f ca="1">TEXT(NOW(), "yyyy-mm-dd_HH-MM")</f>
        <v xml:space="preserve">2022-09-26 12-17</v>
      </c>
      <c r="D2" t="s">
        <v>379</v>
      </c>
      <c r="E2" t="s">
        <v>380</v>
      </c>
      <c r="F2" t="s">
        <v>381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6</cp:revision>
  <dcterms:modified xsi:type="dcterms:W3CDTF">2022-09-26T17:17:10Z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