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21</xdr:colOff>
                <xdr:row>4</xdr:row>
                <xdr:rowOff>15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21</xdr:colOff>
                <xdr:row>4</xdr:row>
                <xdr:rowOff>15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<sst xmlns="http://schemas.openxmlformats.org/spreadsheetml/2006/main" count="56" uniqueCount="44">
  <si>
    <t xml:space="preserve">#</t>
  </si>
  <si>
    <t xml:space="preserve">type</t>
  </si>
  <si>
    <t xml:space="preserve">name</t>
  </si>
  <si>
    <t xml:space="preserve">label::en</t>
  </si>
  <si>
    <t xml:space="preserve">select_one_from_file colors.xml</t>
  </si>
  <si>
    <t xml:space="preserve">color</t>
  </si>
  <si>
    <t xml:space="preserve">Select your favorite color</t>
  </si>
  <si>
    <t xml:space="preserve">form_title</t>
  </si>
  <si>
    <t xml:space="preserve">version</t>
  </si>
  <si>
    <t xml:space="preserve">style</t>
  </si>
  <si>
    <t xml:space="preserve">namespaces</t>
  </si>
  <si>
    <t xml:space="preserve">Select From File</t>
  </si>
  <si>
    <t xml:space="preserve">pages</t>
  </si>
  <si>
    <t xml:space="preserve">cht=https://communityhealthtoolkit.org</t>
  </si>
  <si>
    <t xml:space="preserve">survey_header_names</t>
  </si>
  <si>
    <t xml:space="preserve">choices_header_names</t>
  </si>
  <si>
    <t xml:space="preserve">settings_header_names</t>
  </si>
  <si>
    <t xml:space="preserve">audio</t>
  </si>
  <si>
    <t xml:space="preserve">allow_choice_duplicates</t>
  </si>
  <si>
    <t xml:space="preserve">appearance</t>
  </si>
  <si>
    <t xml:space="preserve">image</t>
  </si>
  <si>
    <t xml:space="preserve">label</t>
  </si>
  <si>
    <t xml:space="preserve">calculation</t>
  </si>
  <si>
    <t xml:space="preserve">list_name</t>
  </si>
  <si>
    <t xml:space="preserve">choice_filter</t>
  </si>
  <si>
    <t xml:space="preserve">constraint</t>
  </si>
  <si>
    <t xml:space="preserve">video</t>
  </si>
  <si>
    <t xml:space="preserve">constraint_message</t>
  </si>
  <si>
    <t xml:space="preserve">default</t>
  </si>
  <si>
    <t xml:space="preserve">hint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</si>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</sst>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@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4" activeCellId="0" sqref="C4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2" width="31.16"/>
    <col collapsed="false" customWidth="false" hidden="false" outlineLevel="0" max="3" min="3" style="3" width="11.53"/>
    <col collapsed="false" customWidth="true" hidden="false" outlineLevel="0" max="4" min="4" style="3" width="20.63"/>
    <col collapsed="false" customWidth="true" hidden="false" outlineLevel="0" max="26" min="5" style="3" width="9"/>
    <col collapsed="false" customWidth="false" hidden="false" outlineLevel="0" max="55" min="27" style="3" width="11.53"/>
    <col collapsed="false" customWidth="false" hidden="false" outlineLevel="0" max="16384" min="57" style="3" width="11.53"/>
  </cols>
  <sheetData>
    <row r="1" customFormat="false" ht="12.75" hidden="false" customHeight="true" outlineLevel="0" collapsed="false">
      <c r="A1" s="4" t="s">
        <v>0</v>
      </c>
      <c r="B1" s="2" t="s">
        <v>1</v>
      </c>
      <c r="C1" s="3" t="s">
        <v>2</v>
      </c>
      <c r="D1" s="3" t="s">
        <v>3</v>
      </c>
    </row>
    <row r="2" customFormat="false" ht="13.8" hidden="false" customHeight="false" outlineLevel="0" collapsed="false"/>
    <row r="3" customFormat="false" ht="12.75" hidden="false" customHeight="true" outlineLevel="0" collapsed="false">
      <c r="B3" s="2" t="s">
        <v>4</v>
      </c>
      <c r="C3" s="3" t="s">
        <v>5</v>
      </c>
      <c r="D3" s="3" t="s">
        <v>6</v>
      </c>
    </row>
  </sheetData>
  <conditionalFormatting sqref="B1:BC1">
    <cfRule type="expression" priority="2" aboveAverage="0" equalAverage="0" bottom="0" percent="0" rank="0" text="" dxfId="0">
      <formula>AND(B1&lt;&gt;"",COUNTIF($B$1:$BC$1,B1)&gt;1)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$1003)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AND(NOT(ISERROR(MATCH(B1,{"#","appearance","instance::cht:duration","instance::cht:unique_tel","instance::db-doc","instance::db-doc-ref","instance::tag","instance::type","name","note","parameters","read_only","trigger","type"},0))),COUNTA(B$2:B$1003)=0)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AND(NOT(ISERROR(MATCH(B1,{"calculation","choice_filter","constraint","default","relevant","repeat_count","required"},0))),COUNTA(B$2:B$1003)=0)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3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AND(LEFT(B2,11)="select_one ",NOT(ISERROR(MATCH(MID(B2,12,999),#REF!,0)))),AND(LEFT(B2,16)="select_multiple ",NOT(ISERROR(MATCH(MID(B2,17,999),#REF!,0)))),AND(LEFT(B2,21)="select_one_from_file ",LEN(B2)&gt;21),AND(LEFT(B2,26)="select_multiple_from_file ",LEN(B2)&gt;26))))</formula>
    </cfRule>
  </conditionalFormatting>
  <conditionalFormatting sqref="C2:C1003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03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B2:BC1003">
    <cfRule type="expression" priority="16" aboveAverage="0" equalAverage="0" bottom="0" percent="0" rank="0" text="" dxfId="14">
      <formula>AND($B2="begin_group",B$1&lt;&gt;"")</formula>
    </cfRule>
  </conditionalFormatting>
  <conditionalFormatting sqref="B2:BC1003">
    <cfRule type="expression" priority="17" aboveAverage="0" equalAverage="0" bottom="0" percent="0" rank="0" text="" dxfId="15">
      <formula>AND($B2="end_group",B$1&lt;&gt;"")</formula>
    </cfRule>
  </conditionalFormatting>
  <conditionalFormatting sqref="B2:BC1003">
    <cfRule type="expression" priority="18" aboveAverage="0" equalAverage="0" bottom="0" percent="0" rank="0" text="" dxfId="16">
      <formula>AND($B2="begin_repeat",B$1&lt;&gt;"")</formula>
    </cfRule>
  </conditionalFormatting>
  <conditionalFormatting sqref="B2:BC1003">
    <cfRule type="expression" priority="19" aboveAverage="0" equalAverage="0" bottom="0" percent="0" rank="0" text="" dxfId="17">
      <formula>AND($B2="end_repeat",B$1&lt;&gt;"")</formula>
    </cfRule>
  </conditionalFormatting>
  <conditionalFormatting sqref="A2:BC1003">
    <cfRule type="expression" priority="20" aboveAverage="0" equalAverage="0" bottom="0" percent="0" rank="0" text="" dxfId="18">
      <formula>AND(A2&lt;&gt;"",A$1="")</formula>
    </cfRule>
  </conditionalFormatting>
  <conditionalFormatting sqref="A2:A1003">
    <cfRule type="expression" priority="21" aboveAverage="0" equalAverage="0" bottom="0" percent="0" rank="0" text="" dxfId="19">
      <formula>COUNTIF($B$2:$B2,"begin_*")-COUNTIF($B$2:$B2,"end_*")+IF(LEFT($B2,4)="end_",1,0)&gt;=6</formula>
    </cfRule>
    <cfRule type="expression" priority="22" aboveAverage="0" equalAverage="0" bottom="0" percent="0" rank="0" text="" dxfId="20">
      <formula>COUNTIF($B$2:$B2,"begin_*")-COUNTIF($B$2:$B2,"end_*")+IF(LEFT($B2,4)="end_",1,0)&gt;=5</formula>
    </cfRule>
    <cfRule type="expression" priority="23" aboveAverage="0" equalAverage="0" bottom="0" percent="0" rank="0" text="" dxfId="21">
      <formula>COUNTIF($B$2:$B2,"begin_*")-COUNTIF($B$2:$B2,"end_*")+IF(LEFT($B2,4)="end_",1,0)&gt;=4</formula>
    </cfRule>
    <cfRule type="expression" priority="24" aboveAverage="0" equalAverage="0" bottom="0" percent="0" rank="0" text="" dxfId="22">
      <formula>COUNTIF($B$2:$B2,"begin_*")-COUNTIF($B$2:$B2,"end_*")+IF(LEFT($B2,4)="end_",1,0)&gt;=3</formula>
    </cfRule>
    <cfRule type="expression" priority="25" aboveAverage="0" equalAverage="0" bottom="0" percent="0" rank="0" text="" dxfId="23">
      <formula>COUNTIF($B$2:$B2,"begin_*")-COUNTIF($B$2:$B2,"end_*")+IF(LEFT($B2,4)="end_",1,0)&gt;=2</formula>
    </cfRule>
    <cfRule type="expression" priority="26" aboveAverage="0" equalAverage="0" bottom="0" percent="0" rank="0" text="" dxfId="24">
      <formula>COUNTIF($B$2:$B2,"begin_*")-COUNTIF($B$2:$B2,"end_*")+IF(LEFT($B2,4)="end_",1,0)&gt;=1</formula>
    </cfRule>
    <cfRule type="expression" priority="27" aboveAverage="0" equalAverage="0" bottom="0" percent="0" rank="0" text="" dxfId="25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C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3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3" width="17.99"/>
    <col collapsed="false" customWidth="true" hidden="false" outlineLevel="0" max="2" min="2" style="3" width="16.89"/>
    <col collapsed="false" customWidth="true" hidden="false" outlineLevel="0" max="3" min="3" style="5" width="9"/>
    <col collapsed="false" customWidth="true" hidden="false" outlineLevel="0" max="4" min="4" style="3" width="32.61"/>
  </cols>
  <sheetData>
    <row r="1" customFormat="false" ht="12.75" hidden="false" customHeight="true" outlineLevel="0" collapsed="false">
      <c r="A1" s="3" t="s">
        <v>7</v>
      </c>
      <c r="B1" s="3" t="s">
        <v>8</v>
      </c>
      <c r="C1" s="5" t="s">
        <v>9</v>
      </c>
      <c r="D1" s="3" t="s">
        <v>10</v>
      </c>
    </row>
    <row r="2" customFormat="false" ht="12.75" hidden="false" customHeight="true" outlineLevel="0" collapsed="false">
      <c r="A2" s="3" t="s">
        <v>11</v>
      </c>
      <c r="B2" s="3" t="str">
        <f aca="true">TEXT(NOW(), "yyyymmddhhmmss")</f>
        <v>20260925111004</v>
      </c>
      <c r="C2" s="5" t="s">
        <v>12</v>
      </c>
      <c r="D2" s="3" t="s">
        <v>13</v>
      </c>
    </row>
  </sheetData>
  <conditionalFormatting sqref="A1:BC1">
    <cfRule type="expression" priority="2" aboveAverage="0" equalAverage="0" bottom="0" percent="0" rank="0" text="" dxfId="26">
      <formula>AND(A1&lt;&gt;"",COUNTIF($A$1:$BC$1,A1)&gt;1)</formula>
    </cfRule>
    <cfRule type="expression" priority="3" aboveAverage="0" equalAverage="0" bottom="0" percent="0" rank="0" text="" dxfId="27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8">
      <formula>AND(A1&lt;&gt;"",COUNTA(A$2:A$1002)=0)</formula>
    </cfRule>
    <cfRule type="expression" priority="5" aboveAverage="0" equalAverage="0" bottom="0" percent="0" rank="0" text="" dxfId="29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0">
      <formula>AND(C2&lt;&gt;"",C2&lt;&gt;"pages")</formula>
    </cfRule>
  </conditionalFormatting>
  <conditionalFormatting sqref="A2:BC1002">
    <cfRule type="expression" priority="7" aboveAverage="0" equalAverage="0" bottom="0" percent="0" rank="0" text="" dxfId="31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chtx!$E$2:$E$6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14</v>
      </c>
      <c r="C1" s="1" t="s">
        <v>15</v>
      </c>
      <c r="E1" s="1" t="s">
        <v>16</v>
      </c>
    </row>
    <row r="2" customFormat="false" ht="15" hidden="false" customHeight="false" outlineLevel="0" collapsed="false">
      <c r="A2" s="1" t="s">
        <v>0</v>
      </c>
      <c r="C2" s="1" t="s">
        <v>17</v>
      </c>
      <c r="E2" s="1" t="s">
        <v>18</v>
      </c>
    </row>
    <row r="3" customFormat="false" ht="15" hidden="false" customHeight="false" outlineLevel="0" collapsed="false">
      <c r="A3" s="1" t="s">
        <v>19</v>
      </c>
      <c r="C3" s="1" t="s">
        <v>20</v>
      </c>
      <c r="E3" s="1" t="s">
        <v>7</v>
      </c>
    </row>
    <row r="4" customFormat="false" ht="15" hidden="false" customHeight="false" outlineLevel="0" collapsed="false">
      <c r="A4" s="1" t="s">
        <v>17</v>
      </c>
      <c r="C4" s="1" t="s">
        <v>21</v>
      </c>
      <c r="E4" s="1" t="s">
        <v>10</v>
      </c>
    </row>
    <row r="5" customFormat="false" ht="15" hidden="false" customHeight="false" outlineLevel="0" collapsed="false">
      <c r="A5" s="1" t="s">
        <v>22</v>
      </c>
      <c r="C5" s="1" t="s">
        <v>23</v>
      </c>
      <c r="E5" s="1" t="s">
        <v>9</v>
      </c>
    </row>
    <row r="6" customFormat="false" ht="15" hidden="false" customHeight="false" outlineLevel="0" collapsed="false">
      <c r="A6" s="1" t="s">
        <v>24</v>
      </c>
      <c r="C6" s="1" t="s">
        <v>2</v>
      </c>
      <c r="E6" s="1" t="s">
        <v>8</v>
      </c>
    </row>
    <row r="7" customFormat="false" ht="15" hidden="false" customHeight="false" outlineLevel="0" collapsed="false">
      <c r="A7" s="1" t="s">
        <v>25</v>
      </c>
      <c r="C7" s="1" t="s">
        <v>26</v>
      </c>
    </row>
    <row r="8" customFormat="false" ht="15" hidden="false" customHeight="false" outlineLevel="0" collapsed="false">
      <c r="A8" s="1" t="s">
        <v>27</v>
      </c>
    </row>
    <row r="9" customFormat="false" ht="15" hidden="false" customHeight="false" outlineLevel="0" collapsed="false">
      <c r="A9" s="1" t="s">
        <v>28</v>
      </c>
    </row>
    <row r="10" customFormat="false" ht="15" hidden="false" customHeight="false" outlineLevel="0" collapsed="false">
      <c r="A10" s="1" t="s">
        <v>29</v>
      </c>
    </row>
    <row r="11" customFormat="false" ht="15" hidden="false" customHeight="false" outlineLevel="0" collapsed="false">
      <c r="A11" s="1" t="s">
        <v>20</v>
      </c>
    </row>
    <row r="12" customFormat="false" ht="15" hidden="false" customHeight="false" outlineLevel="0" collapsed="false">
      <c r="A12" s="1" t="s">
        <v>30</v>
      </c>
    </row>
    <row r="13" customFormat="false" ht="15" hidden="false" customHeight="false" outlineLevel="0" collapsed="false">
      <c r="A13" s="1" t="s">
        <v>31</v>
      </c>
    </row>
    <row r="14" customFormat="false" ht="15" hidden="false" customHeight="false" outlineLevel="0" collapsed="false">
      <c r="A14" s="1" t="s">
        <v>32</v>
      </c>
    </row>
    <row r="15" customFormat="false" ht="15" hidden="false" customHeight="false" outlineLevel="0" collapsed="false">
      <c r="A15" s="1" t="s">
        <v>33</v>
      </c>
    </row>
    <row r="16" customFormat="false" ht="15" hidden="false" customHeight="false" outlineLevel="0" collapsed="false">
      <c r="A16" s="1" t="s">
        <v>34</v>
      </c>
    </row>
    <row r="17" customFormat="false" ht="15" hidden="false" customHeight="false" outlineLevel="0" collapsed="false">
      <c r="A17" s="1" t="s">
        <v>35</v>
      </c>
    </row>
    <row r="18" customFormat="false" ht="15" hidden="false" customHeight="false" outlineLevel="0" collapsed="false">
      <c r="A18" s="1" t="s">
        <v>21</v>
      </c>
    </row>
    <row r="19" customFormat="false" ht="15" hidden="false" customHeight="false" outlineLevel="0" collapsed="false">
      <c r="A19" s="1" t="s">
        <v>2</v>
      </c>
    </row>
    <row r="20" customFormat="false" ht="15" hidden="false" customHeight="false" outlineLevel="0" collapsed="false">
      <c r="A20" s="1" t="s">
        <v>36</v>
      </c>
    </row>
    <row r="21" customFormat="false" ht="15" hidden="false" customHeight="false" outlineLevel="0" collapsed="false">
      <c r="A21" s="1" t="s">
        <v>37</v>
      </c>
    </row>
    <row r="22" customFormat="false" ht="15" hidden="false" customHeight="false" outlineLevel="0" collapsed="false">
      <c r="A22" s="1" t="s">
        <v>38</v>
      </c>
    </row>
    <row r="23" customFormat="false" ht="15" hidden="false" customHeight="false" outlineLevel="0" collapsed="false">
      <c r="A23" s="1" t="s">
        <v>39</v>
      </c>
    </row>
    <row r="24" customFormat="false" ht="15" hidden="false" customHeight="false" outlineLevel="0" collapsed="false">
      <c r="A24" s="1" t="s">
        <v>40</v>
      </c>
    </row>
    <row r="25" customFormat="false" ht="15" hidden="false" customHeight="false" outlineLevel="0" collapsed="false">
      <c r="A25" s="1" t="s">
        <v>41</v>
      </c>
    </row>
    <row r="26" customFormat="false" ht="15" hidden="false" customHeight="false" outlineLevel="0" collapsed="false">
      <c r="A26" s="1" t="s">
        <v>42</v>
      </c>
    </row>
    <row r="27" customFormat="false" ht="15" hidden="false" customHeight="false" outlineLevel="0" collapsed="false">
      <c r="A27" s="1" t="s">
        <v>43</v>
      </c>
    </row>
    <row r="28" customFormat="false" ht="15" hidden="false" customHeight="false" outlineLevel="0" collapsed="false">
      <c r="A28" s="1" t="s">
        <v>1</v>
      </c>
    </row>
    <row r="29" customFormat="false" ht="15" hidden="false" customHeight="false" outlineLevel="0" collapsed="false">
      <c r="A29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2026-09-25T11:10:04Z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