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<sst xmlns="http://schemas.openxmlformats.org/spreadsheetml/2006/main" count="371" uniqueCount="371">
  <si>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</si>
  <si>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</si>
  <si>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</si>
  <si>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</si>
  <si>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</si>
  <si>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</si>
  <si>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</si>
  <si>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</si>
  <si>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</si>
  <si>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</si>
  <si>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</si>
  <si>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</si>
  <si>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</si>
  <si>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</si>
  <si>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</si>
  <si>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</si>
  <si>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</si>
  <si>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</si>
  <si>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</si>
  <si>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</si>
  <si>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</si>
  <si>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</si>
  <si>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</si>
  <si>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</si>
  <si>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</si>
  <si>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</si>
  <si>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</si>
  <si>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</si>
  <si>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</si>
  <si>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</si>
  <si>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</si>
  <si>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</si>
  <si>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</si>
  <si>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</si>
  <si>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</si>
  <si>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</si>
  <si>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</si>
  <si>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</si>
  <si>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</si>
  <si>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</si>
  <si>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</si>
  <si>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</si>
  <si>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</si>
  <si>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</si>
  <si>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</si>
  <si>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</si>
  <si>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</si>
  <si>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</si>
  <si>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columns-pack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</si>
  <si>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</si>
  <si>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</si>
  <si>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</si>
  <si>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</si>
  <si>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</si>
  <si>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</si>
  <si>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</si>
  <si>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</si>
  <si>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</si>
  <si>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</si>
  <si>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</si>
  <si>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</si>
  <si>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</si>
  <si>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</si>
  <si>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</si>
  <si>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</si>
  <si>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</si>
  <si>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</si>
  <si>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</si>
  <si>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</si>
  <si>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</si>
  <si>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</si>
  <si>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</si>
  <si>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</si>
  <si>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</si>
  <si>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</si>
  <si>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</si>
  <si>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</si>
  <si>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</si>
  <si>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</si>
  <si>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</si>
  <si>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</si>
  <si>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</si>
  <si>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</si>
  <si>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</si>
  <si>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</si>
  <si>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</si>
  <si>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</si>
  <si>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</si>
  <si>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</si>
  <si>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</si>
  <si>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</si>
  <si>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</si>
  <si>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</si>
  <si>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</si>
  <si>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</si>
  <si>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</si>
  <si>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</si>
  <si>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</si>
  <si>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</si>
  <si>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</si>
  <si>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</si>
  <si>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</si>
  <si>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</si>
  <si>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</si>
  <si>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</si>
  <si>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</si>
  <si>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</si>
  <si>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</si>
  <si>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</si>
  <si>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</si>
  <si>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</si>
  <si>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</si>
  <si>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</si>
  <si>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</si>
  <si>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</si>
  <si>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</si>
  <si>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</si>
  <si>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</si>
  <si>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</si>
  <si>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</si>
  <si>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</si>
  <si>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</si>
  <si>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</si>
  <si>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</si>
  <si>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</si>
  <si>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</si>
  <si>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</si>
  <si>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</si>
  <si>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</si>
  <si>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</si>
  <si>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</si>
  <si>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</si>
  <si>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</si>
  <si>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</si>
  <si>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</si>
  <si>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</si>
  <si>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</si>
  <si>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</si>
  <si>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>DOB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</si>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</sst>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Calibri"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8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8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9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1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9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9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9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9"/>
      <c r="E36" s="16"/>
      <c r="F36" s="16"/>
      <c r="G36" s="16"/>
      <c r="H36" s="16"/>
      <c r="I36" s="16"/>
      <c r="J36" s="16"/>
      <c r="K36" s="16"/>
      <c r="L36" s="18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 t="s">
        <v>138</v>
      </c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2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119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120</v>
      </c>
      <c r="B40" s="17" t="s">
        <v>144</v>
      </c>
      <c r="C40" s="22" t="s">
        <v>145</v>
      </c>
      <c r="D40" s="19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36</v>
      </c>
      <c r="B41" s="17"/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3" t="b">
        <f t="shared" ref="N42:N43" si="0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3" t="b">
        <f t="shared" si="0"/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8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26</v>
      </c>
      <c r="B49" s="17" t="s">
        <v>198</v>
      </c>
      <c r="C49" s="16" t="s">
        <v>28</v>
      </c>
      <c r="D49" s="16"/>
      <c r="E49" s="16"/>
      <c r="F49" s="16"/>
      <c r="G49" s="16"/>
      <c r="H49" s="16"/>
      <c r="I49" s="16"/>
      <c r="J49" s="16"/>
      <c r="K49" s="16"/>
      <c r="L49" s="16" t="s">
        <v>58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59</v>
      </c>
      <c r="B50" s="17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59</v>
      </c>
      <c r="B51" s="17" t="s">
        <v>201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 t="s">
        <v>202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36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36</v>
      </c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8"/>
      <c r="B55" s="8"/>
      <c r="C55" s="8"/>
      <c r="D55" s="11"/>
      <c r="E55" s="12"/>
      <c r="F55" s="13"/>
      <c r="G55" s="14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11"/>
      <c r="T55" s="12"/>
      <c r="U55" s="13"/>
      <c r="V55" s="14"/>
      <c r="W55" s="15"/>
      <c r="X55" s="16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17" t="s">
        <v>26</v>
      </c>
      <c r="B56" s="17" t="s">
        <v>79</v>
      </c>
      <c r="C56" s="16" t="s">
        <v>28</v>
      </c>
      <c r="D56" s="16" t="s">
        <v>28</v>
      </c>
      <c r="E56" s="16" t="s">
        <v>28</v>
      </c>
      <c r="F56" s="16" t="s">
        <v>28</v>
      </c>
      <c r="G56" s="16" t="s">
        <v>28</v>
      </c>
      <c r="H56" s="16"/>
      <c r="I56" s="16" t="s">
        <v>28</v>
      </c>
      <c r="J56" s="16"/>
      <c r="K56" s="16"/>
      <c r="L56" s="16" t="s">
        <v>38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24" t="s">
        <v>58</v>
      </c>
      <c r="B57" s="17" t="s">
        <v>93</v>
      </c>
      <c r="C57" s="16" t="s">
        <v>28</v>
      </c>
      <c r="D57" s="16" t="s">
        <v>28</v>
      </c>
      <c r="E57" s="16" t="s">
        <v>28</v>
      </c>
      <c r="F57" s="16" t="s">
        <v>28</v>
      </c>
      <c r="G57" s="16" t="s">
        <v>28</v>
      </c>
      <c r="H57" s="16"/>
      <c r="I57" s="16" t="s">
        <v>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 t="s">
        <v>94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24" t="s">
        <v>58</v>
      </c>
      <c r="B58" s="17" t="s">
        <v>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17" t="s">
        <v>205</v>
      </c>
      <c r="B59" s="17" t="s">
        <v>206</v>
      </c>
      <c r="C59" s="16" t="s">
        <v>207</v>
      </c>
      <c r="D59" s="16" t="s">
        <v>208</v>
      </c>
      <c r="E59" s="16" t="s">
        <v>209</v>
      </c>
      <c r="F59" s="16" t="s">
        <v>210</v>
      </c>
      <c r="G59" s="16" t="s">
        <v>211</v>
      </c>
      <c r="H59" s="16"/>
      <c r="I59" s="16" t="s">
        <v>212</v>
      </c>
      <c r="J59" s="16" t="s">
        <v>47</v>
      </c>
      <c r="K59" s="16" t="s">
        <v>213</v>
      </c>
      <c r="L59" s="18" t="s">
        <v>48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214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17" t="s">
        <v>59</v>
      </c>
      <c r="B60" s="17" t="s">
        <v>1</v>
      </c>
      <c r="C60" s="16" t="s">
        <v>215</v>
      </c>
      <c r="D60" s="19" t="s">
        <v>97</v>
      </c>
      <c r="E60" s="16" t="s">
        <v>98</v>
      </c>
      <c r="F60" s="16" t="s">
        <v>99</v>
      </c>
      <c r="G60" s="16" t="s">
        <v>97</v>
      </c>
      <c r="H60" s="16"/>
      <c r="I60" s="16" t="s">
        <v>100</v>
      </c>
      <c r="J60" s="16" t="s">
        <v>47</v>
      </c>
      <c r="K60" s="16"/>
      <c r="L60" s="16"/>
      <c r="M60" s="16"/>
      <c r="N60" s="16"/>
      <c r="O60" s="22"/>
      <c r="P60" s="16" t="s">
        <v>216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30</v>
      </c>
      <c r="B61" s="17" t="s">
        <v>185</v>
      </c>
      <c r="C61" s="16" t="s">
        <v>186</v>
      </c>
      <c r="D61" s="16" t="s">
        <v>187</v>
      </c>
      <c r="E61" s="16" t="s">
        <v>188</v>
      </c>
      <c r="F61" s="16" t="s">
        <v>217</v>
      </c>
      <c r="G61" s="19" t="s">
        <v>190</v>
      </c>
      <c r="H61" s="16"/>
      <c r="I61" s="16" t="s">
        <v>191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30</v>
      </c>
      <c r="B62" s="17" t="s">
        <v>25</v>
      </c>
      <c r="C62" s="16" t="s">
        <v>192</v>
      </c>
      <c r="D62" s="16" t="s">
        <v>193</v>
      </c>
      <c r="E62" s="16" t="s">
        <v>194</v>
      </c>
      <c r="F62" s="16" t="s">
        <v>195</v>
      </c>
      <c r="G62" s="19" t="s">
        <v>196</v>
      </c>
      <c r="H62" s="16"/>
      <c r="I62" s="16" t="s">
        <v>192</v>
      </c>
      <c r="J62" s="16"/>
      <c r="K62" s="16"/>
      <c r="L62" s="16" t="s">
        <v>197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59</v>
      </c>
      <c r="B63" s="17" t="s">
        <v>86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 t="s">
        <v>218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59</v>
      </c>
      <c r="B64" s="17" t="s">
        <v>219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 t="s">
        <v>220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26</v>
      </c>
      <c r="B65" s="17" t="s">
        <v>198</v>
      </c>
      <c r="C65" s="16" t="s">
        <v>28</v>
      </c>
      <c r="D65" s="16" t="s">
        <v>28</v>
      </c>
      <c r="E65" s="16" t="s">
        <v>28</v>
      </c>
      <c r="F65" s="16" t="s">
        <v>28</v>
      </c>
      <c r="G65" s="19" t="s">
        <v>28</v>
      </c>
      <c r="H65" s="16"/>
      <c r="I65" s="16" t="s">
        <v>28</v>
      </c>
      <c r="J65" s="16"/>
      <c r="K65" s="16"/>
      <c r="L65" s="16" t="s">
        <v>58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199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200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59</v>
      </c>
      <c r="B67" s="17" t="s">
        <v>201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202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36</v>
      </c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36</v>
      </c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5" t="s">
        <v>221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6" t="s">
        <v>222</v>
      </c>
      <c r="B2" s="26" t="s">
        <v>214</v>
      </c>
      <c r="C2" s="26" t="s">
        <v>223</v>
      </c>
      <c r="D2" s="27" t="s">
        <v>224</v>
      </c>
      <c r="E2" s="12" t="s">
        <v>225</v>
      </c>
      <c r="F2" s="28" t="s">
        <v>226</v>
      </c>
      <c r="G2" s="29" t="s">
        <v>227</v>
      </c>
      <c r="H2" s="30"/>
      <c r="I2" s="20" t="s">
        <v>228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6" t="s">
        <v>222</v>
      </c>
      <c r="B3" s="26" t="s">
        <v>229</v>
      </c>
      <c r="C3" s="26" t="s">
        <v>230</v>
      </c>
      <c r="D3" s="27" t="s">
        <v>231</v>
      </c>
      <c r="E3" s="12" t="s">
        <v>232</v>
      </c>
      <c r="F3" s="28" t="s">
        <v>233</v>
      </c>
      <c r="G3" s="29" t="s">
        <v>234</v>
      </c>
      <c r="H3" s="30"/>
      <c r="I3" s="20" t="s">
        <v>235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6" t="s">
        <v>236</v>
      </c>
      <c r="B4" s="26" t="s">
        <v>237</v>
      </c>
      <c r="C4" s="26" t="s">
        <v>238</v>
      </c>
      <c r="D4" s="31" t="s">
        <v>239</v>
      </c>
      <c r="E4" s="32" t="s">
        <v>240</v>
      </c>
      <c r="F4" s="28" t="s">
        <v>241</v>
      </c>
      <c r="G4" s="29" t="s">
        <v>242</v>
      </c>
      <c r="H4" s="30"/>
      <c r="I4" s="20" t="s">
        <v>243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6" t="s">
        <v>236</v>
      </c>
      <c r="B5" s="26" t="s">
        <v>244</v>
      </c>
      <c r="C5" s="26" t="s">
        <v>245</v>
      </c>
      <c r="D5" s="31" t="s">
        <v>246</v>
      </c>
      <c r="E5" s="32" t="s">
        <v>247</v>
      </c>
      <c r="F5" s="28" t="s">
        <v>248</v>
      </c>
      <c r="G5" s="29" t="s">
        <v>249</v>
      </c>
      <c r="H5" s="30"/>
      <c r="I5" s="20" t="s">
        <v>250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6" t="s">
        <v>86</v>
      </c>
      <c r="B6" s="33" t="s">
        <v>251</v>
      </c>
      <c r="C6" s="34" t="s">
        <v>252</v>
      </c>
      <c r="D6" s="31" t="s">
        <v>253</v>
      </c>
      <c r="E6" s="32" t="s">
        <v>254</v>
      </c>
      <c r="F6" s="28" t="s">
        <v>255</v>
      </c>
      <c r="G6" s="29" t="s">
        <v>256</v>
      </c>
      <c r="H6" s="30"/>
      <c r="I6" s="20" t="s">
        <v>257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6" t="s">
        <v>86</v>
      </c>
      <c r="B7" s="33" t="s">
        <v>258</v>
      </c>
      <c r="C7" s="34" t="s">
        <v>259</v>
      </c>
      <c r="D7" s="27" t="s">
        <v>260</v>
      </c>
      <c r="E7" s="32" t="s">
        <v>261</v>
      </c>
      <c r="F7" s="28" t="s">
        <v>262</v>
      </c>
      <c r="G7" s="29" t="s">
        <v>263</v>
      </c>
      <c r="H7" s="30"/>
      <c r="I7" s="20" t="s">
        <v>264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6" t="s">
        <v>86</v>
      </c>
      <c r="B8" s="33" t="s">
        <v>265</v>
      </c>
      <c r="C8" s="34" t="s">
        <v>266</v>
      </c>
      <c r="D8" s="27" t="s">
        <v>267</v>
      </c>
      <c r="E8" s="32" t="s">
        <v>268</v>
      </c>
      <c r="F8" s="28" t="s">
        <v>269</v>
      </c>
      <c r="G8" s="29" t="s">
        <v>270</v>
      </c>
      <c r="H8" s="30"/>
      <c r="I8" s="20" t="s">
        <v>271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272</v>
      </c>
      <c r="B9" s="33" t="s">
        <v>273</v>
      </c>
      <c r="C9" s="34" t="s">
        <v>274</v>
      </c>
      <c r="D9" s="27"/>
      <c r="E9" s="32"/>
      <c r="F9" s="28"/>
      <c r="G9" s="29"/>
      <c r="H9" s="30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275</v>
      </c>
      <c r="B10" s="33" t="s">
        <v>276</v>
      </c>
      <c r="C10" s="34" t="s">
        <v>277</v>
      </c>
      <c r="D10" s="27" t="s">
        <v>278</v>
      </c>
      <c r="E10" s="32" t="s">
        <v>279</v>
      </c>
      <c r="F10" s="28" t="s">
        <v>280</v>
      </c>
      <c r="G10" s="29" t="s">
        <v>281</v>
      </c>
      <c r="H10" s="30"/>
      <c r="I10" s="20" t="s">
        <v>282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275</v>
      </c>
      <c r="B11" s="33" t="s">
        <v>283</v>
      </c>
      <c r="C11" s="34" t="s">
        <v>284</v>
      </c>
      <c r="D11" s="27" t="s">
        <v>285</v>
      </c>
      <c r="E11" s="32" t="s">
        <v>286</v>
      </c>
      <c r="F11" s="28" t="s">
        <v>287</v>
      </c>
      <c r="G11" s="29" t="s">
        <v>288</v>
      </c>
      <c r="H11" s="30"/>
      <c r="I11" s="20" t="s">
        <v>289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275</v>
      </c>
      <c r="B12" s="33" t="s">
        <v>290</v>
      </c>
      <c r="C12" s="34" t="s">
        <v>291</v>
      </c>
      <c r="D12" s="27" t="s">
        <v>292</v>
      </c>
      <c r="E12" s="32" t="s">
        <v>293</v>
      </c>
      <c r="F12" s="28" t="s">
        <v>294</v>
      </c>
      <c r="G12" s="29" t="s">
        <v>292</v>
      </c>
      <c r="H12" s="30"/>
      <c r="I12" s="20" t="s">
        <v>295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275</v>
      </c>
      <c r="B13" s="33" t="s">
        <v>296</v>
      </c>
      <c r="C13" s="34" t="s">
        <v>297</v>
      </c>
      <c r="D13" s="27" t="s">
        <v>298</v>
      </c>
      <c r="E13" s="32" t="s">
        <v>299</v>
      </c>
      <c r="F13" s="28" t="s">
        <v>300</v>
      </c>
      <c r="G13" s="29" t="s">
        <v>301</v>
      </c>
      <c r="H13" s="30"/>
      <c r="I13" s="20" t="s">
        <v>302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275</v>
      </c>
      <c r="B14" s="8" t="s">
        <v>303</v>
      </c>
      <c r="C14" s="8" t="s">
        <v>304</v>
      </c>
      <c r="D14" s="27" t="s">
        <v>305</v>
      </c>
      <c r="E14" s="32" t="s">
        <v>306</v>
      </c>
      <c r="F14" s="28" t="s">
        <v>307</v>
      </c>
      <c r="G14" s="29" t="s">
        <v>308</v>
      </c>
      <c r="H14" s="30"/>
      <c r="I14" s="20" t="s">
        <v>304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275</v>
      </c>
      <c r="B15" s="33" t="s">
        <v>309</v>
      </c>
      <c r="C15" s="34" t="s">
        <v>310</v>
      </c>
      <c r="D15" s="27" t="s">
        <v>311</v>
      </c>
      <c r="E15" s="32" t="s">
        <v>312</v>
      </c>
      <c r="F15" s="28" t="s">
        <v>313</v>
      </c>
      <c r="G15" s="29" t="s">
        <v>311</v>
      </c>
      <c r="H15" s="30"/>
      <c r="I15" s="20" t="s">
        <v>314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315</v>
      </c>
      <c r="B16" s="26" t="s">
        <v>214</v>
      </c>
      <c r="C16" s="26" t="s">
        <v>223</v>
      </c>
      <c r="D16" s="27" t="s">
        <v>224</v>
      </c>
      <c r="E16" s="12" t="s">
        <v>225</v>
      </c>
      <c r="F16" s="28" t="s">
        <v>226</v>
      </c>
      <c r="G16" s="29" t="s">
        <v>316</v>
      </c>
      <c r="H16" s="30"/>
      <c r="I16" s="20" t="s">
        <v>228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315</v>
      </c>
      <c r="B17" s="26" t="s">
        <v>229</v>
      </c>
      <c r="C17" s="26" t="s">
        <v>317</v>
      </c>
      <c r="D17" s="27" t="s">
        <v>318</v>
      </c>
      <c r="E17" s="32" t="s">
        <v>319</v>
      </c>
      <c r="F17" s="28" t="s">
        <v>320</v>
      </c>
      <c r="G17" s="29" t="s">
        <v>321</v>
      </c>
      <c r="H17" s="30"/>
      <c r="I17" s="20" t="s">
        <v>322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3" t="s">
        <v>323</v>
      </c>
      <c r="C18" s="34" t="s">
        <v>324</v>
      </c>
      <c r="D18" s="27" t="s">
        <v>325</v>
      </c>
      <c r="E18" s="32" t="s">
        <v>326</v>
      </c>
      <c r="F18" s="28" t="s">
        <v>327</v>
      </c>
      <c r="G18" s="29" t="s">
        <v>328</v>
      </c>
      <c r="H18" s="30"/>
      <c r="I18" s="20" t="s">
        <v>329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3" t="s">
        <v>330</v>
      </c>
      <c r="C19" s="34" t="s">
        <v>331</v>
      </c>
      <c r="D19" s="27" t="s">
        <v>332</v>
      </c>
      <c r="E19" s="32" t="s">
        <v>333</v>
      </c>
      <c r="F19" s="28" t="s">
        <v>334</v>
      </c>
      <c r="G19" s="29" t="s">
        <v>335</v>
      </c>
      <c r="H19" s="30"/>
      <c r="I19" s="20" t="s">
        <v>336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3" t="s">
        <v>337</v>
      </c>
      <c r="C20" s="34" t="s">
        <v>338</v>
      </c>
      <c r="D20" s="27" t="s">
        <v>339</v>
      </c>
      <c r="E20" s="32" t="s">
        <v>340</v>
      </c>
      <c r="F20" s="28" t="s">
        <v>341</v>
      </c>
      <c r="G20" s="29" t="s">
        <v>339</v>
      </c>
      <c r="H20" s="30"/>
      <c r="I20" s="20" t="s">
        <v>342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3" t="s">
        <v>323</v>
      </c>
      <c r="C21" s="34" t="s">
        <v>343</v>
      </c>
      <c r="D21" s="27" t="s">
        <v>344</v>
      </c>
      <c r="E21" s="32" t="s">
        <v>345</v>
      </c>
      <c r="F21" s="28" t="s">
        <v>346</v>
      </c>
      <c r="G21" s="29" t="s">
        <v>347</v>
      </c>
      <c r="H21" s="30"/>
      <c r="I21" s="20" t="s">
        <v>348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3" t="s">
        <v>330</v>
      </c>
      <c r="C22" s="34" t="s">
        <v>349</v>
      </c>
      <c r="D22" s="27" t="s">
        <v>350</v>
      </c>
      <c r="E22" s="32" t="s">
        <v>351</v>
      </c>
      <c r="F22" s="28" t="s">
        <v>352</v>
      </c>
      <c r="G22" s="29" t="s">
        <v>353</v>
      </c>
      <c r="H22" s="30"/>
      <c r="I22" s="20" t="s">
        <v>354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3" t="s">
        <v>337</v>
      </c>
      <c r="C23" s="34" t="s">
        <v>355</v>
      </c>
      <c r="D23" s="27" t="s">
        <v>356</v>
      </c>
      <c r="E23" s="32" t="s">
        <v>357</v>
      </c>
      <c r="F23" s="28" t="s">
        <v>358</v>
      </c>
      <c r="G23" s="35" t="s">
        <v>359</v>
      </c>
      <c r="H23" s="30"/>
      <c r="I23" s="20" t="s">
        <v>360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6" t="s">
        <v>361</v>
      </c>
      <c r="B24" s="33" t="s">
        <v>1</v>
      </c>
      <c r="C24" s="34" t="s">
        <v>215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20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367</v>
      </c>
      <c r="B2" s="8" t="s">
        <v>368</v>
      </c>
      <c r="C2" s="37" t="str">
        <f ca="1">TEXT(NOW(), "yyyy-mm-dd_HH-MM")</f>
        <v xml:space="preserve">2022-08-24 11-44</v>
      </c>
      <c r="D2" s="8" t="s">
        <v>369</v>
      </c>
      <c r="E2" s="8" t="s">
        <v>370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6</cp:revision>
  <dcterms:modified xsi:type="dcterms:W3CDTF">2022-08-24T16:44:14Z</dcterms:modified>
</cp:coreProperties>
</file>