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<sst xmlns="http://schemas.openxmlformats.org/spreadsheetml/2006/main" count="18" uniqueCount="17">
  <si>
    <t>Timestamp</t>
  </si>
  <si>
    <t>What do you think about the above application by watching the video ?</t>
  </si>
  <si>
    <t xml:space="preserve">Your valuable Suggestions </t>
  </si>
  <si>
    <t>Appointment booking details can also be listed if possible</t>
  </si>
  <si>
    <t>Good initiative..if a person is in need of an emergency medicine like vcing..there could be an emergency option which connects to the nearest pharmacy, then a person from pharmacy could treat the guy...like home delivery of medicines also by uber or glovo.</t>
  </si>
  <si>
    <t>What's the use of it when you can directly search in Google maps for pharmacy or dentist or cardiologist etc. This app is simply waste of time for people.</t>
  </si>
  <si>
    <t>How is this better than just using Google Maps?</t>
  </si>
  <si>
    <t xml:space="preserve">I don’t see the advantage of using the app instead searching directly on google </t>
  </si>
  <si>
    <t xml:space="preserve">Great work but keep on updating </t>
  </si>
  <si>
    <t>This feature is using Google map and showing the location of pharmacies it's good, it would be good if you add some more features additional to it other than tracking the location alone.good effort congrats</t>
  </si>
  <si>
    <t xml:space="preserve">Great effort. </t>
  </si>
  <si>
    <t xml:space="preserve">Please add the availability of the doctors and operations hours of the clinic too. </t>
  </si>
  <si>
    <t xml:space="preserve">Appreciation for bringing innovative application which is highly essential especially in remote areas. But I would like to suggest to incorporate some unique features in the application such as detail about the doctor I.e., area of experience, other contact details, specialization etc. and also advanced features about the hospital such as availability of Emergency room for inpatient stay, diagnostic lab, advanced medical equipment such as CT, MRI, X RAY etc along with it cost.
 Apart from this if any other suggestions to include I will let you know. All the best!!!!!
</t>
  </si>
  <si>
    <t>Is is very usefull to avoid time deley in emergency and time is a main factor in life saving moments . keep doing and develop this application</t>
  </si>
  <si>
    <t xml:space="preserve">Excellent </t>
  </si>
  <si>
    <t>Good but requesting the helpline number and emergency contact number pickup and drop by ambulance service request is required</t>
  </si>
  <si>
    <t xml:space="preserve">Nice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</si>
</sst>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13.29"/>
    <col customWidth="1" min="3" max="3" width="328.43"/>
    <col customWidth="1" min="4" max="9" width="21.57"/>
  </cols>
  <sheetData>
    <row r="1">
      <c r="A1" s="1" t="s">
        <v>0</v>
      </c>
      <c r="B1" s="1" t="s">
        <v>1</v>
      </c>
      <c r="C1" s="1" t="s">
        <v>2</v>
      </c>
    </row>
    <row r="2">
      <c r="A2" s="2">
        <v>43773.56574508102</v>
      </c>
      <c r="B2" s="3">
        <v>3.0</v>
      </c>
    </row>
    <row r="3">
      <c r="A3" s="2">
        <v>43773.571123622685</v>
      </c>
      <c r="B3" s="3">
        <v>4.0</v>
      </c>
    </row>
    <row r="4">
      <c r="A4" s="2">
        <v>43773.57295421296</v>
      </c>
      <c r="B4" s="3">
        <v>5.0</v>
      </c>
    </row>
    <row r="5">
      <c r="A5" s="2">
        <v>43773.574533287036</v>
      </c>
      <c r="B5" s="3">
        <v>4.0</v>
      </c>
    </row>
    <row r="6">
      <c r="A6" s="2">
        <v>43773.5746900463</v>
      </c>
      <c r="B6" s="3">
        <v>1.0</v>
      </c>
    </row>
    <row r="7">
      <c r="A7" s="2">
        <v>43773.57651481482</v>
      </c>
      <c r="B7" s="3">
        <v>2.0</v>
      </c>
    </row>
    <row r="8">
      <c r="A8" s="2">
        <v>43773.576644120374</v>
      </c>
      <c r="B8" s="3">
        <v>1.0</v>
      </c>
    </row>
    <row r="9">
      <c r="A9" s="2">
        <v>43773.57685471065</v>
      </c>
      <c r="B9" s="3">
        <v>2.0</v>
      </c>
      <c r="C9" s="3" t="s">
        <v>3</v>
      </c>
    </row>
    <row r="10">
      <c r="A10" s="2">
        <v>43773.58457943287</v>
      </c>
      <c r="B10" s="3">
        <v>3.0</v>
      </c>
      <c r="C10" s="3" t="s">
        <v>4</v>
      </c>
    </row>
    <row r="11">
      <c r="A11" s="2">
        <v>43773.58572379629</v>
      </c>
      <c r="B11" s="3">
        <v>5.0</v>
      </c>
      <c r="C11" s="3" t="s">
        <v>5</v>
      </c>
    </row>
    <row r="12">
      <c r="A12" s="2">
        <v>43773.58673622685</v>
      </c>
      <c r="B12" s="3">
        <v>1.0</v>
      </c>
    </row>
    <row r="13">
      <c r="A13" s="2">
        <v>43773.58685320602</v>
      </c>
      <c r="B13" s="3">
        <v>1.0</v>
      </c>
    </row>
    <row r="14">
      <c r="A14" s="2">
        <v>43773.5870575</v>
      </c>
      <c r="B14" s="3">
        <v>3.0</v>
      </c>
      <c r="C14" s="3" t="s">
        <v>6</v>
      </c>
    </row>
    <row r="15">
      <c r="A15" s="2">
        <v>43773.588198784724</v>
      </c>
      <c r="B15" s="3">
        <v>3.0</v>
      </c>
    </row>
    <row r="16">
      <c r="A16" s="2">
        <v>43773.58867469907</v>
      </c>
      <c r="B16" s="3">
        <v>4.0</v>
      </c>
    </row>
    <row r="17">
      <c r="A17" s="2">
        <v>43773.58920440973</v>
      </c>
      <c r="B17" s="3">
        <v>3.0</v>
      </c>
      <c r="C17" s="3" t="s">
        <v>7</v>
      </c>
    </row>
    <row r="18">
      <c r="A18" s="2">
        <v>43773.60971388889</v>
      </c>
      <c r="B18" s="3">
        <v>2.0</v>
      </c>
    </row>
    <row r="19">
      <c r="A19" s="2">
        <v>43773.6100740625</v>
      </c>
      <c r="B19" s="3">
        <v>4.0</v>
      </c>
    </row>
    <row r="20">
      <c r="A20" s="2">
        <v>43773.61820452547</v>
      </c>
      <c r="B20" s="3">
        <v>4.0</v>
      </c>
    </row>
    <row r="21">
      <c r="A21" s="2">
        <v>43773.62549283565</v>
      </c>
      <c r="B21" s="3">
        <v>2.0</v>
      </c>
    </row>
    <row r="22">
      <c r="A22" s="2">
        <v>43773.63162112268</v>
      </c>
      <c r="B22" s="3">
        <v>5.0</v>
      </c>
      <c r="C22" s="3" t="s">
        <v>8</v>
      </c>
    </row>
    <row r="23">
      <c r="A23" s="2">
        <v>43773.633928668976</v>
      </c>
      <c r="B23" s="3">
        <v>3.0</v>
      </c>
      <c r="C23" s="3" t="s">
        <v>9</v>
      </c>
    </row>
    <row r="24">
      <c r="A24" s="2">
        <v>43773.64844240741</v>
      </c>
      <c r="B24" s="3">
        <v>1.0</v>
      </c>
    </row>
    <row r="25">
      <c r="A25" s="2">
        <v>43773.64880083333</v>
      </c>
      <c r="B25" s="3">
        <v>1.0</v>
      </c>
    </row>
    <row r="26">
      <c r="A26" s="2">
        <v>43773.66090204861</v>
      </c>
      <c r="B26" s="3">
        <v>4.0</v>
      </c>
    </row>
    <row r="27">
      <c r="A27" s="2">
        <v>43773.6665965162</v>
      </c>
      <c r="B27" s="3">
        <v>1.0</v>
      </c>
      <c r="C27" s="3" t="s">
        <v>10</v>
      </c>
    </row>
    <row r="28">
      <c r="A28" s="2">
        <v>43773.66813082176</v>
      </c>
      <c r="B28" s="3">
        <v>3.0</v>
      </c>
      <c r="C28" s="3" t="s">
        <v>11</v>
      </c>
    </row>
    <row r="29">
      <c r="A29" s="2">
        <v>43773.668770185184</v>
      </c>
      <c r="B29" s="3">
        <v>4.0</v>
      </c>
      <c r="C29" s="3" t="s">
        <v>12</v>
      </c>
    </row>
    <row r="30">
      <c r="A30" s="2">
        <v>43773.668894664355</v>
      </c>
      <c r="C30" s="3" t="s">
        <v>12</v>
      </c>
    </row>
    <row r="31">
      <c r="A31" s="2">
        <v>43773.7092365625</v>
      </c>
      <c r="B31" s="3">
        <v>1.0</v>
      </c>
      <c r="C31" s="3" t="s">
        <v>13</v>
      </c>
    </row>
    <row r="32">
      <c r="A32" s="2">
        <v>43773.72670667824</v>
      </c>
      <c r="B32" s="3">
        <v>4.0</v>
      </c>
    </row>
    <row r="33">
      <c r="A33" s="2">
        <v>43773.73877552083</v>
      </c>
      <c r="B33" s="3">
        <v>1.0</v>
      </c>
    </row>
    <row r="34">
      <c r="A34" s="2">
        <v>43773.74668457176</v>
      </c>
      <c r="B34" s="3">
        <v>1.0</v>
      </c>
    </row>
    <row r="35">
      <c r="A35" s="2">
        <v>43773.747187685185</v>
      </c>
      <c r="B35" s="3">
        <v>1.0</v>
      </c>
      <c r="C35" s="3" t="s">
        <v>14</v>
      </c>
    </row>
    <row r="36">
      <c r="A36" s="2">
        <v>43773.778050196765</v>
      </c>
      <c r="B36" s="3">
        <v>1.0</v>
      </c>
    </row>
    <row r="37">
      <c r="A37" s="2">
        <v>43773.77839839121</v>
      </c>
      <c r="B37" s="3">
        <v>4.0</v>
      </c>
    </row>
    <row r="38">
      <c r="A38" s="2">
        <v>43773.86651668981</v>
      </c>
      <c r="B38" s="3">
        <v>4.0</v>
      </c>
    </row>
    <row r="39">
      <c r="A39" s="2">
        <v>43773.99763386574</v>
      </c>
      <c r="B39" s="3">
        <v>1.0</v>
      </c>
    </row>
    <row r="40">
      <c r="A40" s="2">
        <v>43774.16928055555</v>
      </c>
      <c r="B40" s="3">
        <v>1.0</v>
      </c>
    </row>
    <row r="41">
      <c r="A41" s="2">
        <v>43774.22366552083</v>
      </c>
      <c r="B41" s="3">
        <v>5.0</v>
      </c>
    </row>
    <row r="42">
      <c r="A42" s="2">
        <v>43774.22373733796</v>
      </c>
      <c r="B42" s="3">
        <v>1.0</v>
      </c>
    </row>
    <row r="43">
      <c r="A43" s="2">
        <v>43774.22387509259</v>
      </c>
      <c r="B43" s="3">
        <v>1.0</v>
      </c>
    </row>
    <row r="44">
      <c r="A44" s="2">
        <v>43774.25731622685</v>
      </c>
      <c r="B44" s="3">
        <v>4.0</v>
      </c>
      <c r="C44" s="4" t="s">
        <v>15</v>
      </c>
    </row>
    <row r="45">
      <c r="A45" s="2">
        <v>43774.46827193287</v>
      </c>
      <c r="B45" s="3">
        <v>1.0</v>
      </c>
    </row>
    <row r="46">
      <c r="A46" s="2">
        <v>43774.47535256944</v>
      </c>
      <c r="B46" s="3">
        <v>1.0</v>
      </c>
    </row>
    <row r="47">
      <c r="A47" s="2">
        <v>43774.611781238425</v>
      </c>
      <c r="B47" s="3">
        <v>1.0</v>
      </c>
    </row>
    <row r="48">
      <c r="A48" s="2">
        <v>43774.826716701384</v>
      </c>
      <c r="B48" s="3">
        <v>1.0</v>
      </c>
      <c r="C48" s="3" t="s">
        <v>16</v>
      </c>
    </row>
    <row r="49">
      <c r="B49" s="1">
        <f>AVERAGE(B2:B38)</f>
        <v>2.666666667</v>
      </c>
    </row>
  </sheetData>
  <drawing r:id="rId1"/>
</worksheet>
</file>