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BE49DF14-3062-445B-9437-84A8C1FB70E6}" xr6:coauthVersionLast="45" xr6:coauthVersionMax="45" xr10:uidLastSave="{00000000-0000-0000-0000-000000000000}"/>
  <bookViews>
    <workbookView xWindow="-108" yWindow="-108" windowWidth="23256" windowHeight="12576" xr2:uid="{6C6F8610-FF1D-4AB8-9D6E-006A5FF01A2A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<sst xmlns="http://schemas.openxmlformats.org/spreadsheetml/2006/main" count="23" uniqueCount="23">
  <si>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</si>
  <si>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</si>
  <si>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</si>
  <si>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</si>
  <si>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</si>
  <si>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</si>
  <si>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</si>
  <si>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</si>
  <si>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</si>
  <si>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</si>
  <si>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</si>
  <si>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</si>
  <si>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</si>
  <si>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</si>
  <si>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</si>
  <si>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</si>
  <si>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</si>
  <si>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</si>
  <si>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</si>
  <si>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</si>
  <si>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</si>
  <si>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</si>
  <si>
    <t>Insertion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</si>
</sst>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25AB-C009-4E3A-85E4-C0248197E0D2}">
  <dimension ref="A1:W6"/>
  <sheetViews>
    <sheetView tabSelected="1" workbookViewId="0">
      <selection activeCell="C11" sqref="C11"/>
    </sheetView>
  </sheetViews>
  <sheetFormatPr defaultRowHeight="14.4" x14ac:dyDescent="0.3"/>
  <cols>
    <col min="1" max="1" width="16" customWidth="1"/>
  </cols>
  <sheetData>
    <row r="1" spans="1:23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10000</v>
      </c>
      <c r="B2">
        <v>171</v>
      </c>
      <c r="C2">
        <v>154</v>
      </c>
      <c r="D2">
        <v>174</v>
      </c>
      <c r="E2">
        <v>174</v>
      </c>
      <c r="F2">
        <v>176</v>
      </c>
      <c r="G2">
        <v>175</v>
      </c>
      <c r="H2">
        <v>174</v>
      </c>
      <c r="I2">
        <v>164</v>
      </c>
      <c r="J2">
        <v>154</v>
      </c>
      <c r="K2">
        <v>152</v>
      </c>
      <c r="L2">
        <v>152</v>
      </c>
      <c r="M2">
        <v>169</v>
      </c>
      <c r="N2">
        <v>163</v>
      </c>
      <c r="O2">
        <v>174</v>
      </c>
      <c r="P2">
        <v>154</v>
      </c>
      <c r="Q2">
        <v>152</v>
      </c>
      <c r="R2">
        <v>164</v>
      </c>
      <c r="S2">
        <v>171</v>
      </c>
      <c r="T2">
        <v>162</v>
      </c>
      <c r="U2">
        <v>164</v>
      </c>
      <c r="V2">
        <v>2</v>
      </c>
      <c r="W2">
        <f>AVERAGE(B2:V2)</f>
        <v>156.9047619047619</v>
      </c>
    </row>
    <row r="3" spans="1:23" x14ac:dyDescent="0.3">
      <c r="A3">
        <v>40000</v>
      </c>
      <c r="B3">
        <v>2537</v>
      </c>
      <c r="C3">
        <v>2456</v>
      </c>
      <c r="D3">
        <v>2345</v>
      </c>
      <c r="E3">
        <v>2541</v>
      </c>
      <c r="F3">
        <v>2641</v>
      </c>
      <c r="G3">
        <v>2625</v>
      </c>
      <c r="H3">
        <v>3011</v>
      </c>
      <c r="I3">
        <v>2412</v>
      </c>
      <c r="J3">
        <v>2514</v>
      </c>
      <c r="K3">
        <v>2548</v>
      </c>
      <c r="L3">
        <v>2547</v>
      </c>
      <c r="M3">
        <v>2654</v>
      </c>
      <c r="N3">
        <v>2145</v>
      </c>
      <c r="O3">
        <v>2345</v>
      </c>
      <c r="P3">
        <v>2415</v>
      </c>
      <c r="Q3">
        <v>2651</v>
      </c>
      <c r="R3">
        <v>2145</v>
      </c>
      <c r="S3">
        <v>2654</v>
      </c>
      <c r="T3">
        <v>2514</v>
      </c>
      <c r="U3">
        <v>2457</v>
      </c>
      <c r="V3">
        <v>4</v>
      </c>
      <c r="W3">
        <f>AVERAGE(B3:V3)</f>
        <v>2388.6190476190477</v>
      </c>
    </row>
    <row r="4" spans="1:23" x14ac:dyDescent="0.3">
      <c r="A4">
        <v>100000</v>
      </c>
      <c r="B4">
        <v>14344</v>
      </c>
      <c r="C4">
        <v>15421</v>
      </c>
      <c r="D4">
        <v>13546</v>
      </c>
      <c r="E4">
        <v>13564</v>
      </c>
      <c r="F4">
        <v>12457</v>
      </c>
      <c r="G4">
        <v>14589</v>
      </c>
      <c r="H4">
        <v>14569</v>
      </c>
      <c r="I4">
        <v>13564</v>
      </c>
      <c r="J4">
        <v>13624</v>
      </c>
      <c r="K4">
        <v>14785</v>
      </c>
      <c r="L4">
        <v>16485</v>
      </c>
      <c r="M4">
        <v>14752</v>
      </c>
      <c r="N4">
        <v>14751</v>
      </c>
      <c r="O4">
        <v>14568</v>
      </c>
      <c r="P4">
        <v>13546</v>
      </c>
      <c r="Q4">
        <v>13568</v>
      </c>
      <c r="R4">
        <v>14256</v>
      </c>
      <c r="S4">
        <v>13564</v>
      </c>
      <c r="T4">
        <v>15487</v>
      </c>
      <c r="U4">
        <v>14256</v>
      </c>
      <c r="V4">
        <v>6</v>
      </c>
      <c r="W4">
        <f>AVERAGE(B4:V4)</f>
        <v>13604.857142857143</v>
      </c>
    </row>
    <row r="5" spans="1:23" x14ac:dyDescent="0.3">
      <c r="A5">
        <v>150000</v>
      </c>
      <c r="B5">
        <v>81787</v>
      </c>
      <c r="C5">
        <v>80154</v>
      </c>
      <c r="D5">
        <v>80123</v>
      </c>
      <c r="E5">
        <v>80456</v>
      </c>
      <c r="F5">
        <v>81245</v>
      </c>
      <c r="G5">
        <v>82145</v>
      </c>
      <c r="H5">
        <v>80145</v>
      </c>
      <c r="I5">
        <v>81245</v>
      </c>
      <c r="J5">
        <v>82145</v>
      </c>
      <c r="K5">
        <v>80126</v>
      </c>
      <c r="L5">
        <v>81012</v>
      </c>
      <c r="M5">
        <v>81625</v>
      </c>
      <c r="N5">
        <v>81542</v>
      </c>
      <c r="O5">
        <v>82451</v>
      </c>
      <c r="P5">
        <v>82345</v>
      </c>
      <c r="Q5">
        <v>81452</v>
      </c>
      <c r="R5">
        <v>80124</v>
      </c>
      <c r="S5">
        <v>81245</v>
      </c>
      <c r="T5">
        <v>81042</v>
      </c>
      <c r="U5">
        <v>80254</v>
      </c>
      <c r="V5">
        <v>12</v>
      </c>
      <c r="W5">
        <f>AVERAGE(B5:V5)</f>
        <v>77270.238095238092</v>
      </c>
    </row>
    <row r="6" spans="1:23" x14ac:dyDescent="0.3">
      <c r="A6">
        <v>180000</v>
      </c>
      <c r="B6">
        <v>136379</v>
      </c>
      <c r="C6">
        <v>123456</v>
      </c>
      <c r="D6">
        <v>124561</v>
      </c>
      <c r="E6">
        <v>134561</v>
      </c>
      <c r="F6">
        <v>135412</v>
      </c>
      <c r="G6">
        <v>124561</v>
      </c>
      <c r="H6">
        <v>132516</v>
      </c>
      <c r="I6">
        <v>129514</v>
      </c>
      <c r="J6">
        <v>135462</v>
      </c>
      <c r="K6">
        <v>134565</v>
      </c>
      <c r="L6">
        <v>128745</v>
      </c>
      <c r="M6">
        <v>135468</v>
      </c>
      <c r="N6">
        <v>136548</v>
      </c>
      <c r="O6">
        <v>129865</v>
      </c>
      <c r="P6">
        <v>128454</v>
      </c>
      <c r="Q6">
        <v>124561</v>
      </c>
      <c r="R6">
        <v>135412</v>
      </c>
      <c r="S6">
        <v>135684</v>
      </c>
      <c r="T6">
        <v>129485</v>
      </c>
      <c r="U6">
        <v>130156</v>
      </c>
      <c r="V6">
        <v>12</v>
      </c>
      <c r="W6">
        <f>AVERAGE(B6:V6)</f>
        <v>125017.95238095238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2020-05-27T17:08:20Z</dcterms:created>
  <dcterms:modified xsi:type="dcterms:W3CDTF">2020-05-27T19:55:38Z</dcterms:modified>
</cp:coreProperties>
</file>