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05A2CAA6-9023-4B48-9E1F-5E898DCBBBAA}" xr6:coauthVersionLast="45" xr6:coauthVersionMax="45" xr10:uidLastSave="{00000000-0000-0000-0000-000000000000}"/>
  <bookViews>
    <workbookView xWindow="-108" yWindow="-108" windowWidth="23256" windowHeight="12576" xr2:uid="{D3EB01F5-19A6-4108-AEAC-D8DCB418F744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<sst xmlns="http://schemas.openxmlformats.org/spreadsheetml/2006/main" count="23" uniqueCount="23">
  <si>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</si>
  <si>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</si>
  <si>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</si>
  <si>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</si>
  <si>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</si>
  <si>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</si>
  <si>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</si>
  <si>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</si>
  <si>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</si>
  <si>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</si>
  <si>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</si>
  <si>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</si>
  <si>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</si>
  <si>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</si>
  <si>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</si>
  <si>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</si>
  <si>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</si>
  <si>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</si>
  <si>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</si>
  <si>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</si>
  <si>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</si>
  <si>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</si>
  <si>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Selection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</si>
</sst>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17E9-5BCF-4683-8A9E-220FFEE3B306}">
  <dimension ref="A1:W6"/>
  <sheetViews>
    <sheetView tabSelected="1" workbookViewId="0">
      <selection activeCell="I10" sqref="I10"/>
    </sheetView>
  </sheetViews>
  <sheetFormatPr defaultRowHeight="14.4" x14ac:dyDescent="0.3"/>
  <cols>
    <col min="1" max="1" width="17.88671875" customWidth="1"/>
    <col min="2" max="2" width="6.5546875" customWidth="1"/>
    <col min="3" max="3" width="6.44140625" customWidth="1"/>
    <col min="4" max="4" width="6.88671875" customWidth="1"/>
    <col min="5" max="5" width="6.77734375" customWidth="1"/>
    <col min="6" max="6" width="6.88671875" customWidth="1"/>
    <col min="7" max="7" width="7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s="1">
        <v>10000</v>
      </c>
      <c r="B2">
        <v>281</v>
      </c>
      <c r="C2">
        <v>265</v>
      </c>
      <c r="D2">
        <v>187</v>
      </c>
      <c r="E2">
        <v>140</v>
      </c>
      <c r="F2">
        <v>171</v>
      </c>
      <c r="G2">
        <v>187</v>
      </c>
      <c r="H2">
        <v>171</v>
      </c>
      <c r="I2">
        <v>171</v>
      </c>
      <c r="J2">
        <v>171</v>
      </c>
      <c r="K2">
        <v>124</v>
      </c>
      <c r="L2">
        <v>140</v>
      </c>
      <c r="M2">
        <v>124</v>
      </c>
      <c r="N2">
        <v>124</v>
      </c>
      <c r="O2">
        <v>124</v>
      </c>
      <c r="P2">
        <v>140</v>
      </c>
      <c r="Q2">
        <v>124</v>
      </c>
      <c r="R2">
        <v>140</v>
      </c>
      <c r="S2">
        <v>124</v>
      </c>
      <c r="T2">
        <v>125</v>
      </c>
      <c r="U2">
        <v>126</v>
      </c>
      <c r="V2">
        <v>370</v>
      </c>
      <c r="W2" s="1">
        <f>AVERAGE(B2:V2)</f>
        <v>168.04761904761904</v>
      </c>
    </row>
    <row r="3" spans="1:23" x14ac:dyDescent="0.3">
      <c r="A3" s="1">
        <v>40000</v>
      </c>
      <c r="B3">
        <v>3003</v>
      </c>
      <c r="C3">
        <v>2231</v>
      </c>
      <c r="D3">
        <v>1815</v>
      </c>
      <c r="E3">
        <v>2261</v>
      </c>
      <c r="F3">
        <v>2341</v>
      </c>
      <c r="G3">
        <v>1847</v>
      </c>
      <c r="H3">
        <v>1667</v>
      </c>
      <c r="I3">
        <v>1557</v>
      </c>
      <c r="J3">
        <v>1657</v>
      </c>
      <c r="K3">
        <v>1694</v>
      </c>
      <c r="L3">
        <v>1723</v>
      </c>
      <c r="M3">
        <v>1834</v>
      </c>
      <c r="N3">
        <v>1657</v>
      </c>
      <c r="O3">
        <v>1849</v>
      </c>
      <c r="P3">
        <v>1564</v>
      </c>
      <c r="Q3">
        <v>1658</v>
      </c>
      <c r="R3">
        <v>1748</v>
      </c>
      <c r="S3">
        <v>1759</v>
      </c>
      <c r="T3">
        <v>1768</v>
      </c>
      <c r="U3">
        <v>1845</v>
      </c>
      <c r="V3">
        <v>2567</v>
      </c>
      <c r="W3" s="1">
        <f>AVERAGE(B3:V3)</f>
        <v>1906.9047619047619</v>
      </c>
    </row>
    <row r="4" spans="1:23" x14ac:dyDescent="0.3">
      <c r="A4" s="1">
        <v>100000</v>
      </c>
      <c r="B4">
        <v>15034</v>
      </c>
      <c r="C4">
        <v>15067</v>
      </c>
      <c r="D4">
        <v>16087</v>
      </c>
      <c r="E4">
        <v>19045</v>
      </c>
      <c r="F4">
        <v>15064</v>
      </c>
      <c r="G4">
        <v>15168</v>
      </c>
      <c r="H4">
        <v>18064</v>
      </c>
      <c r="I4">
        <v>15489</v>
      </c>
      <c r="J4">
        <v>16478</v>
      </c>
      <c r="K4">
        <v>15478</v>
      </c>
      <c r="L4">
        <v>13568</v>
      </c>
      <c r="M4">
        <v>14576</v>
      </c>
      <c r="N4">
        <v>13546</v>
      </c>
      <c r="O4">
        <v>14796</v>
      </c>
      <c r="P4">
        <v>13564</v>
      </c>
      <c r="Q4">
        <v>14657</v>
      </c>
      <c r="R4">
        <v>16231</v>
      </c>
      <c r="S4">
        <v>19457</v>
      </c>
      <c r="T4">
        <v>16458</v>
      </c>
      <c r="U4">
        <v>17489</v>
      </c>
      <c r="V4">
        <v>11863</v>
      </c>
      <c r="W4">
        <f>AVERAGE(B4:V4)</f>
        <v>15579.952380952382</v>
      </c>
    </row>
    <row r="5" spans="1:23" x14ac:dyDescent="0.3">
      <c r="A5" s="1">
        <v>150000</v>
      </c>
      <c r="B5">
        <v>29751</v>
      </c>
      <c r="C5">
        <v>28665</v>
      </c>
      <c r="D5">
        <v>27556</v>
      </c>
      <c r="E5">
        <v>22564</v>
      </c>
      <c r="F5">
        <v>23457</v>
      </c>
      <c r="G5">
        <v>26457</v>
      </c>
      <c r="H5">
        <v>24689</v>
      </c>
      <c r="I5">
        <v>26487</v>
      </c>
      <c r="J5">
        <v>23457</v>
      </c>
      <c r="K5">
        <v>24765</v>
      </c>
      <c r="L5">
        <v>24879</v>
      </c>
      <c r="M5">
        <v>25648</v>
      </c>
      <c r="N5">
        <v>29548</v>
      </c>
      <c r="O5">
        <v>24657</v>
      </c>
      <c r="P5">
        <v>24798</v>
      </c>
      <c r="Q5">
        <v>25679</v>
      </c>
      <c r="R5">
        <v>24875</v>
      </c>
      <c r="S5">
        <v>26985</v>
      </c>
      <c r="T5">
        <v>24785</v>
      </c>
      <c r="U5">
        <v>25678</v>
      </c>
      <c r="V5">
        <v>38831</v>
      </c>
      <c r="W5">
        <f>AVERAGE(B5:V5)</f>
        <v>26391</v>
      </c>
    </row>
    <row r="6" spans="1:23" x14ac:dyDescent="0.3">
      <c r="A6" s="1">
        <v>180000</v>
      </c>
      <c r="B6">
        <v>42302</v>
      </c>
      <c r="C6">
        <v>42517</v>
      </c>
      <c r="D6">
        <v>36088</v>
      </c>
      <c r="E6">
        <v>33658</v>
      </c>
      <c r="F6">
        <v>34568</v>
      </c>
      <c r="G6">
        <v>35689</v>
      </c>
      <c r="H6">
        <v>37458</v>
      </c>
      <c r="I6">
        <v>36984</v>
      </c>
      <c r="J6">
        <v>35489</v>
      </c>
      <c r="K6">
        <v>34784</v>
      </c>
      <c r="L6">
        <v>35489</v>
      </c>
      <c r="M6">
        <v>33467</v>
      </c>
      <c r="N6">
        <v>35648</v>
      </c>
      <c r="O6">
        <v>37489</v>
      </c>
      <c r="P6">
        <v>34658</v>
      </c>
      <c r="Q6">
        <v>33489</v>
      </c>
      <c r="R6">
        <v>33647</v>
      </c>
      <c r="S6">
        <v>36784</v>
      </c>
      <c r="T6">
        <v>35698</v>
      </c>
      <c r="U6">
        <v>39845</v>
      </c>
      <c r="V6">
        <v>41258</v>
      </c>
      <c r="W6">
        <f>AVERAGE(B6:V6)</f>
        <v>36524.238095238092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2020-05-27T16:35:12Z</dcterms:created>
  <dcterms:modified xsi:type="dcterms:W3CDTF">2020-05-27T20:02:21Z</dcterms:modified>
</cp:coreProperties>
</file>