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 3\aisd3\src\"/>
    </mc:Choice>
  </mc:AlternateContent>
  <xr:revisionPtr revIDLastSave="0" documentId="13_ncr:1_{C55CFAC7-57F3-4BD6-B6E1-F1B309FD1A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zad2prim" sheetId="1" r:id="rId1"/>
  </sheets>
  <calcPr calcId="0"/>
</workbook>
</file>

<file path=xl/sharedStrings.xml><?xml version="1.0" encoding="utf-8"?>
<sst xmlns="http://schemas.openxmlformats.org/spreadsheetml/2006/main" count="55" uniqueCount="55">
  <si>
    <t>n</t>
  </si>
  <si>
    <t>k-3 - minComparisons</t>
  </si>
  <si>
    <t>k-3 - maxComparisons</t>
  </si>
  <si>
    <t>k-3 - averageCnomparisons</t>
  </si>
  <si>
    <t>k-3 - standCnomparisons</t>
  </si>
  <si>
    <t>k-3 - minSets</t>
  </si>
  <si>
    <t>k-3 - maxSets</t>
  </si>
  <si>
    <t>k-3 - avgSets</t>
  </si>
  <si>
    <t>k-3 - stdSets</t>
  </si>
  <si>
    <t>k-3 - time</t>
  </si>
  <si>
    <t>k-5 - minComparisons</t>
  </si>
  <si>
    <t>k-5 - maxComparisons</t>
  </si>
  <si>
    <t>k-5 - averageCnomparisons</t>
  </si>
  <si>
    <t>k-5 - standCnomparisons</t>
  </si>
  <si>
    <t>k-5 - minSets</t>
  </si>
  <si>
    <t>k-5 - maxSets</t>
  </si>
  <si>
    <t>k-5 - avgSets</t>
  </si>
  <si>
    <t>k-5 - stdSets</t>
  </si>
  <si>
    <t>k-5 - time</t>
  </si>
  <si>
    <t>k-7 - minComparisons</t>
  </si>
  <si>
    <t>k-7 - maxComparisons</t>
  </si>
  <si>
    <t>k-7 - averageCnomparisons</t>
  </si>
  <si>
    <t>k-7 - standCnomparisons</t>
  </si>
  <si>
    <t>k-7 - minSets</t>
  </si>
  <si>
    <t>k-7 - maxSets</t>
  </si>
  <si>
    <t>k-7 - avgSets</t>
  </si>
  <si>
    <t>k-7 - stdSets</t>
  </si>
  <si>
    <t>k-7 - time</t>
  </si>
  <si>
    <t>k-17 - minComparisons</t>
  </si>
  <si>
    <t>k-17 - maxComparisons</t>
  </si>
  <si>
    <t>k-17 - averageCnomparisons</t>
  </si>
  <si>
    <t>k-17 - standCnomparisons</t>
  </si>
  <si>
    <t>k-17 - minSets</t>
  </si>
  <si>
    <t>k-17 - maxSets</t>
  </si>
  <si>
    <t>k-17 - avgSets</t>
  </si>
  <si>
    <t>k-17 - stdSets</t>
  </si>
  <si>
    <t>k-17 - time</t>
  </si>
  <si>
    <t>k-9 - minComparisons</t>
  </si>
  <si>
    <t>k-9 - maxComparisons</t>
  </si>
  <si>
    <t>k-9 - averageCnomparisons</t>
  </si>
  <si>
    <t>k-9 - standCnomparisons</t>
  </si>
  <si>
    <t>k-9 - minSets</t>
  </si>
  <si>
    <t>k-9 - maxSets</t>
  </si>
  <si>
    <t>k-9 - avgSets</t>
  </si>
  <si>
    <t>k-9 - stdSets</t>
  </si>
  <si>
    <t>k-9 - time</t>
  </si>
  <si>
    <t>k-25 - minComparisons</t>
  </si>
  <si>
    <t>k-25 - maxComparisons</t>
  </si>
  <si>
    <t>k-25 - averageCnomparisons</t>
  </si>
  <si>
    <t>k-25 - standCnomparisons</t>
  </si>
  <si>
    <t>k-25 - minSets</t>
  </si>
  <si>
    <t>k-25 - maxSets</t>
  </si>
  <si>
    <t>k-25 - avgSets</t>
  </si>
  <si>
    <t>k-25 - stdSets</t>
  </si>
  <si>
    <t>k-25 -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</si>
</sst>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zad2prim!$J$1</c:f>
              <c:strCache>
                <c:ptCount val="1"/>
                <c:pt idx="0">
                  <c:v>k-3 -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zad2prim!$J$2:$J$101</c:f>
              <c:numCache>
                <c:formatCode>General</c:formatCode>
                <c:ptCount val="100"/>
                <c:pt idx="0">
                  <c:v>18</c:v>
                </c:pt>
                <c:pt idx="1">
                  <c:v>117</c:v>
                </c:pt>
                <c:pt idx="2">
                  <c:v>267</c:v>
                </c:pt>
                <c:pt idx="3">
                  <c:v>250</c:v>
                </c:pt>
                <c:pt idx="4">
                  <c:v>95</c:v>
                </c:pt>
                <c:pt idx="5">
                  <c:v>202</c:v>
                </c:pt>
                <c:pt idx="6">
                  <c:v>174</c:v>
                </c:pt>
                <c:pt idx="7">
                  <c:v>123</c:v>
                </c:pt>
                <c:pt idx="8">
                  <c:v>236</c:v>
                </c:pt>
                <c:pt idx="9">
                  <c:v>327</c:v>
                </c:pt>
                <c:pt idx="10">
                  <c:v>597</c:v>
                </c:pt>
                <c:pt idx="11">
                  <c:v>871</c:v>
                </c:pt>
                <c:pt idx="12">
                  <c:v>1028</c:v>
                </c:pt>
                <c:pt idx="13">
                  <c:v>1112</c:v>
                </c:pt>
                <c:pt idx="14">
                  <c:v>1150</c:v>
                </c:pt>
                <c:pt idx="15">
                  <c:v>1420</c:v>
                </c:pt>
                <c:pt idx="16">
                  <c:v>1380</c:v>
                </c:pt>
                <c:pt idx="17">
                  <c:v>1606</c:v>
                </c:pt>
                <c:pt idx="18">
                  <c:v>1699</c:v>
                </c:pt>
                <c:pt idx="19">
                  <c:v>1840</c:v>
                </c:pt>
                <c:pt idx="20">
                  <c:v>1637</c:v>
                </c:pt>
                <c:pt idx="21">
                  <c:v>3654</c:v>
                </c:pt>
                <c:pt idx="22">
                  <c:v>3694</c:v>
                </c:pt>
                <c:pt idx="23">
                  <c:v>3852</c:v>
                </c:pt>
                <c:pt idx="24">
                  <c:v>3985</c:v>
                </c:pt>
                <c:pt idx="25">
                  <c:v>4116</c:v>
                </c:pt>
                <c:pt idx="26">
                  <c:v>4231</c:v>
                </c:pt>
                <c:pt idx="27">
                  <c:v>4473</c:v>
                </c:pt>
                <c:pt idx="28">
                  <c:v>4407</c:v>
                </c:pt>
                <c:pt idx="29">
                  <c:v>4932</c:v>
                </c:pt>
                <c:pt idx="30">
                  <c:v>4969</c:v>
                </c:pt>
                <c:pt idx="31">
                  <c:v>4174</c:v>
                </c:pt>
                <c:pt idx="32">
                  <c:v>2734</c:v>
                </c:pt>
                <c:pt idx="33">
                  <c:v>2602</c:v>
                </c:pt>
                <c:pt idx="34">
                  <c:v>2779</c:v>
                </c:pt>
                <c:pt idx="35">
                  <c:v>2932</c:v>
                </c:pt>
                <c:pt idx="36">
                  <c:v>3166</c:v>
                </c:pt>
                <c:pt idx="37">
                  <c:v>3342</c:v>
                </c:pt>
                <c:pt idx="38">
                  <c:v>3273</c:v>
                </c:pt>
                <c:pt idx="39">
                  <c:v>3374</c:v>
                </c:pt>
                <c:pt idx="40">
                  <c:v>3363</c:v>
                </c:pt>
                <c:pt idx="41">
                  <c:v>3499</c:v>
                </c:pt>
                <c:pt idx="42">
                  <c:v>3524</c:v>
                </c:pt>
                <c:pt idx="43">
                  <c:v>3748</c:v>
                </c:pt>
                <c:pt idx="44">
                  <c:v>3776</c:v>
                </c:pt>
                <c:pt idx="45">
                  <c:v>3740</c:v>
                </c:pt>
                <c:pt idx="46">
                  <c:v>3870</c:v>
                </c:pt>
                <c:pt idx="47">
                  <c:v>4020</c:v>
                </c:pt>
                <c:pt idx="48">
                  <c:v>4247</c:v>
                </c:pt>
                <c:pt idx="49">
                  <c:v>4230</c:v>
                </c:pt>
                <c:pt idx="50">
                  <c:v>4342</c:v>
                </c:pt>
                <c:pt idx="51">
                  <c:v>4528</c:v>
                </c:pt>
                <c:pt idx="52">
                  <c:v>4588</c:v>
                </c:pt>
                <c:pt idx="53">
                  <c:v>4540</c:v>
                </c:pt>
                <c:pt idx="54">
                  <c:v>4694</c:v>
                </c:pt>
                <c:pt idx="55">
                  <c:v>4691</c:v>
                </c:pt>
                <c:pt idx="56">
                  <c:v>4870</c:v>
                </c:pt>
                <c:pt idx="57">
                  <c:v>5003</c:v>
                </c:pt>
                <c:pt idx="58">
                  <c:v>4955</c:v>
                </c:pt>
                <c:pt idx="59">
                  <c:v>5170</c:v>
                </c:pt>
                <c:pt idx="60">
                  <c:v>5527</c:v>
                </c:pt>
                <c:pt idx="61">
                  <c:v>5284</c:v>
                </c:pt>
                <c:pt idx="62">
                  <c:v>5345</c:v>
                </c:pt>
                <c:pt idx="63">
                  <c:v>5658</c:v>
                </c:pt>
                <c:pt idx="64">
                  <c:v>5596</c:v>
                </c:pt>
                <c:pt idx="65">
                  <c:v>5525</c:v>
                </c:pt>
                <c:pt idx="66">
                  <c:v>5778</c:v>
                </c:pt>
                <c:pt idx="67">
                  <c:v>6034</c:v>
                </c:pt>
                <c:pt idx="68">
                  <c:v>6010</c:v>
                </c:pt>
                <c:pt idx="69">
                  <c:v>6364</c:v>
                </c:pt>
                <c:pt idx="70">
                  <c:v>13920</c:v>
                </c:pt>
                <c:pt idx="71">
                  <c:v>23825</c:v>
                </c:pt>
                <c:pt idx="72">
                  <c:v>23506</c:v>
                </c:pt>
                <c:pt idx="73">
                  <c:v>12645</c:v>
                </c:pt>
                <c:pt idx="74">
                  <c:v>14463</c:v>
                </c:pt>
                <c:pt idx="75">
                  <c:v>18811</c:v>
                </c:pt>
                <c:pt idx="76">
                  <c:v>11067</c:v>
                </c:pt>
                <c:pt idx="77">
                  <c:v>19381</c:v>
                </c:pt>
                <c:pt idx="78">
                  <c:v>24701</c:v>
                </c:pt>
                <c:pt idx="79">
                  <c:v>26095</c:v>
                </c:pt>
                <c:pt idx="80">
                  <c:v>24590</c:v>
                </c:pt>
                <c:pt idx="81">
                  <c:v>23483</c:v>
                </c:pt>
                <c:pt idx="82">
                  <c:v>19919</c:v>
                </c:pt>
                <c:pt idx="83">
                  <c:v>10185</c:v>
                </c:pt>
                <c:pt idx="84">
                  <c:v>25123</c:v>
                </c:pt>
                <c:pt idx="85">
                  <c:v>24259</c:v>
                </c:pt>
                <c:pt idx="86">
                  <c:v>20265</c:v>
                </c:pt>
                <c:pt idx="87">
                  <c:v>10256</c:v>
                </c:pt>
                <c:pt idx="88">
                  <c:v>26433</c:v>
                </c:pt>
                <c:pt idx="89">
                  <c:v>27126</c:v>
                </c:pt>
                <c:pt idx="90">
                  <c:v>27643</c:v>
                </c:pt>
                <c:pt idx="91">
                  <c:v>28442</c:v>
                </c:pt>
                <c:pt idx="92">
                  <c:v>28356</c:v>
                </c:pt>
                <c:pt idx="93">
                  <c:v>26012</c:v>
                </c:pt>
                <c:pt idx="94">
                  <c:v>15863</c:v>
                </c:pt>
                <c:pt idx="95">
                  <c:v>21514</c:v>
                </c:pt>
                <c:pt idx="96">
                  <c:v>27521</c:v>
                </c:pt>
                <c:pt idx="97">
                  <c:v>29190</c:v>
                </c:pt>
                <c:pt idx="98">
                  <c:v>24477</c:v>
                </c:pt>
                <c:pt idx="99">
                  <c:v>22979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A-481C-94F1-A90B9470C443}"/>
            </c:ext>
          </c:extLst>
        </c:ser>
        <c:ser>
          <c:idx val="1"/>
          <c:order val="1"/>
          <c:tx>
            <c:strRef>
              <c:f>zad2prim!$S$1</c:f>
              <c:strCache>
                <c:ptCount val="1"/>
                <c:pt idx="0">
                  <c:v>k-5 -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zad2prim!$S$2:$S$101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39</c:v>
                </c:pt>
                <c:pt idx="3">
                  <c:v>40</c:v>
                </c:pt>
                <c:pt idx="4">
                  <c:v>4</c:v>
                </c:pt>
                <c:pt idx="5">
                  <c:v>20</c:v>
                </c:pt>
                <c:pt idx="6">
                  <c:v>46</c:v>
                </c:pt>
                <c:pt idx="7">
                  <c:v>19</c:v>
                </c:pt>
                <c:pt idx="8">
                  <c:v>60</c:v>
                </c:pt>
                <c:pt idx="9">
                  <c:v>51</c:v>
                </c:pt>
                <c:pt idx="10">
                  <c:v>50</c:v>
                </c:pt>
                <c:pt idx="11">
                  <c:v>53</c:v>
                </c:pt>
                <c:pt idx="12">
                  <c:v>113</c:v>
                </c:pt>
                <c:pt idx="13">
                  <c:v>182</c:v>
                </c:pt>
                <c:pt idx="14">
                  <c:v>261</c:v>
                </c:pt>
                <c:pt idx="15">
                  <c:v>684</c:v>
                </c:pt>
                <c:pt idx="16">
                  <c:v>646</c:v>
                </c:pt>
                <c:pt idx="17">
                  <c:v>875</c:v>
                </c:pt>
                <c:pt idx="18">
                  <c:v>1051</c:v>
                </c:pt>
                <c:pt idx="19">
                  <c:v>1184</c:v>
                </c:pt>
                <c:pt idx="20">
                  <c:v>1077</c:v>
                </c:pt>
                <c:pt idx="21">
                  <c:v>2115</c:v>
                </c:pt>
                <c:pt idx="22">
                  <c:v>2179</c:v>
                </c:pt>
                <c:pt idx="23">
                  <c:v>2136</c:v>
                </c:pt>
                <c:pt idx="24">
                  <c:v>2167</c:v>
                </c:pt>
                <c:pt idx="25">
                  <c:v>2348</c:v>
                </c:pt>
                <c:pt idx="26">
                  <c:v>2486</c:v>
                </c:pt>
                <c:pt idx="27">
                  <c:v>2711</c:v>
                </c:pt>
                <c:pt idx="28">
                  <c:v>2752</c:v>
                </c:pt>
                <c:pt idx="29">
                  <c:v>3130</c:v>
                </c:pt>
                <c:pt idx="30">
                  <c:v>3023</c:v>
                </c:pt>
                <c:pt idx="31">
                  <c:v>2466</c:v>
                </c:pt>
                <c:pt idx="32">
                  <c:v>1345</c:v>
                </c:pt>
                <c:pt idx="33">
                  <c:v>1340</c:v>
                </c:pt>
                <c:pt idx="34">
                  <c:v>1443</c:v>
                </c:pt>
                <c:pt idx="35">
                  <c:v>1546</c:v>
                </c:pt>
                <c:pt idx="36">
                  <c:v>1709</c:v>
                </c:pt>
                <c:pt idx="37">
                  <c:v>1827</c:v>
                </c:pt>
                <c:pt idx="38">
                  <c:v>1935</c:v>
                </c:pt>
                <c:pt idx="39">
                  <c:v>1990</c:v>
                </c:pt>
                <c:pt idx="40">
                  <c:v>2079</c:v>
                </c:pt>
                <c:pt idx="41">
                  <c:v>2142</c:v>
                </c:pt>
                <c:pt idx="42">
                  <c:v>2126</c:v>
                </c:pt>
                <c:pt idx="43">
                  <c:v>2181</c:v>
                </c:pt>
                <c:pt idx="44">
                  <c:v>2214</c:v>
                </c:pt>
                <c:pt idx="45">
                  <c:v>2275</c:v>
                </c:pt>
                <c:pt idx="46">
                  <c:v>2256</c:v>
                </c:pt>
                <c:pt idx="47">
                  <c:v>2313</c:v>
                </c:pt>
                <c:pt idx="48">
                  <c:v>2371</c:v>
                </c:pt>
                <c:pt idx="49">
                  <c:v>2408</c:v>
                </c:pt>
                <c:pt idx="50">
                  <c:v>2424</c:v>
                </c:pt>
                <c:pt idx="51">
                  <c:v>2513</c:v>
                </c:pt>
                <c:pt idx="52">
                  <c:v>2521</c:v>
                </c:pt>
                <c:pt idx="53">
                  <c:v>2591</c:v>
                </c:pt>
                <c:pt idx="54">
                  <c:v>2725</c:v>
                </c:pt>
                <c:pt idx="55">
                  <c:v>2829</c:v>
                </c:pt>
                <c:pt idx="56">
                  <c:v>2898</c:v>
                </c:pt>
                <c:pt idx="57">
                  <c:v>2954</c:v>
                </c:pt>
                <c:pt idx="58">
                  <c:v>3098</c:v>
                </c:pt>
                <c:pt idx="59">
                  <c:v>3139</c:v>
                </c:pt>
                <c:pt idx="60">
                  <c:v>3280</c:v>
                </c:pt>
                <c:pt idx="61">
                  <c:v>3223</c:v>
                </c:pt>
                <c:pt idx="62">
                  <c:v>3341</c:v>
                </c:pt>
                <c:pt idx="63">
                  <c:v>3397</c:v>
                </c:pt>
                <c:pt idx="64">
                  <c:v>3341</c:v>
                </c:pt>
                <c:pt idx="65">
                  <c:v>3281</c:v>
                </c:pt>
                <c:pt idx="66">
                  <c:v>3391</c:v>
                </c:pt>
                <c:pt idx="67">
                  <c:v>3594</c:v>
                </c:pt>
                <c:pt idx="68">
                  <c:v>3564</c:v>
                </c:pt>
                <c:pt idx="69">
                  <c:v>3741</c:v>
                </c:pt>
                <c:pt idx="70">
                  <c:v>8765</c:v>
                </c:pt>
                <c:pt idx="71">
                  <c:v>14915</c:v>
                </c:pt>
                <c:pt idx="72">
                  <c:v>14844</c:v>
                </c:pt>
                <c:pt idx="73">
                  <c:v>7837</c:v>
                </c:pt>
                <c:pt idx="74">
                  <c:v>8809</c:v>
                </c:pt>
                <c:pt idx="75">
                  <c:v>11754</c:v>
                </c:pt>
                <c:pt idx="76">
                  <c:v>6616</c:v>
                </c:pt>
                <c:pt idx="77">
                  <c:v>12000</c:v>
                </c:pt>
                <c:pt idx="78">
                  <c:v>15511</c:v>
                </c:pt>
                <c:pt idx="79">
                  <c:v>16257</c:v>
                </c:pt>
                <c:pt idx="80">
                  <c:v>15374</c:v>
                </c:pt>
                <c:pt idx="81">
                  <c:v>14855</c:v>
                </c:pt>
                <c:pt idx="82">
                  <c:v>12509</c:v>
                </c:pt>
                <c:pt idx="83">
                  <c:v>6417</c:v>
                </c:pt>
                <c:pt idx="84">
                  <c:v>15786</c:v>
                </c:pt>
                <c:pt idx="85">
                  <c:v>15419</c:v>
                </c:pt>
                <c:pt idx="86">
                  <c:v>12656</c:v>
                </c:pt>
                <c:pt idx="87">
                  <c:v>6276</c:v>
                </c:pt>
                <c:pt idx="88">
                  <c:v>16755</c:v>
                </c:pt>
                <c:pt idx="89">
                  <c:v>17109</c:v>
                </c:pt>
                <c:pt idx="90">
                  <c:v>17382</c:v>
                </c:pt>
                <c:pt idx="91">
                  <c:v>17808</c:v>
                </c:pt>
                <c:pt idx="92">
                  <c:v>17787</c:v>
                </c:pt>
                <c:pt idx="93">
                  <c:v>16410</c:v>
                </c:pt>
                <c:pt idx="94">
                  <c:v>9791</c:v>
                </c:pt>
                <c:pt idx="95">
                  <c:v>13324</c:v>
                </c:pt>
                <c:pt idx="96">
                  <c:v>17172</c:v>
                </c:pt>
                <c:pt idx="97">
                  <c:v>18452</c:v>
                </c:pt>
                <c:pt idx="98">
                  <c:v>14801</c:v>
                </c:pt>
                <c:pt idx="99">
                  <c:v>14367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A-481C-94F1-A90B9470C443}"/>
            </c:ext>
          </c:extLst>
        </c:ser>
        <c:ser>
          <c:idx val="2"/>
          <c:order val="2"/>
          <c:tx>
            <c:strRef>
              <c:f>zad2prim!$AB$1</c:f>
              <c:strCache>
                <c:ptCount val="1"/>
                <c:pt idx="0">
                  <c:v>k-7 -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19</c:v>
                </c:pt>
                <c:pt idx="4">
                  <c:v>7</c:v>
                </c:pt>
                <c:pt idx="5">
                  <c:v>13</c:v>
                </c:pt>
                <c:pt idx="6">
                  <c:v>60</c:v>
                </c:pt>
                <c:pt idx="7">
                  <c:v>13</c:v>
                </c:pt>
                <c:pt idx="8">
                  <c:v>18</c:v>
                </c:pt>
                <c:pt idx="9">
                  <c:v>30</c:v>
                </c:pt>
                <c:pt idx="10">
                  <c:v>38</c:v>
                </c:pt>
                <c:pt idx="11">
                  <c:v>36</c:v>
                </c:pt>
                <c:pt idx="12">
                  <c:v>54</c:v>
                </c:pt>
                <c:pt idx="13">
                  <c:v>134</c:v>
                </c:pt>
                <c:pt idx="14">
                  <c:v>154</c:v>
                </c:pt>
                <c:pt idx="15">
                  <c:v>556</c:v>
                </c:pt>
                <c:pt idx="16">
                  <c:v>532</c:v>
                </c:pt>
                <c:pt idx="17">
                  <c:v>616</c:v>
                </c:pt>
                <c:pt idx="18">
                  <c:v>856</c:v>
                </c:pt>
                <c:pt idx="19">
                  <c:v>997</c:v>
                </c:pt>
                <c:pt idx="20">
                  <c:v>999</c:v>
                </c:pt>
                <c:pt idx="21">
                  <c:v>1952</c:v>
                </c:pt>
                <c:pt idx="22">
                  <c:v>2154</c:v>
                </c:pt>
                <c:pt idx="23">
                  <c:v>2061</c:v>
                </c:pt>
                <c:pt idx="24">
                  <c:v>2084</c:v>
                </c:pt>
                <c:pt idx="25">
                  <c:v>2128</c:v>
                </c:pt>
                <c:pt idx="26">
                  <c:v>2184</c:v>
                </c:pt>
                <c:pt idx="27">
                  <c:v>2359</c:v>
                </c:pt>
                <c:pt idx="28">
                  <c:v>2347</c:v>
                </c:pt>
                <c:pt idx="29">
                  <c:v>2744</c:v>
                </c:pt>
                <c:pt idx="30">
                  <c:v>2808</c:v>
                </c:pt>
                <c:pt idx="31">
                  <c:v>2324</c:v>
                </c:pt>
                <c:pt idx="32">
                  <c:v>1269</c:v>
                </c:pt>
                <c:pt idx="33">
                  <c:v>1272</c:v>
                </c:pt>
                <c:pt idx="34">
                  <c:v>1259</c:v>
                </c:pt>
                <c:pt idx="35">
                  <c:v>1328</c:v>
                </c:pt>
                <c:pt idx="36">
                  <c:v>1437</c:v>
                </c:pt>
                <c:pt idx="37">
                  <c:v>1540</c:v>
                </c:pt>
                <c:pt idx="38">
                  <c:v>1676</c:v>
                </c:pt>
                <c:pt idx="39">
                  <c:v>1664</c:v>
                </c:pt>
                <c:pt idx="40">
                  <c:v>1789</c:v>
                </c:pt>
                <c:pt idx="41">
                  <c:v>1901</c:v>
                </c:pt>
                <c:pt idx="42">
                  <c:v>1987</c:v>
                </c:pt>
                <c:pt idx="43">
                  <c:v>2111</c:v>
                </c:pt>
                <c:pt idx="44">
                  <c:v>2079</c:v>
                </c:pt>
                <c:pt idx="45">
                  <c:v>2095</c:v>
                </c:pt>
                <c:pt idx="46">
                  <c:v>2149</c:v>
                </c:pt>
                <c:pt idx="47">
                  <c:v>2142</c:v>
                </c:pt>
                <c:pt idx="48">
                  <c:v>2259</c:v>
                </c:pt>
                <c:pt idx="49">
                  <c:v>2258</c:v>
                </c:pt>
                <c:pt idx="50">
                  <c:v>2273</c:v>
                </c:pt>
                <c:pt idx="51">
                  <c:v>2341</c:v>
                </c:pt>
                <c:pt idx="52">
                  <c:v>2354</c:v>
                </c:pt>
                <c:pt idx="53">
                  <c:v>2333</c:v>
                </c:pt>
                <c:pt idx="54">
                  <c:v>2381</c:v>
                </c:pt>
                <c:pt idx="55">
                  <c:v>2494</c:v>
                </c:pt>
                <c:pt idx="56">
                  <c:v>2512</c:v>
                </c:pt>
                <c:pt idx="57">
                  <c:v>2627</c:v>
                </c:pt>
                <c:pt idx="58">
                  <c:v>2700</c:v>
                </c:pt>
                <c:pt idx="59">
                  <c:v>2772</c:v>
                </c:pt>
                <c:pt idx="60">
                  <c:v>2985</c:v>
                </c:pt>
                <c:pt idx="61">
                  <c:v>2909</c:v>
                </c:pt>
                <c:pt idx="62">
                  <c:v>2990</c:v>
                </c:pt>
                <c:pt idx="63">
                  <c:v>3121</c:v>
                </c:pt>
                <c:pt idx="64">
                  <c:v>3132</c:v>
                </c:pt>
                <c:pt idx="65">
                  <c:v>3115</c:v>
                </c:pt>
                <c:pt idx="66">
                  <c:v>3256</c:v>
                </c:pt>
                <c:pt idx="67">
                  <c:v>3333</c:v>
                </c:pt>
                <c:pt idx="68">
                  <c:v>3288</c:v>
                </c:pt>
                <c:pt idx="69">
                  <c:v>3516</c:v>
                </c:pt>
                <c:pt idx="70">
                  <c:v>8084</c:v>
                </c:pt>
                <c:pt idx="71">
                  <c:v>13733</c:v>
                </c:pt>
                <c:pt idx="72">
                  <c:v>13662</c:v>
                </c:pt>
                <c:pt idx="73">
                  <c:v>7235</c:v>
                </c:pt>
                <c:pt idx="74">
                  <c:v>8207</c:v>
                </c:pt>
                <c:pt idx="75">
                  <c:v>10834</c:v>
                </c:pt>
                <c:pt idx="76">
                  <c:v>6225</c:v>
                </c:pt>
                <c:pt idx="77">
                  <c:v>11103</c:v>
                </c:pt>
                <c:pt idx="78">
                  <c:v>14445</c:v>
                </c:pt>
                <c:pt idx="79">
                  <c:v>15338</c:v>
                </c:pt>
                <c:pt idx="80">
                  <c:v>14163</c:v>
                </c:pt>
                <c:pt idx="81">
                  <c:v>13727</c:v>
                </c:pt>
                <c:pt idx="82">
                  <c:v>11538</c:v>
                </c:pt>
                <c:pt idx="83">
                  <c:v>5746</c:v>
                </c:pt>
                <c:pt idx="84">
                  <c:v>14716</c:v>
                </c:pt>
                <c:pt idx="85">
                  <c:v>14205</c:v>
                </c:pt>
                <c:pt idx="86">
                  <c:v>11696</c:v>
                </c:pt>
                <c:pt idx="87">
                  <c:v>5821</c:v>
                </c:pt>
                <c:pt idx="88">
                  <c:v>15479</c:v>
                </c:pt>
                <c:pt idx="89">
                  <c:v>15713</c:v>
                </c:pt>
                <c:pt idx="90">
                  <c:v>16098</c:v>
                </c:pt>
                <c:pt idx="91">
                  <c:v>16456</c:v>
                </c:pt>
                <c:pt idx="92">
                  <c:v>16311</c:v>
                </c:pt>
                <c:pt idx="93">
                  <c:v>15203</c:v>
                </c:pt>
                <c:pt idx="94">
                  <c:v>9038</c:v>
                </c:pt>
                <c:pt idx="95">
                  <c:v>12467</c:v>
                </c:pt>
                <c:pt idx="96">
                  <c:v>15987</c:v>
                </c:pt>
                <c:pt idx="97">
                  <c:v>17214</c:v>
                </c:pt>
                <c:pt idx="98">
                  <c:v>13787</c:v>
                </c:pt>
                <c:pt idx="99">
                  <c:v>13206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A-481C-94F1-A90B9470C443}"/>
            </c:ext>
          </c:extLst>
        </c:ser>
        <c:ser>
          <c:idx val="3"/>
          <c:order val="3"/>
          <c:tx>
            <c:strRef>
              <c:f>zad2prim!$AK$1</c:f>
              <c:strCache>
                <c:ptCount val="1"/>
                <c:pt idx="0">
                  <c:v>k-17 -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zad2prim!$AK$2:$AK$101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54</c:v>
                </c:pt>
                <c:pt idx="4">
                  <c:v>3</c:v>
                </c:pt>
                <c:pt idx="5">
                  <c:v>8</c:v>
                </c:pt>
                <c:pt idx="6">
                  <c:v>24</c:v>
                </c:pt>
                <c:pt idx="7">
                  <c:v>81</c:v>
                </c:pt>
                <c:pt idx="8">
                  <c:v>20</c:v>
                </c:pt>
                <c:pt idx="9">
                  <c:v>34</c:v>
                </c:pt>
                <c:pt idx="10">
                  <c:v>33</c:v>
                </c:pt>
                <c:pt idx="11">
                  <c:v>73</c:v>
                </c:pt>
                <c:pt idx="12">
                  <c:v>72</c:v>
                </c:pt>
                <c:pt idx="13">
                  <c:v>119</c:v>
                </c:pt>
                <c:pt idx="14">
                  <c:v>150</c:v>
                </c:pt>
                <c:pt idx="15">
                  <c:v>539</c:v>
                </c:pt>
                <c:pt idx="16">
                  <c:v>512</c:v>
                </c:pt>
                <c:pt idx="17">
                  <c:v>661</c:v>
                </c:pt>
                <c:pt idx="18">
                  <c:v>883</c:v>
                </c:pt>
                <c:pt idx="19">
                  <c:v>1009</c:v>
                </c:pt>
                <c:pt idx="20">
                  <c:v>1016</c:v>
                </c:pt>
                <c:pt idx="21">
                  <c:v>2174</c:v>
                </c:pt>
                <c:pt idx="22">
                  <c:v>2125</c:v>
                </c:pt>
                <c:pt idx="23">
                  <c:v>2073</c:v>
                </c:pt>
                <c:pt idx="24">
                  <c:v>2156</c:v>
                </c:pt>
                <c:pt idx="25">
                  <c:v>2172</c:v>
                </c:pt>
                <c:pt idx="26">
                  <c:v>2215</c:v>
                </c:pt>
                <c:pt idx="27">
                  <c:v>2415</c:v>
                </c:pt>
                <c:pt idx="28">
                  <c:v>2407</c:v>
                </c:pt>
                <c:pt idx="29">
                  <c:v>2850</c:v>
                </c:pt>
                <c:pt idx="30">
                  <c:v>2869</c:v>
                </c:pt>
                <c:pt idx="31">
                  <c:v>2372</c:v>
                </c:pt>
                <c:pt idx="32">
                  <c:v>1317</c:v>
                </c:pt>
                <c:pt idx="33">
                  <c:v>1254</c:v>
                </c:pt>
                <c:pt idx="34">
                  <c:v>1330</c:v>
                </c:pt>
                <c:pt idx="35">
                  <c:v>1354</c:v>
                </c:pt>
                <c:pt idx="36">
                  <c:v>1462</c:v>
                </c:pt>
                <c:pt idx="37">
                  <c:v>1615</c:v>
                </c:pt>
                <c:pt idx="38">
                  <c:v>1789</c:v>
                </c:pt>
                <c:pt idx="39">
                  <c:v>1767</c:v>
                </c:pt>
                <c:pt idx="40">
                  <c:v>1900</c:v>
                </c:pt>
                <c:pt idx="41">
                  <c:v>2040</c:v>
                </c:pt>
                <c:pt idx="42">
                  <c:v>2147</c:v>
                </c:pt>
                <c:pt idx="43">
                  <c:v>2156</c:v>
                </c:pt>
                <c:pt idx="44">
                  <c:v>2149</c:v>
                </c:pt>
                <c:pt idx="45">
                  <c:v>2109</c:v>
                </c:pt>
                <c:pt idx="46">
                  <c:v>2208</c:v>
                </c:pt>
                <c:pt idx="47">
                  <c:v>2176</c:v>
                </c:pt>
                <c:pt idx="48">
                  <c:v>2276</c:v>
                </c:pt>
                <c:pt idx="49">
                  <c:v>2253</c:v>
                </c:pt>
                <c:pt idx="50">
                  <c:v>2388</c:v>
                </c:pt>
                <c:pt idx="51">
                  <c:v>2366</c:v>
                </c:pt>
                <c:pt idx="52">
                  <c:v>2440</c:v>
                </c:pt>
                <c:pt idx="53">
                  <c:v>2403</c:v>
                </c:pt>
                <c:pt idx="54">
                  <c:v>2510</c:v>
                </c:pt>
                <c:pt idx="55">
                  <c:v>2561</c:v>
                </c:pt>
                <c:pt idx="56">
                  <c:v>2694</c:v>
                </c:pt>
                <c:pt idx="57">
                  <c:v>2753</c:v>
                </c:pt>
                <c:pt idx="58">
                  <c:v>2854</c:v>
                </c:pt>
                <c:pt idx="59">
                  <c:v>2948</c:v>
                </c:pt>
                <c:pt idx="60">
                  <c:v>3131</c:v>
                </c:pt>
                <c:pt idx="61">
                  <c:v>3064</c:v>
                </c:pt>
                <c:pt idx="62">
                  <c:v>3136</c:v>
                </c:pt>
                <c:pt idx="63">
                  <c:v>3340</c:v>
                </c:pt>
                <c:pt idx="64">
                  <c:v>3237</c:v>
                </c:pt>
                <c:pt idx="65">
                  <c:v>3289</c:v>
                </c:pt>
                <c:pt idx="66">
                  <c:v>3334</c:v>
                </c:pt>
                <c:pt idx="67">
                  <c:v>3439</c:v>
                </c:pt>
                <c:pt idx="68">
                  <c:v>3376</c:v>
                </c:pt>
                <c:pt idx="69">
                  <c:v>3570</c:v>
                </c:pt>
                <c:pt idx="70">
                  <c:v>8348</c:v>
                </c:pt>
                <c:pt idx="71">
                  <c:v>14169</c:v>
                </c:pt>
                <c:pt idx="72">
                  <c:v>14140</c:v>
                </c:pt>
                <c:pt idx="73">
                  <c:v>7490</c:v>
                </c:pt>
                <c:pt idx="74">
                  <c:v>8465</c:v>
                </c:pt>
                <c:pt idx="75">
                  <c:v>11217</c:v>
                </c:pt>
                <c:pt idx="76">
                  <c:v>6317</c:v>
                </c:pt>
                <c:pt idx="77">
                  <c:v>11472</c:v>
                </c:pt>
                <c:pt idx="78">
                  <c:v>14772</c:v>
                </c:pt>
                <c:pt idx="79">
                  <c:v>15587</c:v>
                </c:pt>
                <c:pt idx="80">
                  <c:v>14678</c:v>
                </c:pt>
                <c:pt idx="81">
                  <c:v>14266</c:v>
                </c:pt>
                <c:pt idx="82">
                  <c:v>11909</c:v>
                </c:pt>
                <c:pt idx="83">
                  <c:v>5884</c:v>
                </c:pt>
                <c:pt idx="84">
                  <c:v>15159</c:v>
                </c:pt>
                <c:pt idx="85">
                  <c:v>14872</c:v>
                </c:pt>
                <c:pt idx="86">
                  <c:v>12311</c:v>
                </c:pt>
                <c:pt idx="87">
                  <c:v>5926</c:v>
                </c:pt>
                <c:pt idx="88">
                  <c:v>15921</c:v>
                </c:pt>
                <c:pt idx="89">
                  <c:v>16390</c:v>
                </c:pt>
                <c:pt idx="90">
                  <c:v>16745</c:v>
                </c:pt>
                <c:pt idx="91">
                  <c:v>17027</c:v>
                </c:pt>
                <c:pt idx="92">
                  <c:v>16950</c:v>
                </c:pt>
                <c:pt idx="93">
                  <c:v>15742</c:v>
                </c:pt>
                <c:pt idx="94">
                  <c:v>9493</c:v>
                </c:pt>
                <c:pt idx="95">
                  <c:v>12762</c:v>
                </c:pt>
                <c:pt idx="96">
                  <c:v>16568</c:v>
                </c:pt>
                <c:pt idx="97">
                  <c:v>17602</c:v>
                </c:pt>
                <c:pt idx="98">
                  <c:v>14166</c:v>
                </c:pt>
                <c:pt idx="99">
                  <c:v>13594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A-481C-94F1-A90B9470C443}"/>
            </c:ext>
          </c:extLst>
        </c:ser>
        <c:ser>
          <c:idx val="4"/>
          <c:order val="4"/>
          <c:tx>
            <c:strRef>
              <c:f>zad2prim!$AT$1</c:f>
              <c:strCache>
                <c:ptCount val="1"/>
                <c:pt idx="0">
                  <c:v>k-9 -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zad2prim!$AT$2:$AT$101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4</c:v>
                </c:pt>
                <c:pt idx="5">
                  <c:v>59</c:v>
                </c:pt>
                <c:pt idx="6">
                  <c:v>35</c:v>
                </c:pt>
                <c:pt idx="7">
                  <c:v>14</c:v>
                </c:pt>
                <c:pt idx="8">
                  <c:v>20</c:v>
                </c:pt>
                <c:pt idx="9">
                  <c:v>20</c:v>
                </c:pt>
                <c:pt idx="10">
                  <c:v>33</c:v>
                </c:pt>
                <c:pt idx="11">
                  <c:v>35</c:v>
                </c:pt>
                <c:pt idx="12">
                  <c:v>57</c:v>
                </c:pt>
                <c:pt idx="13">
                  <c:v>92</c:v>
                </c:pt>
                <c:pt idx="14">
                  <c:v>131</c:v>
                </c:pt>
                <c:pt idx="15">
                  <c:v>487</c:v>
                </c:pt>
                <c:pt idx="16">
                  <c:v>466</c:v>
                </c:pt>
                <c:pt idx="17">
                  <c:v>607</c:v>
                </c:pt>
                <c:pt idx="18">
                  <c:v>843</c:v>
                </c:pt>
                <c:pt idx="19">
                  <c:v>903</c:v>
                </c:pt>
                <c:pt idx="20">
                  <c:v>896</c:v>
                </c:pt>
                <c:pt idx="21">
                  <c:v>1891</c:v>
                </c:pt>
                <c:pt idx="22">
                  <c:v>2087</c:v>
                </c:pt>
                <c:pt idx="23">
                  <c:v>2086</c:v>
                </c:pt>
                <c:pt idx="24">
                  <c:v>2080</c:v>
                </c:pt>
                <c:pt idx="25">
                  <c:v>2151</c:v>
                </c:pt>
                <c:pt idx="26">
                  <c:v>2146</c:v>
                </c:pt>
                <c:pt idx="27">
                  <c:v>2249</c:v>
                </c:pt>
                <c:pt idx="28">
                  <c:v>2272</c:v>
                </c:pt>
                <c:pt idx="29">
                  <c:v>2685</c:v>
                </c:pt>
                <c:pt idx="30">
                  <c:v>2761</c:v>
                </c:pt>
                <c:pt idx="31">
                  <c:v>2255</c:v>
                </c:pt>
                <c:pt idx="32">
                  <c:v>1247</c:v>
                </c:pt>
                <c:pt idx="33">
                  <c:v>1217</c:v>
                </c:pt>
                <c:pt idx="34">
                  <c:v>1257</c:v>
                </c:pt>
                <c:pt idx="35">
                  <c:v>1348</c:v>
                </c:pt>
                <c:pt idx="36">
                  <c:v>1384</c:v>
                </c:pt>
                <c:pt idx="37">
                  <c:v>1519</c:v>
                </c:pt>
                <c:pt idx="38">
                  <c:v>1619</c:v>
                </c:pt>
                <c:pt idx="39">
                  <c:v>1589</c:v>
                </c:pt>
                <c:pt idx="40">
                  <c:v>1771</c:v>
                </c:pt>
                <c:pt idx="41">
                  <c:v>1850</c:v>
                </c:pt>
                <c:pt idx="42">
                  <c:v>1948</c:v>
                </c:pt>
                <c:pt idx="43">
                  <c:v>2052</c:v>
                </c:pt>
                <c:pt idx="44">
                  <c:v>2142</c:v>
                </c:pt>
                <c:pt idx="45">
                  <c:v>2094</c:v>
                </c:pt>
                <c:pt idx="46">
                  <c:v>2138</c:v>
                </c:pt>
                <c:pt idx="47">
                  <c:v>2135</c:v>
                </c:pt>
                <c:pt idx="48">
                  <c:v>2183</c:v>
                </c:pt>
                <c:pt idx="49">
                  <c:v>2241</c:v>
                </c:pt>
                <c:pt idx="50">
                  <c:v>2241</c:v>
                </c:pt>
                <c:pt idx="51">
                  <c:v>2366</c:v>
                </c:pt>
                <c:pt idx="52">
                  <c:v>2339</c:v>
                </c:pt>
                <c:pt idx="53">
                  <c:v>2330</c:v>
                </c:pt>
                <c:pt idx="54">
                  <c:v>2398</c:v>
                </c:pt>
                <c:pt idx="55">
                  <c:v>2423</c:v>
                </c:pt>
                <c:pt idx="56">
                  <c:v>2482</c:v>
                </c:pt>
                <c:pt idx="57">
                  <c:v>2607</c:v>
                </c:pt>
                <c:pt idx="58">
                  <c:v>2652</c:v>
                </c:pt>
                <c:pt idx="59">
                  <c:v>2755</c:v>
                </c:pt>
                <c:pt idx="60">
                  <c:v>3023</c:v>
                </c:pt>
                <c:pt idx="61">
                  <c:v>2930</c:v>
                </c:pt>
                <c:pt idx="62">
                  <c:v>3031</c:v>
                </c:pt>
                <c:pt idx="63">
                  <c:v>3150</c:v>
                </c:pt>
                <c:pt idx="64">
                  <c:v>3155</c:v>
                </c:pt>
                <c:pt idx="65">
                  <c:v>3210</c:v>
                </c:pt>
                <c:pt idx="66">
                  <c:v>3271</c:v>
                </c:pt>
                <c:pt idx="67">
                  <c:v>3323</c:v>
                </c:pt>
                <c:pt idx="68">
                  <c:v>3311</c:v>
                </c:pt>
                <c:pt idx="69">
                  <c:v>3509</c:v>
                </c:pt>
                <c:pt idx="70">
                  <c:v>8022</c:v>
                </c:pt>
                <c:pt idx="71">
                  <c:v>13819</c:v>
                </c:pt>
                <c:pt idx="72">
                  <c:v>13574</c:v>
                </c:pt>
                <c:pt idx="73">
                  <c:v>7174</c:v>
                </c:pt>
                <c:pt idx="74">
                  <c:v>8224</c:v>
                </c:pt>
                <c:pt idx="75">
                  <c:v>10916</c:v>
                </c:pt>
                <c:pt idx="76">
                  <c:v>6122</c:v>
                </c:pt>
                <c:pt idx="77">
                  <c:v>11083</c:v>
                </c:pt>
                <c:pt idx="78">
                  <c:v>14303</c:v>
                </c:pt>
                <c:pt idx="79">
                  <c:v>15108</c:v>
                </c:pt>
                <c:pt idx="80">
                  <c:v>14118</c:v>
                </c:pt>
                <c:pt idx="81">
                  <c:v>13755</c:v>
                </c:pt>
                <c:pt idx="82">
                  <c:v>11435</c:v>
                </c:pt>
                <c:pt idx="83">
                  <c:v>5685</c:v>
                </c:pt>
                <c:pt idx="84">
                  <c:v>14592</c:v>
                </c:pt>
                <c:pt idx="85">
                  <c:v>14180</c:v>
                </c:pt>
                <c:pt idx="86">
                  <c:v>11799</c:v>
                </c:pt>
                <c:pt idx="87">
                  <c:v>5853</c:v>
                </c:pt>
                <c:pt idx="88">
                  <c:v>15482</c:v>
                </c:pt>
                <c:pt idx="89">
                  <c:v>15738</c:v>
                </c:pt>
                <c:pt idx="90">
                  <c:v>16119</c:v>
                </c:pt>
                <c:pt idx="91">
                  <c:v>16429</c:v>
                </c:pt>
                <c:pt idx="92">
                  <c:v>16410</c:v>
                </c:pt>
                <c:pt idx="93">
                  <c:v>15209</c:v>
                </c:pt>
                <c:pt idx="94">
                  <c:v>9156</c:v>
                </c:pt>
                <c:pt idx="95">
                  <c:v>12261</c:v>
                </c:pt>
                <c:pt idx="96">
                  <c:v>15894</c:v>
                </c:pt>
                <c:pt idx="97">
                  <c:v>17154</c:v>
                </c:pt>
                <c:pt idx="98">
                  <c:v>13641</c:v>
                </c:pt>
                <c:pt idx="99">
                  <c:v>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A-481C-94F1-A90B9470C443}"/>
            </c:ext>
          </c:extLst>
        </c:ser>
        <c:ser>
          <c:idx val="5"/>
          <c:order val="5"/>
          <c:tx>
            <c:strRef>
              <c:f>zad2prim!$BC$1</c:f>
              <c:strCache>
                <c:ptCount val="1"/>
                <c:pt idx="0">
                  <c:v>k-25 -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zad2prim!$BC$2:$BC$101</c:f>
              <c:numCache>
                <c:formatCode>General</c:formatCode>
                <c:ptCount val="100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18</c:v>
                </c:pt>
                <c:pt idx="4">
                  <c:v>7</c:v>
                </c:pt>
                <c:pt idx="5">
                  <c:v>12</c:v>
                </c:pt>
                <c:pt idx="6">
                  <c:v>36</c:v>
                </c:pt>
                <c:pt idx="7">
                  <c:v>13</c:v>
                </c:pt>
                <c:pt idx="8">
                  <c:v>18</c:v>
                </c:pt>
                <c:pt idx="9">
                  <c:v>34</c:v>
                </c:pt>
                <c:pt idx="10">
                  <c:v>40</c:v>
                </c:pt>
                <c:pt idx="11">
                  <c:v>39</c:v>
                </c:pt>
                <c:pt idx="12">
                  <c:v>71</c:v>
                </c:pt>
                <c:pt idx="13">
                  <c:v>146</c:v>
                </c:pt>
                <c:pt idx="14">
                  <c:v>163</c:v>
                </c:pt>
                <c:pt idx="15">
                  <c:v>574</c:v>
                </c:pt>
                <c:pt idx="16">
                  <c:v>559</c:v>
                </c:pt>
                <c:pt idx="17">
                  <c:v>718</c:v>
                </c:pt>
                <c:pt idx="18">
                  <c:v>953</c:v>
                </c:pt>
                <c:pt idx="19">
                  <c:v>1098</c:v>
                </c:pt>
                <c:pt idx="20">
                  <c:v>1072</c:v>
                </c:pt>
                <c:pt idx="21">
                  <c:v>2176</c:v>
                </c:pt>
                <c:pt idx="22">
                  <c:v>2156</c:v>
                </c:pt>
                <c:pt idx="23">
                  <c:v>2088</c:v>
                </c:pt>
                <c:pt idx="24">
                  <c:v>2149</c:v>
                </c:pt>
                <c:pt idx="25">
                  <c:v>2200</c:v>
                </c:pt>
                <c:pt idx="26">
                  <c:v>2323</c:v>
                </c:pt>
                <c:pt idx="27">
                  <c:v>2597</c:v>
                </c:pt>
                <c:pt idx="28">
                  <c:v>2594</c:v>
                </c:pt>
                <c:pt idx="29">
                  <c:v>3012</c:v>
                </c:pt>
                <c:pt idx="30">
                  <c:v>3016</c:v>
                </c:pt>
                <c:pt idx="31">
                  <c:v>2486</c:v>
                </c:pt>
                <c:pt idx="32">
                  <c:v>1327</c:v>
                </c:pt>
                <c:pt idx="33">
                  <c:v>1271</c:v>
                </c:pt>
                <c:pt idx="34">
                  <c:v>1347</c:v>
                </c:pt>
                <c:pt idx="35">
                  <c:v>1488</c:v>
                </c:pt>
                <c:pt idx="36">
                  <c:v>1702</c:v>
                </c:pt>
                <c:pt idx="37">
                  <c:v>1829</c:v>
                </c:pt>
                <c:pt idx="38">
                  <c:v>1929</c:v>
                </c:pt>
                <c:pt idx="39">
                  <c:v>1981</c:v>
                </c:pt>
                <c:pt idx="40">
                  <c:v>2068</c:v>
                </c:pt>
                <c:pt idx="41">
                  <c:v>2097</c:v>
                </c:pt>
                <c:pt idx="42">
                  <c:v>2111</c:v>
                </c:pt>
                <c:pt idx="43">
                  <c:v>2207</c:v>
                </c:pt>
                <c:pt idx="44">
                  <c:v>2181</c:v>
                </c:pt>
                <c:pt idx="45">
                  <c:v>2166</c:v>
                </c:pt>
                <c:pt idx="46">
                  <c:v>2273</c:v>
                </c:pt>
                <c:pt idx="47">
                  <c:v>2331</c:v>
                </c:pt>
                <c:pt idx="48">
                  <c:v>2329</c:v>
                </c:pt>
                <c:pt idx="49">
                  <c:v>2362</c:v>
                </c:pt>
                <c:pt idx="50">
                  <c:v>2426</c:v>
                </c:pt>
                <c:pt idx="51">
                  <c:v>2529</c:v>
                </c:pt>
                <c:pt idx="52">
                  <c:v>2540</c:v>
                </c:pt>
                <c:pt idx="53">
                  <c:v>2497</c:v>
                </c:pt>
                <c:pt idx="54">
                  <c:v>2683</c:v>
                </c:pt>
                <c:pt idx="55">
                  <c:v>2805</c:v>
                </c:pt>
                <c:pt idx="56">
                  <c:v>2848</c:v>
                </c:pt>
                <c:pt idx="57">
                  <c:v>2949</c:v>
                </c:pt>
                <c:pt idx="58">
                  <c:v>3028</c:v>
                </c:pt>
                <c:pt idx="59">
                  <c:v>3152</c:v>
                </c:pt>
                <c:pt idx="60">
                  <c:v>3298</c:v>
                </c:pt>
                <c:pt idx="61">
                  <c:v>3288</c:v>
                </c:pt>
                <c:pt idx="62">
                  <c:v>3260</c:v>
                </c:pt>
                <c:pt idx="63">
                  <c:v>3385</c:v>
                </c:pt>
                <c:pt idx="64">
                  <c:v>3341</c:v>
                </c:pt>
                <c:pt idx="65">
                  <c:v>3344</c:v>
                </c:pt>
                <c:pt idx="66">
                  <c:v>3417</c:v>
                </c:pt>
                <c:pt idx="67">
                  <c:v>3546</c:v>
                </c:pt>
                <c:pt idx="68">
                  <c:v>3575</c:v>
                </c:pt>
                <c:pt idx="69">
                  <c:v>3750</c:v>
                </c:pt>
                <c:pt idx="70">
                  <c:v>8706</c:v>
                </c:pt>
                <c:pt idx="71">
                  <c:v>14853</c:v>
                </c:pt>
                <c:pt idx="72">
                  <c:v>14790</c:v>
                </c:pt>
                <c:pt idx="73">
                  <c:v>7755</c:v>
                </c:pt>
                <c:pt idx="74">
                  <c:v>8896</c:v>
                </c:pt>
                <c:pt idx="75">
                  <c:v>11791</c:v>
                </c:pt>
                <c:pt idx="76">
                  <c:v>6593</c:v>
                </c:pt>
                <c:pt idx="77">
                  <c:v>11955</c:v>
                </c:pt>
                <c:pt idx="78">
                  <c:v>15556</c:v>
                </c:pt>
                <c:pt idx="79">
                  <c:v>16411</c:v>
                </c:pt>
                <c:pt idx="80">
                  <c:v>15390</c:v>
                </c:pt>
                <c:pt idx="81">
                  <c:v>14975</c:v>
                </c:pt>
                <c:pt idx="82">
                  <c:v>12353</c:v>
                </c:pt>
                <c:pt idx="83">
                  <c:v>6226</c:v>
                </c:pt>
                <c:pt idx="84">
                  <c:v>16058</c:v>
                </c:pt>
                <c:pt idx="85">
                  <c:v>15342</c:v>
                </c:pt>
                <c:pt idx="86">
                  <c:v>12738</c:v>
                </c:pt>
                <c:pt idx="87">
                  <c:v>6360</c:v>
                </c:pt>
                <c:pt idx="88">
                  <c:v>16804</c:v>
                </c:pt>
                <c:pt idx="89">
                  <c:v>17161</c:v>
                </c:pt>
                <c:pt idx="90">
                  <c:v>17467</c:v>
                </c:pt>
                <c:pt idx="91">
                  <c:v>17938</c:v>
                </c:pt>
                <c:pt idx="92">
                  <c:v>18011</c:v>
                </c:pt>
                <c:pt idx="93">
                  <c:v>16384</c:v>
                </c:pt>
                <c:pt idx="94">
                  <c:v>9907</c:v>
                </c:pt>
                <c:pt idx="95">
                  <c:v>13260</c:v>
                </c:pt>
                <c:pt idx="96">
                  <c:v>17193</c:v>
                </c:pt>
                <c:pt idx="97">
                  <c:v>18588</c:v>
                </c:pt>
                <c:pt idx="98">
                  <c:v>15094</c:v>
                </c:pt>
                <c:pt idx="99">
                  <c:v>14138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A-481C-94F1-A90B9470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74320"/>
        <c:axId val="565478160"/>
      </c:lineChart>
      <c:catAx>
        <c:axId val="5654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78160"/>
        <c:crosses val="autoZero"/>
        <c:auto val="1"/>
        <c:lblAlgn val="ctr"/>
        <c:lblOffset val="100"/>
        <c:noMultiLvlLbl val="0"/>
      </c:catAx>
      <c:valAx>
        <c:axId val="5654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zad2prim!$Q$1</c:f>
              <c:strCache>
                <c:ptCount val="1"/>
                <c:pt idx="0">
                  <c:v>k-5 - avgSets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536</c:v>
                </c:pt>
                <c:pt idx="4">
                  <c:v>996</c:v>
                </c:pt>
                <c:pt idx="5">
                  <c:v>993</c:v>
                </c:pt>
                <c:pt idx="6">
                  <c:v>1003</c:v>
                </c:pt>
                <c:pt idx="7">
                  <c:v>1658</c:v>
                </c:pt>
                <c:pt idx="8">
                  <c:v>1983</c:v>
                </c:pt>
                <c:pt idx="9">
                  <c:v>1993</c:v>
                </c:pt>
                <c:pt idx="10">
                  <c:v>2040</c:v>
                </c:pt>
                <c:pt idx="11">
                  <c:v>2795</c:v>
                </c:pt>
                <c:pt idx="12">
                  <c:v>2967</c:v>
                </c:pt>
                <c:pt idx="13">
                  <c:v>2992</c:v>
                </c:pt>
                <c:pt idx="14">
                  <c:v>3128</c:v>
                </c:pt>
                <c:pt idx="15">
                  <c:v>3790</c:v>
                </c:pt>
                <c:pt idx="16">
                  <c:v>3963</c:v>
                </c:pt>
                <c:pt idx="17">
                  <c:v>3998</c:v>
                </c:pt>
                <c:pt idx="18">
                  <c:v>4258</c:v>
                </c:pt>
                <c:pt idx="19">
                  <c:v>4829</c:v>
                </c:pt>
                <c:pt idx="20">
                  <c:v>4961</c:v>
                </c:pt>
                <c:pt idx="21">
                  <c:v>5011</c:v>
                </c:pt>
                <c:pt idx="22">
                  <c:v>5357</c:v>
                </c:pt>
                <c:pt idx="23">
                  <c:v>5866</c:v>
                </c:pt>
                <c:pt idx="24">
                  <c:v>5947</c:v>
                </c:pt>
                <c:pt idx="25">
                  <c:v>6022</c:v>
                </c:pt>
                <c:pt idx="26">
                  <c:v>6486</c:v>
                </c:pt>
                <c:pt idx="27">
                  <c:v>6884</c:v>
                </c:pt>
                <c:pt idx="28">
                  <c:v>6971</c:v>
                </c:pt>
                <c:pt idx="29">
                  <c:v>7100</c:v>
                </c:pt>
                <c:pt idx="30">
                  <c:v>7585</c:v>
                </c:pt>
                <c:pt idx="31">
                  <c:v>7908</c:v>
                </c:pt>
                <c:pt idx="32">
                  <c:v>7982</c:v>
                </c:pt>
                <c:pt idx="33">
                  <c:v>8175</c:v>
                </c:pt>
                <c:pt idx="34">
                  <c:v>8663</c:v>
                </c:pt>
                <c:pt idx="35">
                  <c:v>8911</c:v>
                </c:pt>
                <c:pt idx="36">
                  <c:v>8970</c:v>
                </c:pt>
                <c:pt idx="37">
                  <c:v>9264</c:v>
                </c:pt>
                <c:pt idx="38">
                  <c:v>9733</c:v>
                </c:pt>
                <c:pt idx="39">
                  <c:v>9921</c:v>
                </c:pt>
                <c:pt idx="40">
                  <c:v>10007</c:v>
                </c:pt>
                <c:pt idx="41">
                  <c:v>10353</c:v>
                </c:pt>
                <c:pt idx="42">
                  <c:v>10786</c:v>
                </c:pt>
                <c:pt idx="43">
                  <c:v>10920</c:v>
                </c:pt>
                <c:pt idx="44">
                  <c:v>11065</c:v>
                </c:pt>
                <c:pt idx="45">
                  <c:v>11452</c:v>
                </c:pt>
                <c:pt idx="46">
                  <c:v>11813</c:v>
                </c:pt>
                <c:pt idx="47">
                  <c:v>11937</c:v>
                </c:pt>
                <c:pt idx="48">
                  <c:v>12105</c:v>
                </c:pt>
                <c:pt idx="49">
                  <c:v>12573</c:v>
                </c:pt>
                <c:pt idx="50">
                  <c:v>12872</c:v>
                </c:pt>
                <c:pt idx="51">
                  <c:v>12972</c:v>
                </c:pt>
                <c:pt idx="52">
                  <c:v>13187</c:v>
                </c:pt>
                <c:pt idx="53">
                  <c:v>13650</c:v>
                </c:pt>
                <c:pt idx="54">
                  <c:v>13876</c:v>
                </c:pt>
                <c:pt idx="55">
                  <c:v>14001</c:v>
                </c:pt>
                <c:pt idx="56">
                  <c:v>14308</c:v>
                </c:pt>
                <c:pt idx="57">
                  <c:v>14675</c:v>
                </c:pt>
                <c:pt idx="58">
                  <c:v>14880</c:v>
                </c:pt>
                <c:pt idx="59">
                  <c:v>15046</c:v>
                </c:pt>
                <c:pt idx="60">
                  <c:v>15376</c:v>
                </c:pt>
                <c:pt idx="61">
                  <c:v>15771</c:v>
                </c:pt>
                <c:pt idx="62">
                  <c:v>15921</c:v>
                </c:pt>
                <c:pt idx="63">
                  <c:v>16131</c:v>
                </c:pt>
                <c:pt idx="64">
                  <c:v>16498</c:v>
                </c:pt>
                <c:pt idx="65">
                  <c:v>16813</c:v>
                </c:pt>
                <c:pt idx="66">
                  <c:v>16945</c:v>
                </c:pt>
                <c:pt idx="67">
                  <c:v>17179</c:v>
                </c:pt>
                <c:pt idx="68">
                  <c:v>17530</c:v>
                </c:pt>
                <c:pt idx="69">
                  <c:v>17823</c:v>
                </c:pt>
                <c:pt idx="70">
                  <c:v>17982</c:v>
                </c:pt>
                <c:pt idx="71">
                  <c:v>18204</c:v>
                </c:pt>
                <c:pt idx="72">
                  <c:v>18634</c:v>
                </c:pt>
                <c:pt idx="73">
                  <c:v>18854</c:v>
                </c:pt>
                <c:pt idx="74">
                  <c:v>19017</c:v>
                </c:pt>
                <c:pt idx="75">
                  <c:v>19342</c:v>
                </c:pt>
                <c:pt idx="76">
                  <c:v>19668</c:v>
                </c:pt>
                <c:pt idx="77">
                  <c:v>19870</c:v>
                </c:pt>
                <c:pt idx="78">
                  <c:v>20062</c:v>
                </c:pt>
                <c:pt idx="79">
                  <c:v>20371</c:v>
                </c:pt>
                <c:pt idx="80">
                  <c:v>20688</c:v>
                </c:pt>
                <c:pt idx="81">
                  <c:v>20909</c:v>
                </c:pt>
                <c:pt idx="82">
                  <c:v>21126</c:v>
                </c:pt>
                <c:pt idx="83">
                  <c:v>21425</c:v>
                </c:pt>
                <c:pt idx="84">
                  <c:v>21707</c:v>
                </c:pt>
                <c:pt idx="85">
                  <c:v>21922</c:v>
                </c:pt>
                <c:pt idx="86">
                  <c:v>22167</c:v>
                </c:pt>
                <c:pt idx="87">
                  <c:v>22524</c:v>
                </c:pt>
                <c:pt idx="88">
                  <c:v>22806</c:v>
                </c:pt>
                <c:pt idx="89">
                  <c:v>22986</c:v>
                </c:pt>
                <c:pt idx="90">
                  <c:v>23247</c:v>
                </c:pt>
                <c:pt idx="91">
                  <c:v>23564</c:v>
                </c:pt>
                <c:pt idx="92">
                  <c:v>23824</c:v>
                </c:pt>
                <c:pt idx="93">
                  <c:v>24065</c:v>
                </c:pt>
                <c:pt idx="94">
                  <c:v>24331</c:v>
                </c:pt>
                <c:pt idx="95">
                  <c:v>24651</c:v>
                </c:pt>
                <c:pt idx="96">
                  <c:v>24890</c:v>
                </c:pt>
                <c:pt idx="97">
                  <c:v>25091</c:v>
                </c:pt>
                <c:pt idx="98">
                  <c:v>25410</c:v>
                </c:pt>
                <c:pt idx="99">
                  <c:v>25736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9-435C-B840-6842C9C11791}"/>
            </c:ext>
          </c:extLst>
        </c:ser>
        <c:ser>
          <c:idx val="1"/>
          <c:order val="1"/>
          <c:tx>
            <c:strRef>
              <c:f>zad2prim!$Z$1</c:f>
              <c:strCache>
                <c:ptCount val="1"/>
                <c:pt idx="0">
                  <c:v>k-7 - avgSets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zad2prim!$Z$2:$Z$101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151</c:v>
                </c:pt>
                <c:pt idx="3">
                  <c:v>991</c:v>
                </c:pt>
                <c:pt idx="4">
                  <c:v>997</c:v>
                </c:pt>
                <c:pt idx="5">
                  <c:v>1157</c:v>
                </c:pt>
                <c:pt idx="6">
                  <c:v>1981</c:v>
                </c:pt>
                <c:pt idx="7">
                  <c:v>1995</c:v>
                </c:pt>
                <c:pt idx="8">
                  <c:v>2179</c:v>
                </c:pt>
                <c:pt idx="9">
                  <c:v>2955</c:v>
                </c:pt>
                <c:pt idx="10">
                  <c:v>2998</c:v>
                </c:pt>
                <c:pt idx="11">
                  <c:v>3171</c:v>
                </c:pt>
                <c:pt idx="12">
                  <c:v>3928</c:v>
                </c:pt>
                <c:pt idx="13">
                  <c:v>3994</c:v>
                </c:pt>
                <c:pt idx="14">
                  <c:v>4223</c:v>
                </c:pt>
                <c:pt idx="15">
                  <c:v>4903</c:v>
                </c:pt>
                <c:pt idx="16">
                  <c:v>4991</c:v>
                </c:pt>
                <c:pt idx="17">
                  <c:v>5262</c:v>
                </c:pt>
                <c:pt idx="18">
                  <c:v>5893</c:v>
                </c:pt>
                <c:pt idx="19">
                  <c:v>5982</c:v>
                </c:pt>
                <c:pt idx="20">
                  <c:v>6279</c:v>
                </c:pt>
                <c:pt idx="21">
                  <c:v>6893</c:v>
                </c:pt>
                <c:pt idx="22">
                  <c:v>6971</c:v>
                </c:pt>
                <c:pt idx="23">
                  <c:v>7233</c:v>
                </c:pt>
                <c:pt idx="24">
                  <c:v>7830</c:v>
                </c:pt>
                <c:pt idx="25">
                  <c:v>7988</c:v>
                </c:pt>
                <c:pt idx="26">
                  <c:v>8298</c:v>
                </c:pt>
                <c:pt idx="27">
                  <c:v>8862</c:v>
                </c:pt>
                <c:pt idx="28">
                  <c:v>8980</c:v>
                </c:pt>
                <c:pt idx="29">
                  <c:v>9323</c:v>
                </c:pt>
                <c:pt idx="30">
                  <c:v>9844</c:v>
                </c:pt>
                <c:pt idx="31">
                  <c:v>9975</c:v>
                </c:pt>
                <c:pt idx="32">
                  <c:v>10353</c:v>
                </c:pt>
                <c:pt idx="33">
                  <c:v>10838</c:v>
                </c:pt>
                <c:pt idx="34">
                  <c:v>10982</c:v>
                </c:pt>
                <c:pt idx="35">
                  <c:v>11379</c:v>
                </c:pt>
                <c:pt idx="36">
                  <c:v>11821</c:v>
                </c:pt>
                <c:pt idx="37">
                  <c:v>11987</c:v>
                </c:pt>
                <c:pt idx="38">
                  <c:v>12377</c:v>
                </c:pt>
                <c:pt idx="39">
                  <c:v>12823</c:v>
                </c:pt>
                <c:pt idx="40">
                  <c:v>12974</c:v>
                </c:pt>
                <c:pt idx="41">
                  <c:v>13348</c:v>
                </c:pt>
                <c:pt idx="42">
                  <c:v>13829</c:v>
                </c:pt>
                <c:pt idx="43">
                  <c:v>13994</c:v>
                </c:pt>
                <c:pt idx="44">
                  <c:v>14356</c:v>
                </c:pt>
                <c:pt idx="45">
                  <c:v>14828</c:v>
                </c:pt>
                <c:pt idx="46">
                  <c:v>14984</c:v>
                </c:pt>
                <c:pt idx="47">
                  <c:v>15370</c:v>
                </c:pt>
                <c:pt idx="48">
                  <c:v>15817</c:v>
                </c:pt>
                <c:pt idx="49">
                  <c:v>16013</c:v>
                </c:pt>
                <c:pt idx="50">
                  <c:v>16415</c:v>
                </c:pt>
                <c:pt idx="51">
                  <c:v>16823</c:v>
                </c:pt>
                <c:pt idx="52">
                  <c:v>16987</c:v>
                </c:pt>
                <c:pt idx="53">
                  <c:v>17393</c:v>
                </c:pt>
                <c:pt idx="54">
                  <c:v>17815</c:v>
                </c:pt>
                <c:pt idx="55">
                  <c:v>18024</c:v>
                </c:pt>
                <c:pt idx="56">
                  <c:v>18425</c:v>
                </c:pt>
                <c:pt idx="57">
                  <c:v>18759</c:v>
                </c:pt>
                <c:pt idx="58">
                  <c:v>19026</c:v>
                </c:pt>
                <c:pt idx="59">
                  <c:v>19413</c:v>
                </c:pt>
                <c:pt idx="60">
                  <c:v>19817</c:v>
                </c:pt>
                <c:pt idx="61">
                  <c:v>20026</c:v>
                </c:pt>
                <c:pt idx="62">
                  <c:v>20447</c:v>
                </c:pt>
                <c:pt idx="63">
                  <c:v>20825</c:v>
                </c:pt>
                <c:pt idx="64">
                  <c:v>21033</c:v>
                </c:pt>
                <c:pt idx="65">
                  <c:v>21427</c:v>
                </c:pt>
                <c:pt idx="66">
                  <c:v>21825</c:v>
                </c:pt>
                <c:pt idx="67">
                  <c:v>22059</c:v>
                </c:pt>
                <c:pt idx="68">
                  <c:v>22473</c:v>
                </c:pt>
                <c:pt idx="69">
                  <c:v>22793</c:v>
                </c:pt>
                <c:pt idx="70">
                  <c:v>23049</c:v>
                </c:pt>
                <c:pt idx="71">
                  <c:v>23454</c:v>
                </c:pt>
                <c:pt idx="72">
                  <c:v>23812</c:v>
                </c:pt>
                <c:pt idx="73">
                  <c:v>24074</c:v>
                </c:pt>
                <c:pt idx="74">
                  <c:v>24498</c:v>
                </c:pt>
                <c:pt idx="75">
                  <c:v>24819</c:v>
                </c:pt>
                <c:pt idx="76">
                  <c:v>25084</c:v>
                </c:pt>
                <c:pt idx="77">
                  <c:v>25530</c:v>
                </c:pt>
                <c:pt idx="78">
                  <c:v>25842</c:v>
                </c:pt>
                <c:pt idx="79">
                  <c:v>26098</c:v>
                </c:pt>
                <c:pt idx="80">
                  <c:v>26474</c:v>
                </c:pt>
                <c:pt idx="81">
                  <c:v>26794</c:v>
                </c:pt>
                <c:pt idx="82">
                  <c:v>27094</c:v>
                </c:pt>
                <c:pt idx="83">
                  <c:v>27459</c:v>
                </c:pt>
                <c:pt idx="84">
                  <c:v>27810</c:v>
                </c:pt>
                <c:pt idx="85">
                  <c:v>28112</c:v>
                </c:pt>
                <c:pt idx="86">
                  <c:v>28532</c:v>
                </c:pt>
                <c:pt idx="87">
                  <c:v>28825</c:v>
                </c:pt>
                <c:pt idx="88">
                  <c:v>29079</c:v>
                </c:pt>
                <c:pt idx="89">
                  <c:v>29524</c:v>
                </c:pt>
                <c:pt idx="90">
                  <c:v>29823</c:v>
                </c:pt>
                <c:pt idx="91">
                  <c:v>30111</c:v>
                </c:pt>
                <c:pt idx="92">
                  <c:v>30508</c:v>
                </c:pt>
                <c:pt idx="93">
                  <c:v>30843</c:v>
                </c:pt>
                <c:pt idx="94">
                  <c:v>31205</c:v>
                </c:pt>
                <c:pt idx="95">
                  <c:v>31555</c:v>
                </c:pt>
                <c:pt idx="96">
                  <c:v>31864</c:v>
                </c:pt>
                <c:pt idx="97">
                  <c:v>32165</c:v>
                </c:pt>
                <c:pt idx="98">
                  <c:v>32577</c:v>
                </c:pt>
                <c:pt idx="99">
                  <c:v>32866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9-435C-B840-6842C9C11791}"/>
            </c:ext>
          </c:extLst>
        </c:ser>
        <c:ser>
          <c:idx val="2"/>
          <c:order val="2"/>
          <c:tx>
            <c:strRef>
              <c:f>zad2prim!$AI$1</c:f>
              <c:strCache>
                <c:ptCount val="1"/>
                <c:pt idx="0">
                  <c:v>k-17 - avgSets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984</c:v>
                </c:pt>
                <c:pt idx="2">
                  <c:v>1959</c:v>
                </c:pt>
                <c:pt idx="3">
                  <c:v>2450</c:v>
                </c:pt>
                <c:pt idx="4">
                  <c:v>3054</c:v>
                </c:pt>
                <c:pt idx="5">
                  <c:v>3992</c:v>
                </c:pt>
                <c:pt idx="6">
                  <c:v>4969</c:v>
                </c:pt>
                <c:pt idx="7">
                  <c:v>5797</c:v>
                </c:pt>
                <c:pt idx="8">
                  <c:v>6342</c:v>
                </c:pt>
                <c:pt idx="9">
                  <c:v>7070</c:v>
                </c:pt>
                <c:pt idx="10">
                  <c:v>7983</c:v>
                </c:pt>
                <c:pt idx="11">
                  <c:v>8887</c:v>
                </c:pt>
                <c:pt idx="12">
                  <c:v>9634</c:v>
                </c:pt>
                <c:pt idx="13">
                  <c:v>10344</c:v>
                </c:pt>
                <c:pt idx="14">
                  <c:v>11084</c:v>
                </c:pt>
                <c:pt idx="15">
                  <c:v>11979</c:v>
                </c:pt>
                <c:pt idx="16">
                  <c:v>12848</c:v>
                </c:pt>
                <c:pt idx="17">
                  <c:v>13584</c:v>
                </c:pt>
                <c:pt idx="18">
                  <c:v>14302</c:v>
                </c:pt>
                <c:pt idx="19">
                  <c:v>15128</c:v>
                </c:pt>
                <c:pt idx="20">
                  <c:v>15977</c:v>
                </c:pt>
                <c:pt idx="21">
                  <c:v>16804</c:v>
                </c:pt>
                <c:pt idx="22">
                  <c:v>17567</c:v>
                </c:pt>
                <c:pt idx="23">
                  <c:v>18354</c:v>
                </c:pt>
                <c:pt idx="24">
                  <c:v>19117</c:v>
                </c:pt>
                <c:pt idx="25">
                  <c:v>19957</c:v>
                </c:pt>
                <c:pt idx="26">
                  <c:v>20764</c:v>
                </c:pt>
                <c:pt idx="27">
                  <c:v>21552</c:v>
                </c:pt>
                <c:pt idx="28">
                  <c:v>22317</c:v>
                </c:pt>
                <c:pt idx="29">
                  <c:v>23113</c:v>
                </c:pt>
                <c:pt idx="30">
                  <c:v>23860</c:v>
                </c:pt>
                <c:pt idx="31">
                  <c:v>24751</c:v>
                </c:pt>
                <c:pt idx="32">
                  <c:v>25563</c:v>
                </c:pt>
                <c:pt idx="33">
                  <c:v>26361</c:v>
                </c:pt>
                <c:pt idx="34">
                  <c:v>27138</c:v>
                </c:pt>
                <c:pt idx="35">
                  <c:v>27925</c:v>
                </c:pt>
                <c:pt idx="36">
                  <c:v>28688</c:v>
                </c:pt>
                <c:pt idx="37">
                  <c:v>29587</c:v>
                </c:pt>
                <c:pt idx="38">
                  <c:v>30360</c:v>
                </c:pt>
                <c:pt idx="39">
                  <c:v>31162</c:v>
                </c:pt>
                <c:pt idx="40">
                  <c:v>31983</c:v>
                </c:pt>
                <c:pt idx="41">
                  <c:v>32778</c:v>
                </c:pt>
                <c:pt idx="42">
                  <c:v>33598</c:v>
                </c:pt>
                <c:pt idx="43">
                  <c:v>34380</c:v>
                </c:pt>
                <c:pt idx="44">
                  <c:v>35180</c:v>
                </c:pt>
                <c:pt idx="45">
                  <c:v>35985</c:v>
                </c:pt>
                <c:pt idx="46">
                  <c:v>36739</c:v>
                </c:pt>
                <c:pt idx="47">
                  <c:v>37611</c:v>
                </c:pt>
                <c:pt idx="48">
                  <c:v>38397</c:v>
                </c:pt>
                <c:pt idx="49">
                  <c:v>39247</c:v>
                </c:pt>
                <c:pt idx="50">
                  <c:v>40029</c:v>
                </c:pt>
                <c:pt idx="51">
                  <c:v>40873</c:v>
                </c:pt>
                <c:pt idx="52">
                  <c:v>41578</c:v>
                </c:pt>
                <c:pt idx="53">
                  <c:v>42409</c:v>
                </c:pt>
                <c:pt idx="54">
                  <c:v>43277</c:v>
                </c:pt>
                <c:pt idx="55">
                  <c:v>44007</c:v>
                </c:pt>
                <c:pt idx="56">
                  <c:v>44925</c:v>
                </c:pt>
                <c:pt idx="57">
                  <c:v>45585</c:v>
                </c:pt>
                <c:pt idx="58">
                  <c:v>46459</c:v>
                </c:pt>
                <c:pt idx="59">
                  <c:v>47177</c:v>
                </c:pt>
                <c:pt idx="60">
                  <c:v>48038</c:v>
                </c:pt>
                <c:pt idx="61">
                  <c:v>48837</c:v>
                </c:pt>
                <c:pt idx="62">
                  <c:v>49640</c:v>
                </c:pt>
                <c:pt idx="63">
                  <c:v>50461</c:v>
                </c:pt>
                <c:pt idx="64">
                  <c:v>51284</c:v>
                </c:pt>
                <c:pt idx="65">
                  <c:v>52071</c:v>
                </c:pt>
                <c:pt idx="66">
                  <c:v>52901</c:v>
                </c:pt>
                <c:pt idx="67">
                  <c:v>53703</c:v>
                </c:pt>
                <c:pt idx="68">
                  <c:v>54504</c:v>
                </c:pt>
                <c:pt idx="69">
                  <c:v>55249</c:v>
                </c:pt>
                <c:pt idx="70">
                  <c:v>56102</c:v>
                </c:pt>
                <c:pt idx="71">
                  <c:v>56807</c:v>
                </c:pt>
                <c:pt idx="72">
                  <c:v>57704</c:v>
                </c:pt>
                <c:pt idx="73">
                  <c:v>58532</c:v>
                </c:pt>
                <c:pt idx="74">
                  <c:v>59361</c:v>
                </c:pt>
                <c:pt idx="75">
                  <c:v>60121</c:v>
                </c:pt>
                <c:pt idx="76">
                  <c:v>60939</c:v>
                </c:pt>
                <c:pt idx="77">
                  <c:v>61738</c:v>
                </c:pt>
                <c:pt idx="78">
                  <c:v>62585</c:v>
                </c:pt>
                <c:pt idx="79">
                  <c:v>63348</c:v>
                </c:pt>
                <c:pt idx="80">
                  <c:v>64131</c:v>
                </c:pt>
                <c:pt idx="81">
                  <c:v>64969</c:v>
                </c:pt>
                <c:pt idx="82">
                  <c:v>65742</c:v>
                </c:pt>
                <c:pt idx="83">
                  <c:v>66569</c:v>
                </c:pt>
                <c:pt idx="84">
                  <c:v>67295</c:v>
                </c:pt>
                <c:pt idx="85">
                  <c:v>68227</c:v>
                </c:pt>
                <c:pt idx="86">
                  <c:v>69044</c:v>
                </c:pt>
                <c:pt idx="87">
                  <c:v>69767</c:v>
                </c:pt>
                <c:pt idx="88">
                  <c:v>70639</c:v>
                </c:pt>
                <c:pt idx="89">
                  <c:v>71399</c:v>
                </c:pt>
                <c:pt idx="90">
                  <c:v>72258</c:v>
                </c:pt>
                <c:pt idx="91">
                  <c:v>73104</c:v>
                </c:pt>
                <c:pt idx="92">
                  <c:v>73872</c:v>
                </c:pt>
                <c:pt idx="93">
                  <c:v>74690</c:v>
                </c:pt>
                <c:pt idx="94">
                  <c:v>75524</c:v>
                </c:pt>
                <c:pt idx="95">
                  <c:v>76293</c:v>
                </c:pt>
                <c:pt idx="96">
                  <c:v>77119</c:v>
                </c:pt>
                <c:pt idx="97">
                  <c:v>77875</c:v>
                </c:pt>
                <c:pt idx="98">
                  <c:v>78786</c:v>
                </c:pt>
                <c:pt idx="99">
                  <c:v>79526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9-435C-B840-6842C9C11791}"/>
            </c:ext>
          </c:extLst>
        </c:ser>
        <c:ser>
          <c:idx val="3"/>
          <c:order val="3"/>
          <c:tx>
            <c:strRef>
              <c:f>zad2prim!$AR$1</c:f>
              <c:strCache>
                <c:ptCount val="1"/>
                <c:pt idx="0">
                  <c:v>k-9 - avgSets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zad2prim!$AR$2:$AR$101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984</c:v>
                </c:pt>
                <c:pt idx="3">
                  <c:v>997</c:v>
                </c:pt>
                <c:pt idx="4">
                  <c:v>1507</c:v>
                </c:pt>
                <c:pt idx="5">
                  <c:v>1986</c:v>
                </c:pt>
                <c:pt idx="6">
                  <c:v>2044</c:v>
                </c:pt>
                <c:pt idx="7">
                  <c:v>2959</c:v>
                </c:pt>
                <c:pt idx="8">
                  <c:v>3000</c:v>
                </c:pt>
                <c:pt idx="9">
                  <c:v>3703</c:v>
                </c:pt>
                <c:pt idx="10">
                  <c:v>3996</c:v>
                </c:pt>
                <c:pt idx="11">
                  <c:v>4216</c:v>
                </c:pt>
                <c:pt idx="12">
                  <c:v>4954</c:v>
                </c:pt>
                <c:pt idx="13">
                  <c:v>5031</c:v>
                </c:pt>
                <c:pt idx="14">
                  <c:v>5829</c:v>
                </c:pt>
                <c:pt idx="15">
                  <c:v>5997</c:v>
                </c:pt>
                <c:pt idx="16">
                  <c:v>6561</c:v>
                </c:pt>
                <c:pt idx="17">
                  <c:v>6970</c:v>
                </c:pt>
                <c:pt idx="18">
                  <c:v>7217</c:v>
                </c:pt>
                <c:pt idx="19">
                  <c:v>7891</c:v>
                </c:pt>
                <c:pt idx="20">
                  <c:v>8052</c:v>
                </c:pt>
                <c:pt idx="21">
                  <c:v>8686</c:v>
                </c:pt>
                <c:pt idx="22">
                  <c:v>8952</c:v>
                </c:pt>
                <c:pt idx="23">
                  <c:v>9437</c:v>
                </c:pt>
                <c:pt idx="24">
                  <c:v>9903</c:v>
                </c:pt>
                <c:pt idx="25">
                  <c:v>10139</c:v>
                </c:pt>
                <c:pt idx="26">
                  <c:v>10796</c:v>
                </c:pt>
                <c:pt idx="27">
                  <c:v>11040</c:v>
                </c:pt>
                <c:pt idx="28">
                  <c:v>11617</c:v>
                </c:pt>
                <c:pt idx="29">
                  <c:v>11962</c:v>
                </c:pt>
                <c:pt idx="30">
                  <c:v>12329</c:v>
                </c:pt>
                <c:pt idx="31">
                  <c:v>12896</c:v>
                </c:pt>
                <c:pt idx="32">
                  <c:v>13103</c:v>
                </c:pt>
                <c:pt idx="33">
                  <c:v>13755</c:v>
                </c:pt>
                <c:pt idx="34">
                  <c:v>13977</c:v>
                </c:pt>
                <c:pt idx="35">
                  <c:v>14495</c:v>
                </c:pt>
                <c:pt idx="36">
                  <c:v>14900</c:v>
                </c:pt>
                <c:pt idx="37">
                  <c:v>15274</c:v>
                </c:pt>
                <c:pt idx="38">
                  <c:v>15830</c:v>
                </c:pt>
                <c:pt idx="39">
                  <c:v>16065</c:v>
                </c:pt>
                <c:pt idx="40">
                  <c:v>16649</c:v>
                </c:pt>
                <c:pt idx="41">
                  <c:v>16982</c:v>
                </c:pt>
                <c:pt idx="42">
                  <c:v>17445</c:v>
                </c:pt>
                <c:pt idx="43">
                  <c:v>17865</c:v>
                </c:pt>
                <c:pt idx="44">
                  <c:v>18227</c:v>
                </c:pt>
                <c:pt idx="45">
                  <c:v>18775</c:v>
                </c:pt>
                <c:pt idx="46">
                  <c:v>19047</c:v>
                </c:pt>
                <c:pt idx="47">
                  <c:v>19596</c:v>
                </c:pt>
                <c:pt idx="48">
                  <c:v>19912</c:v>
                </c:pt>
                <c:pt idx="49">
                  <c:v>20402</c:v>
                </c:pt>
                <c:pt idx="50">
                  <c:v>20831</c:v>
                </c:pt>
                <c:pt idx="51">
                  <c:v>21175</c:v>
                </c:pt>
                <c:pt idx="52">
                  <c:v>21702</c:v>
                </c:pt>
                <c:pt idx="53">
                  <c:v>22042</c:v>
                </c:pt>
                <c:pt idx="54">
                  <c:v>22572</c:v>
                </c:pt>
                <c:pt idx="55">
                  <c:v>22896</c:v>
                </c:pt>
                <c:pt idx="56">
                  <c:v>23311</c:v>
                </c:pt>
                <c:pt idx="57">
                  <c:v>23764</c:v>
                </c:pt>
                <c:pt idx="58">
                  <c:v>24184</c:v>
                </c:pt>
                <c:pt idx="59">
                  <c:v>24659</c:v>
                </c:pt>
                <c:pt idx="60">
                  <c:v>25024</c:v>
                </c:pt>
                <c:pt idx="61">
                  <c:v>25530</c:v>
                </c:pt>
                <c:pt idx="62">
                  <c:v>25922</c:v>
                </c:pt>
                <c:pt idx="63">
                  <c:v>26373</c:v>
                </c:pt>
                <c:pt idx="64">
                  <c:v>26764</c:v>
                </c:pt>
                <c:pt idx="65">
                  <c:v>27118</c:v>
                </c:pt>
                <c:pt idx="66">
                  <c:v>27646</c:v>
                </c:pt>
                <c:pt idx="67">
                  <c:v>28014</c:v>
                </c:pt>
                <c:pt idx="68">
                  <c:v>28493</c:v>
                </c:pt>
                <c:pt idx="69">
                  <c:v>28854</c:v>
                </c:pt>
                <c:pt idx="70">
                  <c:v>29266</c:v>
                </c:pt>
                <c:pt idx="71">
                  <c:v>29723</c:v>
                </c:pt>
                <c:pt idx="72">
                  <c:v>30128</c:v>
                </c:pt>
                <c:pt idx="73">
                  <c:v>30608</c:v>
                </c:pt>
                <c:pt idx="74">
                  <c:v>30973</c:v>
                </c:pt>
                <c:pt idx="75">
                  <c:v>31416</c:v>
                </c:pt>
                <c:pt idx="76">
                  <c:v>31884</c:v>
                </c:pt>
                <c:pt idx="77">
                  <c:v>32256</c:v>
                </c:pt>
                <c:pt idx="78">
                  <c:v>32675</c:v>
                </c:pt>
                <c:pt idx="79">
                  <c:v>33073</c:v>
                </c:pt>
                <c:pt idx="80">
                  <c:v>33529</c:v>
                </c:pt>
                <c:pt idx="81">
                  <c:v>33939</c:v>
                </c:pt>
                <c:pt idx="82">
                  <c:v>34378</c:v>
                </c:pt>
                <c:pt idx="83">
                  <c:v>34816</c:v>
                </c:pt>
                <c:pt idx="84">
                  <c:v>35186</c:v>
                </c:pt>
                <c:pt idx="85">
                  <c:v>35674</c:v>
                </c:pt>
                <c:pt idx="86">
                  <c:v>36055</c:v>
                </c:pt>
                <c:pt idx="87">
                  <c:v>36524</c:v>
                </c:pt>
                <c:pt idx="88">
                  <c:v>36873</c:v>
                </c:pt>
                <c:pt idx="89">
                  <c:v>37367</c:v>
                </c:pt>
                <c:pt idx="90">
                  <c:v>37743</c:v>
                </c:pt>
                <c:pt idx="91">
                  <c:v>38187</c:v>
                </c:pt>
                <c:pt idx="92">
                  <c:v>38578</c:v>
                </c:pt>
                <c:pt idx="93">
                  <c:v>39015</c:v>
                </c:pt>
                <c:pt idx="94">
                  <c:v>39443</c:v>
                </c:pt>
                <c:pt idx="95">
                  <c:v>39858</c:v>
                </c:pt>
                <c:pt idx="96">
                  <c:v>40313</c:v>
                </c:pt>
                <c:pt idx="97">
                  <c:v>40752</c:v>
                </c:pt>
                <c:pt idx="98">
                  <c:v>41162</c:v>
                </c:pt>
                <c:pt idx="99">
                  <c:v>41610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9-435C-B840-6842C9C11791}"/>
            </c:ext>
          </c:extLst>
        </c:ser>
        <c:ser>
          <c:idx val="4"/>
          <c:order val="4"/>
          <c:tx>
            <c:strRef>
              <c:f>zad2prim!$BA$1</c:f>
              <c:strCache>
                <c:ptCount val="1"/>
                <c:pt idx="0">
                  <c:v>k-25 - avgSets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zad2prim!$BA$2:$BA$101</c:f>
              <c:numCache>
                <c:formatCode>General</c:formatCode>
                <c:ptCount val="100"/>
                <c:pt idx="0">
                  <c:v>533</c:v>
                </c:pt>
                <c:pt idx="1">
                  <c:v>1759</c:v>
                </c:pt>
                <c:pt idx="2">
                  <c:v>2891</c:v>
                </c:pt>
                <c:pt idx="3">
                  <c:v>3960</c:v>
                </c:pt>
                <c:pt idx="4">
                  <c:v>4989</c:v>
                </c:pt>
                <c:pt idx="5">
                  <c:v>6075</c:v>
                </c:pt>
                <c:pt idx="6">
                  <c:v>7410</c:v>
                </c:pt>
                <c:pt idx="7">
                  <c:v>8617</c:v>
                </c:pt>
                <c:pt idx="8">
                  <c:v>9803</c:v>
                </c:pt>
                <c:pt idx="9">
                  <c:v>10911</c:v>
                </c:pt>
                <c:pt idx="10">
                  <c:v>12089</c:v>
                </c:pt>
                <c:pt idx="11">
                  <c:v>13248</c:v>
                </c:pt>
                <c:pt idx="12">
                  <c:v>14542</c:v>
                </c:pt>
                <c:pt idx="13">
                  <c:v>15678</c:v>
                </c:pt>
                <c:pt idx="14">
                  <c:v>16847</c:v>
                </c:pt>
                <c:pt idx="15">
                  <c:v>17991</c:v>
                </c:pt>
                <c:pt idx="16">
                  <c:v>19203</c:v>
                </c:pt>
                <c:pt idx="17">
                  <c:v>20425</c:v>
                </c:pt>
                <c:pt idx="18">
                  <c:v>21571</c:v>
                </c:pt>
                <c:pt idx="19">
                  <c:v>22758</c:v>
                </c:pt>
                <c:pt idx="20">
                  <c:v>23937</c:v>
                </c:pt>
                <c:pt idx="21">
                  <c:v>25119</c:v>
                </c:pt>
                <c:pt idx="22">
                  <c:v>26322</c:v>
                </c:pt>
                <c:pt idx="23">
                  <c:v>27552</c:v>
                </c:pt>
                <c:pt idx="24">
                  <c:v>28705</c:v>
                </c:pt>
                <c:pt idx="25">
                  <c:v>29965</c:v>
                </c:pt>
                <c:pt idx="26">
                  <c:v>31184</c:v>
                </c:pt>
                <c:pt idx="27">
                  <c:v>32306</c:v>
                </c:pt>
                <c:pt idx="28">
                  <c:v>33436</c:v>
                </c:pt>
                <c:pt idx="29">
                  <c:v>34657</c:v>
                </c:pt>
                <c:pt idx="30">
                  <c:v>35787</c:v>
                </c:pt>
                <c:pt idx="31">
                  <c:v>37047</c:v>
                </c:pt>
                <c:pt idx="32">
                  <c:v>38200</c:v>
                </c:pt>
                <c:pt idx="33">
                  <c:v>39420</c:v>
                </c:pt>
                <c:pt idx="34">
                  <c:v>40614</c:v>
                </c:pt>
                <c:pt idx="35">
                  <c:v>41842</c:v>
                </c:pt>
                <c:pt idx="36">
                  <c:v>42953</c:v>
                </c:pt>
                <c:pt idx="37">
                  <c:v>44215</c:v>
                </c:pt>
                <c:pt idx="38">
                  <c:v>45391</c:v>
                </c:pt>
                <c:pt idx="39">
                  <c:v>46490</c:v>
                </c:pt>
                <c:pt idx="40">
                  <c:v>47759</c:v>
                </c:pt>
                <c:pt idx="41">
                  <c:v>48945</c:v>
                </c:pt>
                <c:pt idx="42">
                  <c:v>50183</c:v>
                </c:pt>
                <c:pt idx="43">
                  <c:v>51387</c:v>
                </c:pt>
                <c:pt idx="44">
                  <c:v>52577</c:v>
                </c:pt>
                <c:pt idx="45">
                  <c:v>53761</c:v>
                </c:pt>
                <c:pt idx="46">
                  <c:v>54900</c:v>
                </c:pt>
                <c:pt idx="47">
                  <c:v>56116</c:v>
                </c:pt>
                <c:pt idx="48">
                  <c:v>57288</c:v>
                </c:pt>
                <c:pt idx="49">
                  <c:v>58588</c:v>
                </c:pt>
                <c:pt idx="50">
                  <c:v>59771</c:v>
                </c:pt>
                <c:pt idx="51">
                  <c:v>61045</c:v>
                </c:pt>
                <c:pt idx="52">
                  <c:v>62087</c:v>
                </c:pt>
                <c:pt idx="53">
                  <c:v>63281</c:v>
                </c:pt>
                <c:pt idx="54">
                  <c:v>64586</c:v>
                </c:pt>
                <c:pt idx="55">
                  <c:v>65783</c:v>
                </c:pt>
                <c:pt idx="56">
                  <c:v>66975</c:v>
                </c:pt>
                <c:pt idx="57">
                  <c:v>67988</c:v>
                </c:pt>
                <c:pt idx="58">
                  <c:v>69315</c:v>
                </c:pt>
                <c:pt idx="59">
                  <c:v>70421</c:v>
                </c:pt>
                <c:pt idx="60">
                  <c:v>71708</c:v>
                </c:pt>
                <c:pt idx="61">
                  <c:v>72892</c:v>
                </c:pt>
                <c:pt idx="62">
                  <c:v>74038</c:v>
                </c:pt>
                <c:pt idx="63">
                  <c:v>75210</c:v>
                </c:pt>
                <c:pt idx="64">
                  <c:v>76424</c:v>
                </c:pt>
                <c:pt idx="65">
                  <c:v>77627</c:v>
                </c:pt>
                <c:pt idx="66">
                  <c:v>78844</c:v>
                </c:pt>
                <c:pt idx="67">
                  <c:v>79973</c:v>
                </c:pt>
                <c:pt idx="68">
                  <c:v>81291</c:v>
                </c:pt>
                <c:pt idx="69">
                  <c:v>82416</c:v>
                </c:pt>
                <c:pt idx="70">
                  <c:v>83647</c:v>
                </c:pt>
                <c:pt idx="71">
                  <c:v>84762</c:v>
                </c:pt>
                <c:pt idx="72">
                  <c:v>86081</c:v>
                </c:pt>
                <c:pt idx="73">
                  <c:v>87307</c:v>
                </c:pt>
                <c:pt idx="74">
                  <c:v>88400</c:v>
                </c:pt>
                <c:pt idx="75">
                  <c:v>89647</c:v>
                </c:pt>
                <c:pt idx="76">
                  <c:v>90767</c:v>
                </c:pt>
                <c:pt idx="77">
                  <c:v>91987</c:v>
                </c:pt>
                <c:pt idx="78">
                  <c:v>93162</c:v>
                </c:pt>
                <c:pt idx="79">
                  <c:v>94383</c:v>
                </c:pt>
                <c:pt idx="80">
                  <c:v>95573</c:v>
                </c:pt>
                <c:pt idx="81">
                  <c:v>96815</c:v>
                </c:pt>
                <c:pt idx="82">
                  <c:v>98028</c:v>
                </c:pt>
                <c:pt idx="83">
                  <c:v>99222</c:v>
                </c:pt>
                <c:pt idx="84">
                  <c:v>100336</c:v>
                </c:pt>
                <c:pt idx="85">
                  <c:v>101614</c:v>
                </c:pt>
                <c:pt idx="86">
                  <c:v>102859</c:v>
                </c:pt>
                <c:pt idx="87">
                  <c:v>104035</c:v>
                </c:pt>
                <c:pt idx="88">
                  <c:v>105176</c:v>
                </c:pt>
                <c:pt idx="89">
                  <c:v>106426</c:v>
                </c:pt>
                <c:pt idx="90">
                  <c:v>107707</c:v>
                </c:pt>
                <c:pt idx="91">
                  <c:v>108826</c:v>
                </c:pt>
                <c:pt idx="92">
                  <c:v>110051</c:v>
                </c:pt>
                <c:pt idx="93">
                  <c:v>111353</c:v>
                </c:pt>
                <c:pt idx="94">
                  <c:v>112439</c:v>
                </c:pt>
                <c:pt idx="95">
                  <c:v>113647</c:v>
                </c:pt>
                <c:pt idx="96">
                  <c:v>114849</c:v>
                </c:pt>
                <c:pt idx="97">
                  <c:v>116039</c:v>
                </c:pt>
                <c:pt idx="98">
                  <c:v>117269</c:v>
                </c:pt>
                <c:pt idx="99">
                  <c:v>118514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9-435C-B840-6842C9C1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2208"/>
        <c:axId val="602394448"/>
      </c:lineChart>
      <c:catAx>
        <c:axId val="6023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4448"/>
        <c:crosses val="autoZero"/>
        <c:auto val="1"/>
        <c:lblAlgn val="ctr"/>
        <c:lblOffset val="100"/>
        <c:noMultiLvlLbl val="0"/>
      </c:catAx>
      <c:valAx>
        <c:axId val="6023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zad2prim!$D$1</c:f>
              <c:strCache>
                <c:ptCount val="1"/>
                <c:pt idx="0">
                  <c:v>k-3 - averageCnomparisons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zad2prim!$D$2:$D$101</c:f>
              <c:numCache>
                <c:formatCode>General</c:formatCode>
                <c:ptCount val="100"/>
                <c:pt idx="0">
                  <c:v>0</c:v>
                </c:pt>
                <c:pt idx="1">
                  <c:v>880</c:v>
                </c:pt>
                <c:pt idx="2">
                  <c:v>1039</c:v>
                </c:pt>
                <c:pt idx="3">
                  <c:v>1979</c:v>
                </c:pt>
                <c:pt idx="4">
                  <c:v>2632</c:v>
                </c:pt>
                <c:pt idx="5">
                  <c:v>3081</c:v>
                </c:pt>
                <c:pt idx="6">
                  <c:v>3930</c:v>
                </c:pt>
                <c:pt idx="7">
                  <c:v>4609</c:v>
                </c:pt>
                <c:pt idx="8">
                  <c:v>5157</c:v>
                </c:pt>
                <c:pt idx="9">
                  <c:v>5929</c:v>
                </c:pt>
                <c:pt idx="10">
                  <c:v>6650</c:v>
                </c:pt>
                <c:pt idx="11">
                  <c:v>7196</c:v>
                </c:pt>
                <c:pt idx="12">
                  <c:v>7922</c:v>
                </c:pt>
                <c:pt idx="13">
                  <c:v>8662</c:v>
                </c:pt>
                <c:pt idx="14">
                  <c:v>9309</c:v>
                </c:pt>
                <c:pt idx="15">
                  <c:v>9990</c:v>
                </c:pt>
                <c:pt idx="16">
                  <c:v>10713</c:v>
                </c:pt>
                <c:pt idx="17">
                  <c:v>11433</c:v>
                </c:pt>
                <c:pt idx="18">
                  <c:v>12083</c:v>
                </c:pt>
                <c:pt idx="19">
                  <c:v>12776</c:v>
                </c:pt>
                <c:pt idx="20">
                  <c:v>13491</c:v>
                </c:pt>
                <c:pt idx="21">
                  <c:v>14211</c:v>
                </c:pt>
                <c:pt idx="22">
                  <c:v>14846</c:v>
                </c:pt>
                <c:pt idx="23">
                  <c:v>15585</c:v>
                </c:pt>
                <c:pt idx="24">
                  <c:v>16231</c:v>
                </c:pt>
                <c:pt idx="25">
                  <c:v>16944</c:v>
                </c:pt>
                <c:pt idx="26">
                  <c:v>17643</c:v>
                </c:pt>
                <c:pt idx="27">
                  <c:v>18409</c:v>
                </c:pt>
                <c:pt idx="28">
                  <c:v>19091</c:v>
                </c:pt>
                <c:pt idx="29">
                  <c:v>19789</c:v>
                </c:pt>
                <c:pt idx="30">
                  <c:v>20469</c:v>
                </c:pt>
                <c:pt idx="31">
                  <c:v>21176</c:v>
                </c:pt>
                <c:pt idx="32">
                  <c:v>21822</c:v>
                </c:pt>
                <c:pt idx="33">
                  <c:v>22590</c:v>
                </c:pt>
                <c:pt idx="34">
                  <c:v>23299</c:v>
                </c:pt>
                <c:pt idx="35">
                  <c:v>24013</c:v>
                </c:pt>
                <c:pt idx="36">
                  <c:v>24684</c:v>
                </c:pt>
                <c:pt idx="37">
                  <c:v>25468</c:v>
                </c:pt>
                <c:pt idx="38">
                  <c:v>26135</c:v>
                </c:pt>
                <c:pt idx="39">
                  <c:v>26829</c:v>
                </c:pt>
                <c:pt idx="40">
                  <c:v>27568</c:v>
                </c:pt>
                <c:pt idx="41">
                  <c:v>28277</c:v>
                </c:pt>
                <c:pt idx="42">
                  <c:v>29009</c:v>
                </c:pt>
                <c:pt idx="43">
                  <c:v>29640</c:v>
                </c:pt>
                <c:pt idx="44">
                  <c:v>30509</c:v>
                </c:pt>
                <c:pt idx="45">
                  <c:v>31169</c:v>
                </c:pt>
                <c:pt idx="46">
                  <c:v>31780</c:v>
                </c:pt>
                <c:pt idx="47">
                  <c:v>32529</c:v>
                </c:pt>
                <c:pt idx="48">
                  <c:v>33228</c:v>
                </c:pt>
                <c:pt idx="49">
                  <c:v>33944</c:v>
                </c:pt>
                <c:pt idx="50">
                  <c:v>34660</c:v>
                </c:pt>
                <c:pt idx="51">
                  <c:v>35378</c:v>
                </c:pt>
                <c:pt idx="52">
                  <c:v>36032</c:v>
                </c:pt>
                <c:pt idx="53">
                  <c:v>36868</c:v>
                </c:pt>
                <c:pt idx="54">
                  <c:v>37577</c:v>
                </c:pt>
                <c:pt idx="55">
                  <c:v>38220</c:v>
                </c:pt>
                <c:pt idx="56">
                  <c:v>39002</c:v>
                </c:pt>
                <c:pt idx="57">
                  <c:v>39676</c:v>
                </c:pt>
                <c:pt idx="58">
                  <c:v>40394</c:v>
                </c:pt>
                <c:pt idx="59">
                  <c:v>41138</c:v>
                </c:pt>
                <c:pt idx="60">
                  <c:v>41876</c:v>
                </c:pt>
                <c:pt idx="61">
                  <c:v>42613</c:v>
                </c:pt>
                <c:pt idx="62">
                  <c:v>43272</c:v>
                </c:pt>
                <c:pt idx="63">
                  <c:v>44022</c:v>
                </c:pt>
                <c:pt idx="64">
                  <c:v>44762</c:v>
                </c:pt>
                <c:pt idx="65">
                  <c:v>45389</c:v>
                </c:pt>
                <c:pt idx="66">
                  <c:v>46215</c:v>
                </c:pt>
                <c:pt idx="67">
                  <c:v>46852</c:v>
                </c:pt>
                <c:pt idx="68">
                  <c:v>47646</c:v>
                </c:pt>
                <c:pt idx="69">
                  <c:v>48311</c:v>
                </c:pt>
                <c:pt idx="70">
                  <c:v>48981</c:v>
                </c:pt>
                <c:pt idx="71">
                  <c:v>49773</c:v>
                </c:pt>
                <c:pt idx="72">
                  <c:v>50458</c:v>
                </c:pt>
                <c:pt idx="73">
                  <c:v>51234</c:v>
                </c:pt>
                <c:pt idx="74">
                  <c:v>51900</c:v>
                </c:pt>
                <c:pt idx="75">
                  <c:v>52726</c:v>
                </c:pt>
                <c:pt idx="76">
                  <c:v>53410</c:v>
                </c:pt>
                <c:pt idx="77">
                  <c:v>54148</c:v>
                </c:pt>
                <c:pt idx="78">
                  <c:v>54852</c:v>
                </c:pt>
                <c:pt idx="79">
                  <c:v>55543</c:v>
                </c:pt>
                <c:pt idx="80">
                  <c:v>56357</c:v>
                </c:pt>
                <c:pt idx="81">
                  <c:v>57062</c:v>
                </c:pt>
                <c:pt idx="82">
                  <c:v>57723</c:v>
                </c:pt>
                <c:pt idx="83">
                  <c:v>58407</c:v>
                </c:pt>
                <c:pt idx="84">
                  <c:v>59112</c:v>
                </c:pt>
                <c:pt idx="85">
                  <c:v>59855</c:v>
                </c:pt>
                <c:pt idx="86">
                  <c:v>60552</c:v>
                </c:pt>
                <c:pt idx="87">
                  <c:v>61326</c:v>
                </c:pt>
                <c:pt idx="88">
                  <c:v>62047</c:v>
                </c:pt>
                <c:pt idx="89">
                  <c:v>62850</c:v>
                </c:pt>
                <c:pt idx="90">
                  <c:v>63553</c:v>
                </c:pt>
                <c:pt idx="91">
                  <c:v>64178</c:v>
                </c:pt>
                <c:pt idx="92">
                  <c:v>65006</c:v>
                </c:pt>
                <c:pt idx="93">
                  <c:v>65627</c:v>
                </c:pt>
                <c:pt idx="94">
                  <c:v>66370</c:v>
                </c:pt>
                <c:pt idx="95">
                  <c:v>67015</c:v>
                </c:pt>
                <c:pt idx="96">
                  <c:v>67911</c:v>
                </c:pt>
                <c:pt idx="97">
                  <c:v>68513</c:v>
                </c:pt>
                <c:pt idx="98">
                  <c:v>69391</c:v>
                </c:pt>
                <c:pt idx="99">
                  <c:v>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C-44D4-BD29-6C0100A0E612}"/>
            </c:ext>
          </c:extLst>
        </c:ser>
        <c:ser>
          <c:idx val="1"/>
          <c:order val="1"/>
          <c:tx>
            <c:strRef>
              <c:f>zad2prim!$M$1</c:f>
              <c:strCache>
                <c:ptCount val="1"/>
                <c:pt idx="0">
                  <c:v>k-5 - averageCnomparisons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zad2prim!$M$2:$M$101</c:f>
              <c:numCache>
                <c:formatCode>General</c:formatCode>
                <c:ptCount val="100"/>
                <c:pt idx="0">
                  <c:v>0</c:v>
                </c:pt>
                <c:pt idx="1">
                  <c:v>87</c:v>
                </c:pt>
                <c:pt idx="2">
                  <c:v>995</c:v>
                </c:pt>
                <c:pt idx="3">
                  <c:v>1137</c:v>
                </c:pt>
                <c:pt idx="4">
                  <c:v>1988</c:v>
                </c:pt>
                <c:pt idx="5">
                  <c:v>2227</c:v>
                </c:pt>
                <c:pt idx="6">
                  <c:v>2985</c:v>
                </c:pt>
                <c:pt idx="7">
                  <c:v>3229</c:v>
                </c:pt>
                <c:pt idx="8">
                  <c:v>3962</c:v>
                </c:pt>
                <c:pt idx="9">
                  <c:v>4363</c:v>
                </c:pt>
                <c:pt idx="10">
                  <c:v>4942</c:v>
                </c:pt>
                <c:pt idx="11">
                  <c:v>5397</c:v>
                </c:pt>
                <c:pt idx="12">
                  <c:v>5941</c:v>
                </c:pt>
                <c:pt idx="13">
                  <c:v>6439</c:v>
                </c:pt>
                <c:pt idx="14">
                  <c:v>6944</c:v>
                </c:pt>
                <c:pt idx="15">
                  <c:v>7464</c:v>
                </c:pt>
                <c:pt idx="16">
                  <c:v>7946</c:v>
                </c:pt>
                <c:pt idx="17">
                  <c:v>8501</c:v>
                </c:pt>
                <c:pt idx="18">
                  <c:v>8943</c:v>
                </c:pt>
                <c:pt idx="19">
                  <c:v>9524</c:v>
                </c:pt>
                <c:pt idx="20">
                  <c:v>9963</c:v>
                </c:pt>
                <c:pt idx="21">
                  <c:v>10579</c:v>
                </c:pt>
                <c:pt idx="22">
                  <c:v>10956</c:v>
                </c:pt>
                <c:pt idx="23">
                  <c:v>11588</c:v>
                </c:pt>
                <c:pt idx="24">
                  <c:v>11983</c:v>
                </c:pt>
                <c:pt idx="25">
                  <c:v>12658</c:v>
                </c:pt>
                <c:pt idx="26">
                  <c:v>13032</c:v>
                </c:pt>
                <c:pt idx="27">
                  <c:v>13675</c:v>
                </c:pt>
                <c:pt idx="28">
                  <c:v>14095</c:v>
                </c:pt>
                <c:pt idx="29">
                  <c:v>14694</c:v>
                </c:pt>
                <c:pt idx="30">
                  <c:v>15083</c:v>
                </c:pt>
                <c:pt idx="31">
                  <c:v>15738</c:v>
                </c:pt>
                <c:pt idx="32">
                  <c:v>16164</c:v>
                </c:pt>
                <c:pt idx="33">
                  <c:v>16736</c:v>
                </c:pt>
                <c:pt idx="34">
                  <c:v>17157</c:v>
                </c:pt>
                <c:pt idx="35">
                  <c:v>17765</c:v>
                </c:pt>
                <c:pt idx="36">
                  <c:v>18179</c:v>
                </c:pt>
                <c:pt idx="37">
                  <c:v>18759</c:v>
                </c:pt>
                <c:pt idx="38">
                  <c:v>19242</c:v>
                </c:pt>
                <c:pt idx="39">
                  <c:v>19786</c:v>
                </c:pt>
                <c:pt idx="40">
                  <c:v>20267</c:v>
                </c:pt>
                <c:pt idx="41">
                  <c:v>20835</c:v>
                </c:pt>
                <c:pt idx="42">
                  <c:v>21342</c:v>
                </c:pt>
                <c:pt idx="43">
                  <c:v>21852</c:v>
                </c:pt>
                <c:pt idx="44">
                  <c:v>22375</c:v>
                </c:pt>
                <c:pt idx="45">
                  <c:v>22889</c:v>
                </c:pt>
                <c:pt idx="46">
                  <c:v>23429</c:v>
                </c:pt>
                <c:pt idx="47">
                  <c:v>23910</c:v>
                </c:pt>
                <c:pt idx="48">
                  <c:v>24434</c:v>
                </c:pt>
                <c:pt idx="49">
                  <c:v>25034</c:v>
                </c:pt>
                <c:pt idx="50">
                  <c:v>25587</c:v>
                </c:pt>
                <c:pt idx="51">
                  <c:v>26051</c:v>
                </c:pt>
                <c:pt idx="52">
                  <c:v>26525</c:v>
                </c:pt>
                <c:pt idx="53">
                  <c:v>27088</c:v>
                </c:pt>
                <c:pt idx="54">
                  <c:v>27610</c:v>
                </c:pt>
                <c:pt idx="55">
                  <c:v>28128</c:v>
                </c:pt>
                <c:pt idx="56">
                  <c:v>28660</c:v>
                </c:pt>
                <c:pt idx="57">
                  <c:v>29105</c:v>
                </c:pt>
                <c:pt idx="58">
                  <c:v>29663</c:v>
                </c:pt>
                <c:pt idx="59">
                  <c:v>30153</c:v>
                </c:pt>
                <c:pt idx="60">
                  <c:v>30732</c:v>
                </c:pt>
                <c:pt idx="61">
                  <c:v>31258</c:v>
                </c:pt>
                <c:pt idx="62">
                  <c:v>31756</c:v>
                </c:pt>
                <c:pt idx="63">
                  <c:v>32256</c:v>
                </c:pt>
                <c:pt idx="64">
                  <c:v>32775</c:v>
                </c:pt>
                <c:pt idx="65">
                  <c:v>33326</c:v>
                </c:pt>
                <c:pt idx="66">
                  <c:v>33824</c:v>
                </c:pt>
                <c:pt idx="67">
                  <c:v>34325</c:v>
                </c:pt>
                <c:pt idx="68">
                  <c:v>34823</c:v>
                </c:pt>
                <c:pt idx="69">
                  <c:v>35385</c:v>
                </c:pt>
                <c:pt idx="70">
                  <c:v>35869</c:v>
                </c:pt>
                <c:pt idx="71">
                  <c:v>36349</c:v>
                </c:pt>
                <c:pt idx="72">
                  <c:v>36918</c:v>
                </c:pt>
                <c:pt idx="73">
                  <c:v>37440</c:v>
                </c:pt>
                <c:pt idx="74">
                  <c:v>37937</c:v>
                </c:pt>
                <c:pt idx="75">
                  <c:v>38505</c:v>
                </c:pt>
                <c:pt idx="76">
                  <c:v>38986</c:v>
                </c:pt>
                <c:pt idx="77">
                  <c:v>39540</c:v>
                </c:pt>
                <c:pt idx="78">
                  <c:v>40033</c:v>
                </c:pt>
                <c:pt idx="79">
                  <c:v>40574</c:v>
                </c:pt>
                <c:pt idx="80">
                  <c:v>41065</c:v>
                </c:pt>
                <c:pt idx="81">
                  <c:v>41606</c:v>
                </c:pt>
                <c:pt idx="82">
                  <c:v>42142</c:v>
                </c:pt>
                <c:pt idx="83">
                  <c:v>42619</c:v>
                </c:pt>
                <c:pt idx="84">
                  <c:v>43084</c:v>
                </c:pt>
                <c:pt idx="85">
                  <c:v>43690</c:v>
                </c:pt>
                <c:pt idx="86">
                  <c:v>44174</c:v>
                </c:pt>
                <c:pt idx="87">
                  <c:v>44747</c:v>
                </c:pt>
                <c:pt idx="88">
                  <c:v>45310</c:v>
                </c:pt>
                <c:pt idx="89">
                  <c:v>45790</c:v>
                </c:pt>
                <c:pt idx="90">
                  <c:v>46268</c:v>
                </c:pt>
                <c:pt idx="91">
                  <c:v>46786</c:v>
                </c:pt>
                <c:pt idx="92">
                  <c:v>47351</c:v>
                </c:pt>
                <c:pt idx="93">
                  <c:v>47918</c:v>
                </c:pt>
                <c:pt idx="94">
                  <c:v>48407</c:v>
                </c:pt>
                <c:pt idx="95">
                  <c:v>48892</c:v>
                </c:pt>
                <c:pt idx="96">
                  <c:v>49456</c:v>
                </c:pt>
                <c:pt idx="97">
                  <c:v>49947</c:v>
                </c:pt>
                <c:pt idx="98">
                  <c:v>50491</c:v>
                </c:pt>
                <c:pt idx="99">
                  <c:v>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C-44D4-BD29-6C0100A0E612}"/>
            </c:ext>
          </c:extLst>
        </c:ser>
        <c:ser>
          <c:idx val="2"/>
          <c:order val="2"/>
          <c:tx>
            <c:strRef>
              <c:f>zad2prim!$V$1</c:f>
              <c:strCache>
                <c:ptCount val="1"/>
                <c:pt idx="0">
                  <c:v>k-7 - averageCnomparisons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zad2prim!$V$2:$V$101</c:f>
              <c:numCache>
                <c:formatCode>General</c:formatCode>
                <c:ptCount val="100"/>
                <c:pt idx="0">
                  <c:v>0</c:v>
                </c:pt>
                <c:pt idx="1">
                  <c:v>19</c:v>
                </c:pt>
                <c:pt idx="2">
                  <c:v>990</c:v>
                </c:pt>
                <c:pt idx="3">
                  <c:v>998</c:v>
                </c:pt>
                <c:pt idx="4">
                  <c:v>1976</c:v>
                </c:pt>
                <c:pt idx="5">
                  <c:v>1991</c:v>
                </c:pt>
                <c:pt idx="6">
                  <c:v>2895</c:v>
                </c:pt>
                <c:pt idx="7">
                  <c:v>2993</c:v>
                </c:pt>
                <c:pt idx="8">
                  <c:v>3750</c:v>
                </c:pt>
                <c:pt idx="9">
                  <c:v>3985</c:v>
                </c:pt>
                <c:pt idx="10">
                  <c:v>4526</c:v>
                </c:pt>
                <c:pt idx="11">
                  <c:v>4973</c:v>
                </c:pt>
                <c:pt idx="12">
                  <c:v>5285</c:v>
                </c:pt>
                <c:pt idx="13">
                  <c:v>5960</c:v>
                </c:pt>
                <c:pt idx="14">
                  <c:v>6267</c:v>
                </c:pt>
                <c:pt idx="15">
                  <c:v>6928</c:v>
                </c:pt>
                <c:pt idx="16">
                  <c:v>7163</c:v>
                </c:pt>
                <c:pt idx="17">
                  <c:v>7899</c:v>
                </c:pt>
                <c:pt idx="18">
                  <c:v>8081</c:v>
                </c:pt>
                <c:pt idx="19">
                  <c:v>8813</c:v>
                </c:pt>
                <c:pt idx="20">
                  <c:v>9035</c:v>
                </c:pt>
                <c:pt idx="21">
                  <c:v>9761</c:v>
                </c:pt>
                <c:pt idx="22">
                  <c:v>9977</c:v>
                </c:pt>
                <c:pt idx="23">
                  <c:v>10616</c:v>
                </c:pt>
                <c:pt idx="24">
                  <c:v>10934</c:v>
                </c:pt>
                <c:pt idx="25">
                  <c:v>11541</c:v>
                </c:pt>
                <c:pt idx="26">
                  <c:v>11947</c:v>
                </c:pt>
                <c:pt idx="27">
                  <c:v>12480</c:v>
                </c:pt>
                <c:pt idx="28">
                  <c:v>12942</c:v>
                </c:pt>
                <c:pt idx="29">
                  <c:v>13407</c:v>
                </c:pt>
                <c:pt idx="30">
                  <c:v>13885</c:v>
                </c:pt>
                <c:pt idx="31">
                  <c:v>14326</c:v>
                </c:pt>
                <c:pt idx="32">
                  <c:v>14886</c:v>
                </c:pt>
                <c:pt idx="33">
                  <c:v>15229</c:v>
                </c:pt>
                <c:pt idx="34">
                  <c:v>15843</c:v>
                </c:pt>
                <c:pt idx="35">
                  <c:v>16147</c:v>
                </c:pt>
                <c:pt idx="36">
                  <c:v>16757</c:v>
                </c:pt>
                <c:pt idx="37">
                  <c:v>17072</c:v>
                </c:pt>
                <c:pt idx="38">
                  <c:v>17736</c:v>
                </c:pt>
                <c:pt idx="39">
                  <c:v>17993</c:v>
                </c:pt>
                <c:pt idx="40">
                  <c:v>18626</c:v>
                </c:pt>
                <c:pt idx="41">
                  <c:v>18983</c:v>
                </c:pt>
                <c:pt idx="42">
                  <c:v>19546</c:v>
                </c:pt>
                <c:pt idx="43">
                  <c:v>19956</c:v>
                </c:pt>
                <c:pt idx="44">
                  <c:v>20432</c:v>
                </c:pt>
                <c:pt idx="45">
                  <c:v>20900</c:v>
                </c:pt>
                <c:pt idx="46">
                  <c:v>21324</c:v>
                </c:pt>
                <c:pt idx="47">
                  <c:v>21845</c:v>
                </c:pt>
                <c:pt idx="48">
                  <c:v>22297</c:v>
                </c:pt>
                <c:pt idx="49">
                  <c:v>22837</c:v>
                </c:pt>
                <c:pt idx="50">
                  <c:v>23254</c:v>
                </c:pt>
                <c:pt idx="51">
                  <c:v>23800</c:v>
                </c:pt>
                <c:pt idx="52">
                  <c:v>24126</c:v>
                </c:pt>
                <c:pt idx="53">
                  <c:v>24706</c:v>
                </c:pt>
                <c:pt idx="54">
                  <c:v>25136</c:v>
                </c:pt>
                <c:pt idx="55">
                  <c:v>25716</c:v>
                </c:pt>
                <c:pt idx="56">
                  <c:v>26127</c:v>
                </c:pt>
                <c:pt idx="57">
                  <c:v>26593</c:v>
                </c:pt>
                <c:pt idx="58">
                  <c:v>27079</c:v>
                </c:pt>
                <c:pt idx="59">
                  <c:v>27557</c:v>
                </c:pt>
                <c:pt idx="60">
                  <c:v>28020</c:v>
                </c:pt>
                <c:pt idx="61">
                  <c:v>28530</c:v>
                </c:pt>
                <c:pt idx="62">
                  <c:v>28976</c:v>
                </c:pt>
                <c:pt idx="63">
                  <c:v>29496</c:v>
                </c:pt>
                <c:pt idx="64">
                  <c:v>29904</c:v>
                </c:pt>
                <c:pt idx="65">
                  <c:v>30364</c:v>
                </c:pt>
                <c:pt idx="66">
                  <c:v>30870</c:v>
                </c:pt>
                <c:pt idx="67">
                  <c:v>31320</c:v>
                </c:pt>
                <c:pt idx="68">
                  <c:v>31848</c:v>
                </c:pt>
                <c:pt idx="69">
                  <c:v>32214</c:v>
                </c:pt>
                <c:pt idx="70">
                  <c:v>32785</c:v>
                </c:pt>
                <c:pt idx="71">
                  <c:v>33182</c:v>
                </c:pt>
                <c:pt idx="72">
                  <c:v>33680</c:v>
                </c:pt>
                <c:pt idx="73">
                  <c:v>34165</c:v>
                </c:pt>
                <c:pt idx="74">
                  <c:v>34669</c:v>
                </c:pt>
                <c:pt idx="75">
                  <c:v>35082</c:v>
                </c:pt>
                <c:pt idx="76">
                  <c:v>35582</c:v>
                </c:pt>
                <c:pt idx="77">
                  <c:v>36047</c:v>
                </c:pt>
                <c:pt idx="78">
                  <c:v>36542</c:v>
                </c:pt>
                <c:pt idx="79">
                  <c:v>36976</c:v>
                </c:pt>
                <c:pt idx="80">
                  <c:v>37454</c:v>
                </c:pt>
                <c:pt idx="81">
                  <c:v>37881</c:v>
                </c:pt>
                <c:pt idx="82">
                  <c:v>38415</c:v>
                </c:pt>
                <c:pt idx="83">
                  <c:v>38830</c:v>
                </c:pt>
                <c:pt idx="84">
                  <c:v>39295</c:v>
                </c:pt>
                <c:pt idx="85">
                  <c:v>39842</c:v>
                </c:pt>
                <c:pt idx="86">
                  <c:v>40284</c:v>
                </c:pt>
                <c:pt idx="87">
                  <c:v>40751</c:v>
                </c:pt>
                <c:pt idx="88">
                  <c:v>41189</c:v>
                </c:pt>
                <c:pt idx="89">
                  <c:v>41730</c:v>
                </c:pt>
                <c:pt idx="90">
                  <c:v>42136</c:v>
                </c:pt>
                <c:pt idx="91">
                  <c:v>42652</c:v>
                </c:pt>
                <c:pt idx="92">
                  <c:v>43117</c:v>
                </c:pt>
                <c:pt idx="93">
                  <c:v>43604</c:v>
                </c:pt>
                <c:pt idx="94">
                  <c:v>44136</c:v>
                </c:pt>
                <c:pt idx="95">
                  <c:v>44584</c:v>
                </c:pt>
                <c:pt idx="96">
                  <c:v>45044</c:v>
                </c:pt>
                <c:pt idx="97">
                  <c:v>45530</c:v>
                </c:pt>
                <c:pt idx="98">
                  <c:v>45982</c:v>
                </c:pt>
                <c:pt idx="99">
                  <c:v>46477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C-44D4-BD29-6C0100A0E612}"/>
            </c:ext>
          </c:extLst>
        </c:ser>
        <c:ser>
          <c:idx val="3"/>
          <c:order val="3"/>
          <c:tx>
            <c:strRef>
              <c:f>zad2prim!$AE$1</c:f>
              <c:strCache>
                <c:ptCount val="1"/>
                <c:pt idx="0">
                  <c:v>k-17 - averageCnomparisons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990</c:v>
                </c:pt>
                <c:pt idx="3">
                  <c:v>997</c:v>
                </c:pt>
                <c:pt idx="4">
                  <c:v>1694</c:v>
                </c:pt>
                <c:pt idx="5">
                  <c:v>1988</c:v>
                </c:pt>
                <c:pt idx="6">
                  <c:v>2104</c:v>
                </c:pt>
                <c:pt idx="7">
                  <c:v>2990</c:v>
                </c:pt>
                <c:pt idx="8">
                  <c:v>2988</c:v>
                </c:pt>
                <c:pt idx="9">
                  <c:v>3882</c:v>
                </c:pt>
                <c:pt idx="10">
                  <c:v>3994</c:v>
                </c:pt>
                <c:pt idx="11">
                  <c:v>4525</c:v>
                </c:pt>
                <c:pt idx="12">
                  <c:v>4978</c:v>
                </c:pt>
                <c:pt idx="13">
                  <c:v>5063</c:v>
                </c:pt>
                <c:pt idx="14">
                  <c:v>5963</c:v>
                </c:pt>
                <c:pt idx="15">
                  <c:v>5991</c:v>
                </c:pt>
                <c:pt idx="16">
                  <c:v>6733</c:v>
                </c:pt>
                <c:pt idx="17">
                  <c:v>6986</c:v>
                </c:pt>
                <c:pt idx="18">
                  <c:v>7267</c:v>
                </c:pt>
                <c:pt idx="19">
                  <c:v>7977</c:v>
                </c:pt>
                <c:pt idx="20">
                  <c:v>8041</c:v>
                </c:pt>
                <c:pt idx="21">
                  <c:v>8866</c:v>
                </c:pt>
                <c:pt idx="22">
                  <c:v>9002</c:v>
                </c:pt>
                <c:pt idx="23">
                  <c:v>9619</c:v>
                </c:pt>
                <c:pt idx="24">
                  <c:v>9970</c:v>
                </c:pt>
                <c:pt idx="25">
                  <c:v>10266</c:v>
                </c:pt>
                <c:pt idx="26">
                  <c:v>10945</c:v>
                </c:pt>
                <c:pt idx="27">
                  <c:v>11050</c:v>
                </c:pt>
                <c:pt idx="28">
                  <c:v>11798</c:v>
                </c:pt>
                <c:pt idx="29">
                  <c:v>11998</c:v>
                </c:pt>
                <c:pt idx="30">
                  <c:v>12436</c:v>
                </c:pt>
                <c:pt idx="31">
                  <c:v>12954</c:v>
                </c:pt>
                <c:pt idx="32">
                  <c:v>13194</c:v>
                </c:pt>
                <c:pt idx="33">
                  <c:v>13888</c:v>
                </c:pt>
                <c:pt idx="34">
                  <c:v>14033</c:v>
                </c:pt>
                <c:pt idx="35">
                  <c:v>14714</c:v>
                </c:pt>
                <c:pt idx="36">
                  <c:v>14948</c:v>
                </c:pt>
                <c:pt idx="37">
                  <c:v>15410</c:v>
                </c:pt>
                <c:pt idx="38">
                  <c:v>15938</c:v>
                </c:pt>
                <c:pt idx="39">
                  <c:v>16142</c:v>
                </c:pt>
                <c:pt idx="40">
                  <c:v>16844</c:v>
                </c:pt>
                <c:pt idx="41">
                  <c:v>17006</c:v>
                </c:pt>
                <c:pt idx="42">
                  <c:v>17595</c:v>
                </c:pt>
                <c:pt idx="43">
                  <c:v>17962</c:v>
                </c:pt>
                <c:pt idx="44">
                  <c:v>18296</c:v>
                </c:pt>
                <c:pt idx="45">
                  <c:v>18878</c:v>
                </c:pt>
                <c:pt idx="46">
                  <c:v>19128</c:v>
                </c:pt>
                <c:pt idx="47">
                  <c:v>19799</c:v>
                </c:pt>
                <c:pt idx="48">
                  <c:v>20013</c:v>
                </c:pt>
                <c:pt idx="49">
                  <c:v>20636</c:v>
                </c:pt>
                <c:pt idx="50">
                  <c:v>20949</c:v>
                </c:pt>
                <c:pt idx="51">
                  <c:v>21358</c:v>
                </c:pt>
                <c:pt idx="52">
                  <c:v>21856</c:v>
                </c:pt>
                <c:pt idx="53">
                  <c:v>22127</c:v>
                </c:pt>
                <c:pt idx="54">
                  <c:v>22784</c:v>
                </c:pt>
                <c:pt idx="55">
                  <c:v>22993</c:v>
                </c:pt>
                <c:pt idx="56">
                  <c:v>23585</c:v>
                </c:pt>
                <c:pt idx="57">
                  <c:v>23899</c:v>
                </c:pt>
                <c:pt idx="58">
                  <c:v>24278</c:v>
                </c:pt>
                <c:pt idx="59">
                  <c:v>24830</c:v>
                </c:pt>
                <c:pt idx="60">
                  <c:v>25093</c:v>
                </c:pt>
                <c:pt idx="61">
                  <c:v>25719</c:v>
                </c:pt>
                <c:pt idx="62">
                  <c:v>25980</c:v>
                </c:pt>
                <c:pt idx="63">
                  <c:v>26478</c:v>
                </c:pt>
                <c:pt idx="64">
                  <c:v>26921</c:v>
                </c:pt>
                <c:pt idx="65">
                  <c:v>27208</c:v>
                </c:pt>
                <c:pt idx="66">
                  <c:v>27806</c:v>
                </c:pt>
                <c:pt idx="67">
                  <c:v>28058</c:v>
                </c:pt>
                <c:pt idx="68">
                  <c:v>28628</c:v>
                </c:pt>
                <c:pt idx="69">
                  <c:v>28951</c:v>
                </c:pt>
                <c:pt idx="70">
                  <c:v>29411</c:v>
                </c:pt>
                <c:pt idx="71">
                  <c:v>29844</c:v>
                </c:pt>
                <c:pt idx="72">
                  <c:v>30192</c:v>
                </c:pt>
                <c:pt idx="73">
                  <c:v>30775</c:v>
                </c:pt>
                <c:pt idx="74">
                  <c:v>31037</c:v>
                </c:pt>
                <c:pt idx="75">
                  <c:v>31537</c:v>
                </c:pt>
                <c:pt idx="76">
                  <c:v>31939</c:v>
                </c:pt>
                <c:pt idx="77">
                  <c:v>32336</c:v>
                </c:pt>
                <c:pt idx="78">
                  <c:v>32848</c:v>
                </c:pt>
                <c:pt idx="79">
                  <c:v>33137</c:v>
                </c:pt>
                <c:pt idx="80">
                  <c:v>33691</c:v>
                </c:pt>
                <c:pt idx="81">
                  <c:v>34012</c:v>
                </c:pt>
                <c:pt idx="82">
                  <c:v>34477</c:v>
                </c:pt>
                <c:pt idx="83">
                  <c:v>34904</c:v>
                </c:pt>
                <c:pt idx="84">
                  <c:v>35235</c:v>
                </c:pt>
                <c:pt idx="85">
                  <c:v>35823</c:v>
                </c:pt>
                <c:pt idx="86">
                  <c:v>36124</c:v>
                </c:pt>
                <c:pt idx="87">
                  <c:v>36622</c:v>
                </c:pt>
                <c:pt idx="88">
                  <c:v>36984</c:v>
                </c:pt>
                <c:pt idx="89">
                  <c:v>37451</c:v>
                </c:pt>
                <c:pt idx="90">
                  <c:v>37884</c:v>
                </c:pt>
                <c:pt idx="91">
                  <c:v>38324</c:v>
                </c:pt>
                <c:pt idx="92">
                  <c:v>38788</c:v>
                </c:pt>
                <c:pt idx="93">
                  <c:v>39128</c:v>
                </c:pt>
                <c:pt idx="94">
                  <c:v>39677</c:v>
                </c:pt>
                <c:pt idx="95">
                  <c:v>39998</c:v>
                </c:pt>
                <c:pt idx="96">
                  <c:v>40517</c:v>
                </c:pt>
                <c:pt idx="97">
                  <c:v>40882</c:v>
                </c:pt>
                <c:pt idx="98">
                  <c:v>41367</c:v>
                </c:pt>
                <c:pt idx="99">
                  <c:v>41807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C-44D4-BD29-6C0100A0E612}"/>
            </c:ext>
          </c:extLst>
        </c:ser>
        <c:ser>
          <c:idx val="4"/>
          <c:order val="4"/>
          <c:tx>
            <c:strRef>
              <c:f>zad2prim!$AN$1</c:f>
              <c:strCache>
                <c:ptCount val="1"/>
                <c:pt idx="0">
                  <c:v>k-9 - averageCnomparisons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zad2prim!$AN$2:$AN$101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987</c:v>
                </c:pt>
                <c:pt idx="3">
                  <c:v>997</c:v>
                </c:pt>
                <c:pt idx="4">
                  <c:v>1948</c:v>
                </c:pt>
                <c:pt idx="5">
                  <c:v>1989</c:v>
                </c:pt>
                <c:pt idx="6">
                  <c:v>2645</c:v>
                </c:pt>
                <c:pt idx="7">
                  <c:v>2990</c:v>
                </c:pt>
                <c:pt idx="8">
                  <c:v>3241</c:v>
                </c:pt>
                <c:pt idx="9">
                  <c:v>3982</c:v>
                </c:pt>
                <c:pt idx="10">
                  <c:v>4069</c:v>
                </c:pt>
                <c:pt idx="11">
                  <c:v>4934</c:v>
                </c:pt>
                <c:pt idx="12">
                  <c:v>5005</c:v>
                </c:pt>
                <c:pt idx="13">
                  <c:v>5812</c:v>
                </c:pt>
                <c:pt idx="14">
                  <c:v>5997</c:v>
                </c:pt>
                <c:pt idx="15">
                  <c:v>6685</c:v>
                </c:pt>
                <c:pt idx="16">
                  <c:v>6987</c:v>
                </c:pt>
                <c:pt idx="17">
                  <c:v>7432</c:v>
                </c:pt>
                <c:pt idx="18">
                  <c:v>7953</c:v>
                </c:pt>
                <c:pt idx="19">
                  <c:v>8180</c:v>
                </c:pt>
                <c:pt idx="20">
                  <c:v>8919</c:v>
                </c:pt>
                <c:pt idx="21">
                  <c:v>9062</c:v>
                </c:pt>
                <c:pt idx="22">
                  <c:v>9793</c:v>
                </c:pt>
                <c:pt idx="23">
                  <c:v>10003</c:v>
                </c:pt>
                <c:pt idx="24">
                  <c:v>10603</c:v>
                </c:pt>
                <c:pt idx="25">
                  <c:v>10962</c:v>
                </c:pt>
                <c:pt idx="26">
                  <c:v>11480</c:v>
                </c:pt>
                <c:pt idx="27">
                  <c:v>11944</c:v>
                </c:pt>
                <c:pt idx="28">
                  <c:v>12326</c:v>
                </c:pt>
                <c:pt idx="29">
                  <c:v>12920</c:v>
                </c:pt>
                <c:pt idx="30">
                  <c:v>13187</c:v>
                </c:pt>
                <c:pt idx="31">
                  <c:v>13867</c:v>
                </c:pt>
                <c:pt idx="32">
                  <c:v>14095</c:v>
                </c:pt>
                <c:pt idx="33">
                  <c:v>14773</c:v>
                </c:pt>
                <c:pt idx="34">
                  <c:v>14974</c:v>
                </c:pt>
                <c:pt idx="35">
                  <c:v>15606</c:v>
                </c:pt>
                <c:pt idx="36">
                  <c:v>15924</c:v>
                </c:pt>
                <c:pt idx="37">
                  <c:v>16424</c:v>
                </c:pt>
                <c:pt idx="38">
                  <c:v>16909</c:v>
                </c:pt>
                <c:pt idx="39">
                  <c:v>17248</c:v>
                </c:pt>
                <c:pt idx="40">
                  <c:v>17839</c:v>
                </c:pt>
                <c:pt idx="41">
                  <c:v>18131</c:v>
                </c:pt>
                <c:pt idx="42">
                  <c:v>18748</c:v>
                </c:pt>
                <c:pt idx="43">
                  <c:v>19007</c:v>
                </c:pt>
                <c:pt idx="44">
                  <c:v>19651</c:v>
                </c:pt>
                <c:pt idx="45">
                  <c:v>19965</c:v>
                </c:pt>
                <c:pt idx="46">
                  <c:v>20466</c:v>
                </c:pt>
                <c:pt idx="47">
                  <c:v>20904</c:v>
                </c:pt>
                <c:pt idx="48">
                  <c:v>21301</c:v>
                </c:pt>
                <c:pt idx="49">
                  <c:v>21853</c:v>
                </c:pt>
                <c:pt idx="50">
                  <c:v>22182</c:v>
                </c:pt>
                <c:pt idx="51">
                  <c:v>22797</c:v>
                </c:pt>
                <c:pt idx="52">
                  <c:v>23077</c:v>
                </c:pt>
                <c:pt idx="53">
                  <c:v>23719</c:v>
                </c:pt>
                <c:pt idx="54">
                  <c:v>24041</c:v>
                </c:pt>
                <c:pt idx="55">
                  <c:v>24570</c:v>
                </c:pt>
                <c:pt idx="56">
                  <c:v>24974</c:v>
                </c:pt>
                <c:pt idx="57">
                  <c:v>25436</c:v>
                </c:pt>
                <c:pt idx="58">
                  <c:v>25931</c:v>
                </c:pt>
                <c:pt idx="59">
                  <c:v>26378</c:v>
                </c:pt>
                <c:pt idx="60">
                  <c:v>26868</c:v>
                </c:pt>
                <c:pt idx="61">
                  <c:v>27292</c:v>
                </c:pt>
                <c:pt idx="62">
                  <c:v>27811</c:v>
                </c:pt>
                <c:pt idx="63">
                  <c:v>28205</c:v>
                </c:pt>
                <c:pt idx="64">
                  <c:v>28702</c:v>
                </c:pt>
                <c:pt idx="65">
                  <c:v>29054</c:v>
                </c:pt>
                <c:pt idx="66">
                  <c:v>29625</c:v>
                </c:pt>
                <c:pt idx="67">
                  <c:v>29989</c:v>
                </c:pt>
                <c:pt idx="68">
                  <c:v>30519</c:v>
                </c:pt>
                <c:pt idx="69">
                  <c:v>30885</c:v>
                </c:pt>
                <c:pt idx="70">
                  <c:v>31355</c:v>
                </c:pt>
                <c:pt idx="71">
                  <c:v>31795</c:v>
                </c:pt>
                <c:pt idx="72">
                  <c:v>32240</c:v>
                </c:pt>
                <c:pt idx="73">
                  <c:v>32756</c:v>
                </c:pt>
                <c:pt idx="74">
                  <c:v>33117</c:v>
                </c:pt>
                <c:pt idx="75">
                  <c:v>33638</c:v>
                </c:pt>
                <c:pt idx="76">
                  <c:v>34057</c:v>
                </c:pt>
                <c:pt idx="77">
                  <c:v>34559</c:v>
                </c:pt>
                <c:pt idx="78">
                  <c:v>34913</c:v>
                </c:pt>
                <c:pt idx="79">
                  <c:v>35416</c:v>
                </c:pt>
                <c:pt idx="80">
                  <c:v>35850</c:v>
                </c:pt>
                <c:pt idx="81">
                  <c:v>36316</c:v>
                </c:pt>
                <c:pt idx="82">
                  <c:v>36756</c:v>
                </c:pt>
                <c:pt idx="83">
                  <c:v>37187</c:v>
                </c:pt>
                <c:pt idx="84">
                  <c:v>37662</c:v>
                </c:pt>
                <c:pt idx="85">
                  <c:v>38061</c:v>
                </c:pt>
                <c:pt idx="86">
                  <c:v>38593</c:v>
                </c:pt>
                <c:pt idx="87">
                  <c:v>39010</c:v>
                </c:pt>
                <c:pt idx="88">
                  <c:v>39474</c:v>
                </c:pt>
                <c:pt idx="89">
                  <c:v>39922</c:v>
                </c:pt>
                <c:pt idx="90">
                  <c:v>40346</c:v>
                </c:pt>
                <c:pt idx="91">
                  <c:v>40861</c:v>
                </c:pt>
                <c:pt idx="92">
                  <c:v>41229</c:v>
                </c:pt>
                <c:pt idx="93">
                  <c:v>41756</c:v>
                </c:pt>
                <c:pt idx="94">
                  <c:v>42154</c:v>
                </c:pt>
                <c:pt idx="95">
                  <c:v>42626</c:v>
                </c:pt>
                <c:pt idx="96">
                  <c:v>43043</c:v>
                </c:pt>
                <c:pt idx="97">
                  <c:v>43551</c:v>
                </c:pt>
                <c:pt idx="98">
                  <c:v>43968</c:v>
                </c:pt>
                <c:pt idx="99">
                  <c:v>44463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C-44D4-BD29-6C0100A0E612}"/>
            </c:ext>
          </c:extLst>
        </c:ser>
        <c:ser>
          <c:idx val="5"/>
          <c:order val="5"/>
          <c:tx>
            <c:strRef>
              <c:f>zad2prim!$AW$1</c:f>
              <c:strCache>
                <c:ptCount val="1"/>
                <c:pt idx="0">
                  <c:v>k-25 - averageCnomparisons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zad2prim!$A$2:$A$101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zad2prim!$AW$2:$AW$101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984</c:v>
                </c:pt>
                <c:pt idx="3">
                  <c:v>998</c:v>
                </c:pt>
                <c:pt idx="4">
                  <c:v>1492</c:v>
                </c:pt>
                <c:pt idx="5">
                  <c:v>1986</c:v>
                </c:pt>
                <c:pt idx="6">
                  <c:v>2033</c:v>
                </c:pt>
                <c:pt idx="7">
                  <c:v>2991</c:v>
                </c:pt>
                <c:pt idx="8">
                  <c:v>2998</c:v>
                </c:pt>
                <c:pt idx="9">
                  <c:v>3730</c:v>
                </c:pt>
                <c:pt idx="10">
                  <c:v>3996</c:v>
                </c:pt>
                <c:pt idx="11">
                  <c:v>4116</c:v>
                </c:pt>
                <c:pt idx="12">
                  <c:v>4983</c:v>
                </c:pt>
                <c:pt idx="13">
                  <c:v>4990</c:v>
                </c:pt>
                <c:pt idx="14">
                  <c:v>5878</c:v>
                </c:pt>
                <c:pt idx="15">
                  <c:v>5993</c:v>
                </c:pt>
                <c:pt idx="16">
                  <c:v>6391</c:v>
                </c:pt>
                <c:pt idx="17">
                  <c:v>6987</c:v>
                </c:pt>
                <c:pt idx="18">
                  <c:v>7033</c:v>
                </c:pt>
                <c:pt idx="19">
                  <c:v>7921</c:v>
                </c:pt>
                <c:pt idx="20">
                  <c:v>7991</c:v>
                </c:pt>
                <c:pt idx="21">
                  <c:v>8526</c:v>
                </c:pt>
                <c:pt idx="22">
                  <c:v>8981</c:v>
                </c:pt>
                <c:pt idx="23">
                  <c:v>9110</c:v>
                </c:pt>
                <c:pt idx="24">
                  <c:v>9912</c:v>
                </c:pt>
                <c:pt idx="25">
                  <c:v>10026</c:v>
                </c:pt>
                <c:pt idx="26">
                  <c:v>10786</c:v>
                </c:pt>
                <c:pt idx="27">
                  <c:v>10988</c:v>
                </c:pt>
                <c:pt idx="28">
                  <c:v>11345</c:v>
                </c:pt>
                <c:pt idx="29">
                  <c:v>11964</c:v>
                </c:pt>
                <c:pt idx="30">
                  <c:v>12022</c:v>
                </c:pt>
                <c:pt idx="31">
                  <c:v>12865</c:v>
                </c:pt>
                <c:pt idx="32">
                  <c:v>12987</c:v>
                </c:pt>
                <c:pt idx="33">
                  <c:v>13515</c:v>
                </c:pt>
                <c:pt idx="34">
                  <c:v>13972</c:v>
                </c:pt>
                <c:pt idx="35">
                  <c:v>14164</c:v>
                </c:pt>
                <c:pt idx="36">
                  <c:v>14868</c:v>
                </c:pt>
                <c:pt idx="37">
                  <c:v>15015</c:v>
                </c:pt>
                <c:pt idx="38">
                  <c:v>15673</c:v>
                </c:pt>
                <c:pt idx="39">
                  <c:v>15963</c:v>
                </c:pt>
                <c:pt idx="40">
                  <c:v>16289</c:v>
                </c:pt>
                <c:pt idx="41">
                  <c:v>16937</c:v>
                </c:pt>
                <c:pt idx="42">
                  <c:v>17050</c:v>
                </c:pt>
                <c:pt idx="43">
                  <c:v>17736</c:v>
                </c:pt>
                <c:pt idx="44">
                  <c:v>17995</c:v>
                </c:pt>
                <c:pt idx="45">
                  <c:v>18388</c:v>
                </c:pt>
                <c:pt idx="46">
                  <c:v>18926</c:v>
                </c:pt>
                <c:pt idx="47">
                  <c:v>19123</c:v>
                </c:pt>
                <c:pt idx="48">
                  <c:v>19787</c:v>
                </c:pt>
                <c:pt idx="49">
                  <c:v>20037</c:v>
                </c:pt>
                <c:pt idx="50">
                  <c:v>20581</c:v>
                </c:pt>
                <c:pt idx="51">
                  <c:v>20989</c:v>
                </c:pt>
                <c:pt idx="52">
                  <c:v>21313</c:v>
                </c:pt>
                <c:pt idx="53">
                  <c:v>21899</c:v>
                </c:pt>
                <c:pt idx="54">
                  <c:v>22093</c:v>
                </c:pt>
                <c:pt idx="55">
                  <c:v>22758</c:v>
                </c:pt>
                <c:pt idx="56">
                  <c:v>23001</c:v>
                </c:pt>
                <c:pt idx="57">
                  <c:v>23414</c:v>
                </c:pt>
                <c:pt idx="58">
                  <c:v>23923</c:v>
                </c:pt>
                <c:pt idx="59">
                  <c:v>24146</c:v>
                </c:pt>
                <c:pt idx="60">
                  <c:v>24813</c:v>
                </c:pt>
                <c:pt idx="61">
                  <c:v>25022</c:v>
                </c:pt>
                <c:pt idx="62">
                  <c:v>25573</c:v>
                </c:pt>
                <c:pt idx="63">
                  <c:v>25944</c:v>
                </c:pt>
                <c:pt idx="64">
                  <c:v>26301</c:v>
                </c:pt>
                <c:pt idx="65">
                  <c:v>26849</c:v>
                </c:pt>
                <c:pt idx="66">
                  <c:v>27072</c:v>
                </c:pt>
                <c:pt idx="67">
                  <c:v>27647</c:v>
                </c:pt>
                <c:pt idx="68">
                  <c:v>27971</c:v>
                </c:pt>
                <c:pt idx="69">
                  <c:v>28407</c:v>
                </c:pt>
                <c:pt idx="70">
                  <c:v>28886</c:v>
                </c:pt>
                <c:pt idx="71">
                  <c:v>29132</c:v>
                </c:pt>
                <c:pt idx="72">
                  <c:v>29772</c:v>
                </c:pt>
                <c:pt idx="73">
                  <c:v>30031</c:v>
                </c:pt>
                <c:pt idx="74">
                  <c:v>30492</c:v>
                </c:pt>
                <c:pt idx="75">
                  <c:v>30933</c:v>
                </c:pt>
                <c:pt idx="76">
                  <c:v>31254</c:v>
                </c:pt>
                <c:pt idx="77">
                  <c:v>31831</c:v>
                </c:pt>
                <c:pt idx="78">
                  <c:v>32051</c:v>
                </c:pt>
                <c:pt idx="79">
                  <c:v>32614</c:v>
                </c:pt>
                <c:pt idx="80">
                  <c:v>32957</c:v>
                </c:pt>
                <c:pt idx="81">
                  <c:v>33374</c:v>
                </c:pt>
                <c:pt idx="82">
                  <c:v>33882</c:v>
                </c:pt>
                <c:pt idx="83">
                  <c:v>34159</c:v>
                </c:pt>
                <c:pt idx="84">
                  <c:v>34688</c:v>
                </c:pt>
                <c:pt idx="85">
                  <c:v>34992</c:v>
                </c:pt>
                <c:pt idx="86">
                  <c:v>35483</c:v>
                </c:pt>
                <c:pt idx="87">
                  <c:v>35901</c:v>
                </c:pt>
                <c:pt idx="88">
                  <c:v>36239</c:v>
                </c:pt>
                <c:pt idx="89">
                  <c:v>36791</c:v>
                </c:pt>
                <c:pt idx="90">
                  <c:v>37078</c:v>
                </c:pt>
                <c:pt idx="91">
                  <c:v>37602</c:v>
                </c:pt>
                <c:pt idx="92">
                  <c:v>37939</c:v>
                </c:pt>
                <c:pt idx="93">
                  <c:v>38388</c:v>
                </c:pt>
                <c:pt idx="94">
                  <c:v>38833</c:v>
                </c:pt>
                <c:pt idx="95">
                  <c:v>39139</c:v>
                </c:pt>
                <c:pt idx="96">
                  <c:v>39663</c:v>
                </c:pt>
                <c:pt idx="97">
                  <c:v>40009</c:v>
                </c:pt>
                <c:pt idx="98">
                  <c:v>40457</c:v>
                </c:pt>
                <c:pt idx="99">
                  <c:v>40899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C-44D4-BD29-6C0100A0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15352"/>
        <c:axId val="626615992"/>
      </c:lineChart>
      <c:catAx>
        <c:axId val="62661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5992"/>
        <c:crosses val="autoZero"/>
        <c:auto val="1"/>
        <c:lblAlgn val="ctr"/>
        <c:lblOffset val="100"/>
        <c:noMultiLvlLbl val="0"/>
      </c:catAx>
      <c:valAx>
        <c:axId val="6266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108856</xdr:colOff>
      <xdr:row>104</xdr:row>
      <xdr:rowOff>152400</xdr:rowOff>
    </xdr:from>
    <xdr:to>
      <xdr:col>31</xdr:col>
      <xdr:colOff>43543</xdr:colOff>
      <xdr:row>139</xdr:row>
      <xdr:rowOff>163286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22C63E-3556-472C-A0F2-3186DC361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272141</xdr:colOff>
      <xdr:row>105</xdr:row>
      <xdr:rowOff>0</xdr:rowOff>
    </xdr:from>
    <xdr:to>
      <xdr:col>54</xdr:col>
      <xdr:colOff>119742</xdr:colOff>
      <xdr:row>139</xdr:row>
      <xdr:rowOff>43543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BB05BE5-F65B-461C-9D0A-5703B4CF8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272142</xdr:colOff>
      <xdr:row>142</xdr:row>
      <xdr:rowOff>10886</xdr:rowOff>
    </xdr:from>
    <xdr:to>
      <xdr:col>48</xdr:col>
      <xdr:colOff>228600</xdr:colOff>
      <xdr:row>179</xdr:row>
      <xdr:rowOff>174171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81AAB2-B905-4C7E-A320-21E8A19A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1"/>
  <sheetViews>
    <sheetView tabSelected="1" topLeftCell="Y139" zoomScale="70" zoomScaleNormal="70" workbookViewId="0">
      <selection activeCell="BA154" sqref="BA154"/>
    </sheetView>
  </sheetViews>
  <sheetFormatPr defaultRowHeight="14.4" x14ac:dyDescent="0.3"/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">
      <c r="A2">
        <v>100</v>
      </c>
      <c r="B2">
        <v>0</v>
      </c>
      <c r="C2">
        <v>765</v>
      </c>
      <c r="D2">
        <v>0</v>
      </c>
      <c r="E2">
        <v>530</v>
      </c>
      <c r="F2">
        <v>0</v>
      </c>
      <c r="G2">
        <v>395</v>
      </c>
      <c r="H2">
        <v>0</v>
      </c>
      <c r="I2">
        <v>273</v>
      </c>
      <c r="J2">
        <v>18</v>
      </c>
      <c r="K2">
        <v>0</v>
      </c>
      <c r="L2">
        <v>659</v>
      </c>
      <c r="M2">
        <v>0</v>
      </c>
      <c r="N2">
        <v>427</v>
      </c>
      <c r="O2">
        <v>0</v>
      </c>
      <c r="P2">
        <v>355</v>
      </c>
      <c r="Q2">
        <v>0</v>
      </c>
      <c r="R2">
        <v>237</v>
      </c>
      <c r="S2">
        <v>3</v>
      </c>
      <c r="T2">
        <v>0</v>
      </c>
      <c r="U2">
        <v>571</v>
      </c>
      <c r="V2">
        <v>0</v>
      </c>
      <c r="W2">
        <v>415</v>
      </c>
      <c r="X2">
        <v>0</v>
      </c>
      <c r="Y2">
        <v>401</v>
      </c>
      <c r="Z2">
        <v>0</v>
      </c>
      <c r="AA2">
        <v>300</v>
      </c>
      <c r="AB2">
        <v>1</v>
      </c>
      <c r="AC2">
        <v>0</v>
      </c>
      <c r="AD2">
        <v>523</v>
      </c>
      <c r="AE2">
        <v>0</v>
      </c>
      <c r="AF2">
        <v>381</v>
      </c>
      <c r="AG2">
        <v>0</v>
      </c>
      <c r="AH2">
        <v>921</v>
      </c>
      <c r="AI2">
        <v>0</v>
      </c>
      <c r="AJ2">
        <v>678</v>
      </c>
      <c r="AK2">
        <v>2</v>
      </c>
      <c r="AL2">
        <v>0</v>
      </c>
      <c r="AM2">
        <v>533</v>
      </c>
      <c r="AN2">
        <v>0</v>
      </c>
      <c r="AO2">
        <v>405</v>
      </c>
      <c r="AP2">
        <v>0</v>
      </c>
      <c r="AQ2">
        <v>520</v>
      </c>
      <c r="AR2">
        <v>0</v>
      </c>
      <c r="AS2">
        <v>376</v>
      </c>
      <c r="AT2">
        <v>5</v>
      </c>
      <c r="AU2">
        <v>0</v>
      </c>
      <c r="AV2">
        <v>585</v>
      </c>
      <c r="AW2">
        <v>0</v>
      </c>
      <c r="AX2">
        <v>382</v>
      </c>
      <c r="AY2">
        <v>0</v>
      </c>
      <c r="AZ2">
        <v>1554</v>
      </c>
      <c r="BA2">
        <v>533</v>
      </c>
      <c r="BB2">
        <v>500</v>
      </c>
      <c r="BC2">
        <v>3</v>
      </c>
    </row>
    <row r="3" spans="1:55" x14ac:dyDescent="0.3">
      <c r="A3">
        <v>200</v>
      </c>
      <c r="B3">
        <v>0</v>
      </c>
      <c r="C3">
        <v>1558</v>
      </c>
      <c r="D3">
        <v>880</v>
      </c>
      <c r="E3">
        <v>294</v>
      </c>
      <c r="F3">
        <v>0</v>
      </c>
      <c r="G3">
        <v>768</v>
      </c>
      <c r="H3">
        <v>0</v>
      </c>
      <c r="I3">
        <v>549</v>
      </c>
      <c r="J3">
        <v>117</v>
      </c>
      <c r="K3">
        <v>0</v>
      </c>
      <c r="L3">
        <v>1109</v>
      </c>
      <c r="M3">
        <v>87</v>
      </c>
      <c r="N3">
        <v>821</v>
      </c>
      <c r="O3">
        <v>0</v>
      </c>
      <c r="P3">
        <v>610</v>
      </c>
      <c r="Q3">
        <v>0</v>
      </c>
      <c r="R3">
        <v>490</v>
      </c>
      <c r="S3">
        <v>4</v>
      </c>
      <c r="T3">
        <v>0</v>
      </c>
      <c r="U3">
        <v>1063</v>
      </c>
      <c r="V3">
        <v>19</v>
      </c>
      <c r="W3">
        <v>835</v>
      </c>
      <c r="X3">
        <v>0</v>
      </c>
      <c r="Y3">
        <v>760</v>
      </c>
      <c r="Z3">
        <v>0</v>
      </c>
      <c r="AA3">
        <v>613</v>
      </c>
      <c r="AB3">
        <v>3</v>
      </c>
      <c r="AC3">
        <v>0</v>
      </c>
      <c r="AD3">
        <v>968</v>
      </c>
      <c r="AE3">
        <v>0</v>
      </c>
      <c r="AF3">
        <v>783</v>
      </c>
      <c r="AG3">
        <v>0</v>
      </c>
      <c r="AH3">
        <v>1726</v>
      </c>
      <c r="AI3">
        <v>984</v>
      </c>
      <c r="AJ3">
        <v>457</v>
      </c>
      <c r="AK3">
        <v>1</v>
      </c>
      <c r="AL3">
        <v>0</v>
      </c>
      <c r="AM3">
        <v>1030</v>
      </c>
      <c r="AN3">
        <v>1</v>
      </c>
      <c r="AO3">
        <v>837</v>
      </c>
      <c r="AP3">
        <v>0</v>
      </c>
      <c r="AQ3">
        <v>949</v>
      </c>
      <c r="AR3">
        <v>0</v>
      </c>
      <c r="AS3">
        <v>774</v>
      </c>
      <c r="AT3">
        <v>3</v>
      </c>
      <c r="AU3">
        <v>0</v>
      </c>
      <c r="AV3">
        <v>979</v>
      </c>
      <c r="AW3">
        <v>0</v>
      </c>
      <c r="AX3">
        <v>778</v>
      </c>
      <c r="AY3">
        <v>0</v>
      </c>
      <c r="AZ3">
        <v>2641</v>
      </c>
      <c r="BA3">
        <v>1759</v>
      </c>
      <c r="BB3">
        <v>432</v>
      </c>
      <c r="BC3">
        <v>0</v>
      </c>
    </row>
    <row r="4" spans="1:55" x14ac:dyDescent="0.3">
      <c r="A4">
        <v>300</v>
      </c>
      <c r="B4">
        <v>0</v>
      </c>
      <c r="C4">
        <v>2204</v>
      </c>
      <c r="D4">
        <v>1039</v>
      </c>
      <c r="E4">
        <v>744</v>
      </c>
      <c r="F4">
        <v>0</v>
      </c>
      <c r="G4">
        <v>1085</v>
      </c>
      <c r="H4">
        <v>14</v>
      </c>
      <c r="I4">
        <v>826</v>
      </c>
      <c r="J4">
        <v>267</v>
      </c>
      <c r="K4">
        <v>0</v>
      </c>
      <c r="L4">
        <v>1678</v>
      </c>
      <c r="M4">
        <v>995</v>
      </c>
      <c r="N4">
        <v>420</v>
      </c>
      <c r="O4">
        <v>0</v>
      </c>
      <c r="P4">
        <v>931</v>
      </c>
      <c r="Q4">
        <v>0</v>
      </c>
      <c r="R4">
        <v>748</v>
      </c>
      <c r="S4">
        <v>39</v>
      </c>
      <c r="T4">
        <v>0</v>
      </c>
      <c r="U4">
        <v>1536</v>
      </c>
      <c r="V4">
        <v>990</v>
      </c>
      <c r="W4">
        <v>330</v>
      </c>
      <c r="X4">
        <v>0</v>
      </c>
      <c r="Y4">
        <v>1110</v>
      </c>
      <c r="Z4">
        <v>151</v>
      </c>
      <c r="AA4">
        <v>791</v>
      </c>
      <c r="AB4">
        <v>18</v>
      </c>
      <c r="AC4">
        <v>0</v>
      </c>
      <c r="AD4">
        <v>1385</v>
      </c>
      <c r="AE4">
        <v>990</v>
      </c>
      <c r="AF4">
        <v>239</v>
      </c>
      <c r="AG4">
        <v>0</v>
      </c>
      <c r="AH4">
        <v>2598</v>
      </c>
      <c r="AI4">
        <v>1959</v>
      </c>
      <c r="AJ4">
        <v>309</v>
      </c>
      <c r="AK4">
        <v>8</v>
      </c>
      <c r="AL4">
        <v>0</v>
      </c>
      <c r="AM4">
        <v>1474</v>
      </c>
      <c r="AN4">
        <v>987</v>
      </c>
      <c r="AO4">
        <v>286</v>
      </c>
      <c r="AP4">
        <v>0</v>
      </c>
      <c r="AQ4">
        <v>1430</v>
      </c>
      <c r="AR4">
        <v>984</v>
      </c>
      <c r="AS4">
        <v>212</v>
      </c>
      <c r="AT4">
        <v>18</v>
      </c>
      <c r="AU4">
        <v>0</v>
      </c>
      <c r="AV4">
        <v>1367</v>
      </c>
      <c r="AW4">
        <v>984</v>
      </c>
      <c r="AX4">
        <v>214</v>
      </c>
      <c r="AY4">
        <v>0</v>
      </c>
      <c r="AZ4">
        <v>3777</v>
      </c>
      <c r="BA4">
        <v>2891</v>
      </c>
      <c r="BB4">
        <v>430</v>
      </c>
      <c r="BC4">
        <v>13</v>
      </c>
    </row>
    <row r="5" spans="1:55" x14ac:dyDescent="0.3">
      <c r="A5">
        <v>400</v>
      </c>
      <c r="B5">
        <v>0</v>
      </c>
      <c r="C5">
        <v>2954</v>
      </c>
      <c r="D5">
        <v>1979</v>
      </c>
      <c r="E5">
        <v>480</v>
      </c>
      <c r="F5">
        <v>0</v>
      </c>
      <c r="G5">
        <v>1424</v>
      </c>
      <c r="H5">
        <v>895</v>
      </c>
      <c r="I5">
        <v>246</v>
      </c>
      <c r="J5">
        <v>250</v>
      </c>
      <c r="K5">
        <v>0</v>
      </c>
      <c r="L5">
        <v>2186</v>
      </c>
      <c r="M5">
        <v>1137</v>
      </c>
      <c r="N5">
        <v>757</v>
      </c>
      <c r="O5">
        <v>0</v>
      </c>
      <c r="P5">
        <v>1214</v>
      </c>
      <c r="Q5">
        <v>536</v>
      </c>
      <c r="R5">
        <v>468</v>
      </c>
      <c r="S5">
        <v>40</v>
      </c>
      <c r="T5">
        <v>0</v>
      </c>
      <c r="U5">
        <v>2037</v>
      </c>
      <c r="V5">
        <v>998</v>
      </c>
      <c r="W5">
        <v>772</v>
      </c>
      <c r="X5">
        <v>0</v>
      </c>
      <c r="Y5">
        <v>1445</v>
      </c>
      <c r="Z5">
        <v>991</v>
      </c>
      <c r="AA5">
        <v>286</v>
      </c>
      <c r="AB5">
        <v>19</v>
      </c>
      <c r="AC5">
        <v>0</v>
      </c>
      <c r="AD5">
        <v>1878</v>
      </c>
      <c r="AE5">
        <v>997</v>
      </c>
      <c r="AF5">
        <v>634</v>
      </c>
      <c r="AG5">
        <v>0</v>
      </c>
      <c r="AH5">
        <v>3528</v>
      </c>
      <c r="AI5">
        <v>2450</v>
      </c>
      <c r="AJ5">
        <v>559</v>
      </c>
      <c r="AK5">
        <v>54</v>
      </c>
      <c r="AL5">
        <v>0</v>
      </c>
      <c r="AM5">
        <v>1939</v>
      </c>
      <c r="AN5">
        <v>997</v>
      </c>
      <c r="AO5">
        <v>716</v>
      </c>
      <c r="AP5">
        <v>0</v>
      </c>
      <c r="AQ5">
        <v>1809</v>
      </c>
      <c r="AR5">
        <v>997</v>
      </c>
      <c r="AS5">
        <v>594</v>
      </c>
      <c r="AT5">
        <v>18</v>
      </c>
      <c r="AU5">
        <v>0</v>
      </c>
      <c r="AV5">
        <v>1851</v>
      </c>
      <c r="AW5">
        <v>998</v>
      </c>
      <c r="AX5">
        <v>592</v>
      </c>
      <c r="AY5">
        <v>0</v>
      </c>
      <c r="AZ5">
        <v>5181</v>
      </c>
      <c r="BA5">
        <v>3960</v>
      </c>
      <c r="BB5">
        <v>501</v>
      </c>
      <c r="BC5">
        <v>18</v>
      </c>
    </row>
    <row r="6" spans="1:55" x14ac:dyDescent="0.3">
      <c r="A6">
        <v>500</v>
      </c>
      <c r="B6">
        <v>0</v>
      </c>
      <c r="C6">
        <v>3689</v>
      </c>
      <c r="D6">
        <v>2632</v>
      </c>
      <c r="E6">
        <v>499</v>
      </c>
      <c r="F6">
        <v>0</v>
      </c>
      <c r="G6">
        <v>1774</v>
      </c>
      <c r="H6">
        <v>990</v>
      </c>
      <c r="I6">
        <v>429</v>
      </c>
      <c r="J6">
        <v>95</v>
      </c>
      <c r="K6">
        <v>0</v>
      </c>
      <c r="L6">
        <v>2798</v>
      </c>
      <c r="M6">
        <v>1988</v>
      </c>
      <c r="N6">
        <v>430</v>
      </c>
      <c r="O6">
        <v>0</v>
      </c>
      <c r="P6">
        <v>1534</v>
      </c>
      <c r="Q6">
        <v>996</v>
      </c>
      <c r="R6">
        <v>275</v>
      </c>
      <c r="S6">
        <v>4</v>
      </c>
      <c r="T6">
        <v>0</v>
      </c>
      <c r="U6">
        <v>2493</v>
      </c>
      <c r="V6">
        <v>1976</v>
      </c>
      <c r="W6">
        <v>288</v>
      </c>
      <c r="X6">
        <v>0</v>
      </c>
      <c r="Y6">
        <v>1804</v>
      </c>
      <c r="Z6">
        <v>997</v>
      </c>
      <c r="AA6">
        <v>601</v>
      </c>
      <c r="AB6">
        <v>7</v>
      </c>
      <c r="AC6">
        <v>0</v>
      </c>
      <c r="AD6">
        <v>2288</v>
      </c>
      <c r="AE6">
        <v>1694</v>
      </c>
      <c r="AF6">
        <v>357</v>
      </c>
      <c r="AG6">
        <v>0</v>
      </c>
      <c r="AH6">
        <v>4356</v>
      </c>
      <c r="AI6">
        <v>3054</v>
      </c>
      <c r="AJ6">
        <v>740</v>
      </c>
      <c r="AK6">
        <v>3</v>
      </c>
      <c r="AL6">
        <v>0</v>
      </c>
      <c r="AM6">
        <v>2424</v>
      </c>
      <c r="AN6">
        <v>1948</v>
      </c>
      <c r="AO6">
        <v>234</v>
      </c>
      <c r="AP6">
        <v>0</v>
      </c>
      <c r="AQ6">
        <v>2271</v>
      </c>
      <c r="AR6">
        <v>1507</v>
      </c>
      <c r="AS6">
        <v>503</v>
      </c>
      <c r="AT6">
        <v>4</v>
      </c>
      <c r="AU6">
        <v>0</v>
      </c>
      <c r="AV6">
        <v>2197</v>
      </c>
      <c r="AW6">
        <v>1492</v>
      </c>
      <c r="AX6">
        <v>512</v>
      </c>
      <c r="AY6">
        <v>0</v>
      </c>
      <c r="AZ6">
        <v>6197</v>
      </c>
      <c r="BA6">
        <v>4989</v>
      </c>
      <c r="BB6">
        <v>640</v>
      </c>
      <c r="BC6">
        <v>7</v>
      </c>
    </row>
    <row r="7" spans="1:55" x14ac:dyDescent="0.3">
      <c r="A7">
        <v>600</v>
      </c>
      <c r="B7">
        <v>0</v>
      </c>
      <c r="C7">
        <v>4354</v>
      </c>
      <c r="D7">
        <v>3081</v>
      </c>
      <c r="E7">
        <v>708</v>
      </c>
      <c r="F7">
        <v>0</v>
      </c>
      <c r="G7">
        <v>2002</v>
      </c>
      <c r="H7">
        <v>999</v>
      </c>
      <c r="I7">
        <v>705</v>
      </c>
      <c r="J7">
        <v>202</v>
      </c>
      <c r="K7">
        <v>0</v>
      </c>
      <c r="L7">
        <v>3284</v>
      </c>
      <c r="M7">
        <v>2227</v>
      </c>
      <c r="N7">
        <v>704</v>
      </c>
      <c r="O7">
        <v>0</v>
      </c>
      <c r="P7">
        <v>1764</v>
      </c>
      <c r="Q7">
        <v>993</v>
      </c>
      <c r="R7">
        <v>533</v>
      </c>
      <c r="S7">
        <v>20</v>
      </c>
      <c r="T7">
        <v>0</v>
      </c>
      <c r="U7">
        <v>3055</v>
      </c>
      <c r="V7">
        <v>1991</v>
      </c>
      <c r="W7">
        <v>702</v>
      </c>
      <c r="X7">
        <v>0</v>
      </c>
      <c r="Y7">
        <v>2229</v>
      </c>
      <c r="Z7">
        <v>1157</v>
      </c>
      <c r="AA7">
        <v>766</v>
      </c>
      <c r="AB7">
        <v>13</v>
      </c>
      <c r="AC7">
        <v>0</v>
      </c>
      <c r="AD7">
        <v>2761</v>
      </c>
      <c r="AE7">
        <v>1988</v>
      </c>
      <c r="AF7">
        <v>527</v>
      </c>
      <c r="AG7">
        <v>0</v>
      </c>
      <c r="AH7">
        <v>5145</v>
      </c>
      <c r="AI7">
        <v>3992</v>
      </c>
      <c r="AJ7">
        <v>693</v>
      </c>
      <c r="AK7">
        <v>8</v>
      </c>
      <c r="AL7">
        <v>0</v>
      </c>
      <c r="AM7">
        <v>2855</v>
      </c>
      <c r="AN7">
        <v>1989</v>
      </c>
      <c r="AO7">
        <v>599</v>
      </c>
      <c r="AP7">
        <v>0</v>
      </c>
      <c r="AQ7">
        <v>2706</v>
      </c>
      <c r="AR7">
        <v>1986</v>
      </c>
      <c r="AS7">
        <v>443</v>
      </c>
      <c r="AT7">
        <v>59</v>
      </c>
      <c r="AU7">
        <v>0</v>
      </c>
      <c r="AV7">
        <v>2694</v>
      </c>
      <c r="AW7">
        <v>1986</v>
      </c>
      <c r="AX7">
        <v>436</v>
      </c>
      <c r="AY7">
        <v>0</v>
      </c>
      <c r="AZ7">
        <v>7757</v>
      </c>
      <c r="BA7">
        <v>6075</v>
      </c>
      <c r="BB7">
        <v>790</v>
      </c>
      <c r="BC7">
        <v>12</v>
      </c>
    </row>
    <row r="8" spans="1:55" x14ac:dyDescent="0.3">
      <c r="A8">
        <v>700</v>
      </c>
      <c r="B8">
        <v>2355</v>
      </c>
      <c r="C8">
        <v>5080</v>
      </c>
      <c r="D8">
        <v>3930</v>
      </c>
      <c r="E8">
        <v>545</v>
      </c>
      <c r="F8">
        <v>1030</v>
      </c>
      <c r="G8">
        <v>2368</v>
      </c>
      <c r="H8">
        <v>1472</v>
      </c>
      <c r="I8">
        <v>525</v>
      </c>
      <c r="J8">
        <v>174</v>
      </c>
      <c r="K8">
        <v>1781</v>
      </c>
      <c r="L8">
        <v>3789</v>
      </c>
      <c r="M8">
        <v>2985</v>
      </c>
      <c r="N8">
        <v>438</v>
      </c>
      <c r="O8">
        <v>916</v>
      </c>
      <c r="P8">
        <v>2055</v>
      </c>
      <c r="Q8">
        <v>1003</v>
      </c>
      <c r="R8">
        <v>777</v>
      </c>
      <c r="S8">
        <v>46</v>
      </c>
      <c r="T8">
        <v>1591</v>
      </c>
      <c r="U8">
        <v>3501</v>
      </c>
      <c r="V8">
        <v>2895</v>
      </c>
      <c r="W8">
        <v>287</v>
      </c>
      <c r="X8">
        <v>1136</v>
      </c>
      <c r="Y8">
        <v>2557</v>
      </c>
      <c r="Z8">
        <v>1981</v>
      </c>
      <c r="AA8">
        <v>292</v>
      </c>
      <c r="AB8">
        <v>60</v>
      </c>
      <c r="AC8">
        <v>1456</v>
      </c>
      <c r="AD8">
        <v>3191</v>
      </c>
      <c r="AE8">
        <v>2104</v>
      </c>
      <c r="AF8">
        <v>789</v>
      </c>
      <c r="AG8">
        <v>2651</v>
      </c>
      <c r="AH8">
        <v>5913</v>
      </c>
      <c r="AI8">
        <v>4969</v>
      </c>
      <c r="AJ8">
        <v>434</v>
      </c>
      <c r="AK8">
        <v>24</v>
      </c>
      <c r="AL8">
        <v>2272</v>
      </c>
      <c r="AM8">
        <v>3351</v>
      </c>
      <c r="AN8">
        <v>2645</v>
      </c>
      <c r="AO8">
        <v>403</v>
      </c>
      <c r="AP8">
        <v>2074</v>
      </c>
      <c r="AQ8">
        <v>3212</v>
      </c>
      <c r="AR8">
        <v>2044</v>
      </c>
      <c r="AS8">
        <v>783</v>
      </c>
      <c r="AT8">
        <v>35</v>
      </c>
      <c r="AU8">
        <v>2477</v>
      </c>
      <c r="AV8">
        <v>3173</v>
      </c>
      <c r="AW8">
        <v>2033</v>
      </c>
      <c r="AX8">
        <v>810</v>
      </c>
      <c r="AY8">
        <v>6989</v>
      </c>
      <c r="AZ8">
        <v>8975</v>
      </c>
      <c r="BA8">
        <v>7410</v>
      </c>
      <c r="BB8">
        <v>594</v>
      </c>
      <c r="BC8">
        <v>36</v>
      </c>
    </row>
    <row r="9" spans="1:55" x14ac:dyDescent="0.3">
      <c r="A9">
        <v>800</v>
      </c>
      <c r="B9">
        <v>0</v>
      </c>
      <c r="C9">
        <v>5949</v>
      </c>
      <c r="D9">
        <v>4609</v>
      </c>
      <c r="E9">
        <v>563</v>
      </c>
      <c r="F9">
        <v>0</v>
      </c>
      <c r="G9">
        <v>2686</v>
      </c>
      <c r="H9">
        <v>1939</v>
      </c>
      <c r="I9">
        <v>372</v>
      </c>
      <c r="J9">
        <v>123</v>
      </c>
      <c r="K9">
        <v>0</v>
      </c>
      <c r="L9">
        <v>4343</v>
      </c>
      <c r="M9">
        <v>3229</v>
      </c>
      <c r="N9">
        <v>688</v>
      </c>
      <c r="O9">
        <v>0</v>
      </c>
      <c r="P9">
        <v>2334</v>
      </c>
      <c r="Q9">
        <v>1658</v>
      </c>
      <c r="R9">
        <v>388</v>
      </c>
      <c r="S9">
        <v>19</v>
      </c>
      <c r="T9">
        <v>0</v>
      </c>
      <c r="U9">
        <v>4018</v>
      </c>
      <c r="V9">
        <v>2993</v>
      </c>
      <c r="W9">
        <v>657</v>
      </c>
      <c r="X9">
        <v>0</v>
      </c>
      <c r="Y9">
        <v>2872</v>
      </c>
      <c r="Z9">
        <v>1995</v>
      </c>
      <c r="AA9">
        <v>597</v>
      </c>
      <c r="AB9">
        <v>13</v>
      </c>
      <c r="AC9">
        <v>0</v>
      </c>
      <c r="AD9">
        <v>3604</v>
      </c>
      <c r="AE9">
        <v>2990</v>
      </c>
      <c r="AF9">
        <v>338</v>
      </c>
      <c r="AG9">
        <v>0</v>
      </c>
      <c r="AH9">
        <v>6781</v>
      </c>
      <c r="AI9">
        <v>5797</v>
      </c>
      <c r="AJ9">
        <v>446</v>
      </c>
      <c r="AK9">
        <v>81</v>
      </c>
      <c r="AL9">
        <v>0</v>
      </c>
      <c r="AM9">
        <v>3900</v>
      </c>
      <c r="AN9">
        <v>2990</v>
      </c>
      <c r="AO9">
        <v>512</v>
      </c>
      <c r="AP9">
        <v>0</v>
      </c>
      <c r="AQ9">
        <v>3673</v>
      </c>
      <c r="AR9">
        <v>2959</v>
      </c>
      <c r="AS9">
        <v>331</v>
      </c>
      <c r="AT9">
        <v>14</v>
      </c>
      <c r="AU9">
        <v>0</v>
      </c>
      <c r="AV9">
        <v>3527</v>
      </c>
      <c r="AW9">
        <v>2991</v>
      </c>
      <c r="AX9">
        <v>280</v>
      </c>
      <c r="AY9">
        <v>0</v>
      </c>
      <c r="AZ9">
        <v>9890</v>
      </c>
      <c r="BA9">
        <v>8617</v>
      </c>
      <c r="BB9">
        <v>609</v>
      </c>
      <c r="BC9">
        <v>13</v>
      </c>
    </row>
    <row r="10" spans="1:55" x14ac:dyDescent="0.3">
      <c r="A10">
        <v>900</v>
      </c>
      <c r="B10">
        <v>2888</v>
      </c>
      <c r="C10">
        <v>6704</v>
      </c>
      <c r="D10">
        <v>5157</v>
      </c>
      <c r="E10">
        <v>658</v>
      </c>
      <c r="F10">
        <v>1247</v>
      </c>
      <c r="G10">
        <v>3119</v>
      </c>
      <c r="H10">
        <v>1992</v>
      </c>
      <c r="I10">
        <v>592</v>
      </c>
      <c r="J10">
        <v>236</v>
      </c>
      <c r="K10">
        <v>2192</v>
      </c>
      <c r="L10">
        <v>4830</v>
      </c>
      <c r="M10">
        <v>3962</v>
      </c>
      <c r="N10">
        <v>476</v>
      </c>
      <c r="O10">
        <v>1123</v>
      </c>
      <c r="P10">
        <v>2563</v>
      </c>
      <c r="Q10">
        <v>1983</v>
      </c>
      <c r="R10">
        <v>325</v>
      </c>
      <c r="S10">
        <v>60</v>
      </c>
      <c r="T10">
        <v>1833</v>
      </c>
      <c r="U10">
        <v>4470</v>
      </c>
      <c r="V10">
        <v>3750</v>
      </c>
      <c r="W10">
        <v>372</v>
      </c>
      <c r="X10">
        <v>1280</v>
      </c>
      <c r="Y10">
        <v>3221</v>
      </c>
      <c r="Z10">
        <v>2179</v>
      </c>
      <c r="AA10">
        <v>731</v>
      </c>
      <c r="AB10">
        <v>18</v>
      </c>
      <c r="AC10">
        <v>1800</v>
      </c>
      <c r="AD10">
        <v>4014</v>
      </c>
      <c r="AE10">
        <v>2988</v>
      </c>
      <c r="AF10">
        <v>726</v>
      </c>
      <c r="AG10">
        <v>3471</v>
      </c>
      <c r="AH10">
        <v>7529</v>
      </c>
      <c r="AI10">
        <v>6342</v>
      </c>
      <c r="AJ10">
        <v>641</v>
      </c>
      <c r="AK10">
        <v>20</v>
      </c>
      <c r="AL10">
        <v>3026</v>
      </c>
      <c r="AM10">
        <v>4245</v>
      </c>
      <c r="AN10">
        <v>3241</v>
      </c>
      <c r="AO10">
        <v>686</v>
      </c>
      <c r="AP10">
        <v>2744</v>
      </c>
      <c r="AQ10">
        <v>4000</v>
      </c>
      <c r="AR10">
        <v>3000</v>
      </c>
      <c r="AS10">
        <v>667</v>
      </c>
      <c r="AT10">
        <v>20</v>
      </c>
      <c r="AU10">
        <v>1877</v>
      </c>
      <c r="AV10">
        <v>3961</v>
      </c>
      <c r="AW10">
        <v>2998</v>
      </c>
      <c r="AX10">
        <v>664</v>
      </c>
      <c r="AY10">
        <v>5347</v>
      </c>
      <c r="AZ10">
        <v>11096</v>
      </c>
      <c r="BA10">
        <v>9803</v>
      </c>
      <c r="BB10">
        <v>568</v>
      </c>
      <c r="BC10">
        <v>18</v>
      </c>
    </row>
    <row r="11" spans="1:55" x14ac:dyDescent="0.3">
      <c r="A11">
        <v>1000</v>
      </c>
      <c r="B11">
        <v>0</v>
      </c>
      <c r="C11">
        <v>7371</v>
      </c>
      <c r="D11">
        <v>5929</v>
      </c>
      <c r="E11">
        <v>624</v>
      </c>
      <c r="F11">
        <v>0</v>
      </c>
      <c r="G11">
        <v>3286</v>
      </c>
      <c r="H11">
        <v>2162</v>
      </c>
      <c r="I11">
        <v>713</v>
      </c>
      <c r="J11">
        <v>327</v>
      </c>
      <c r="K11">
        <v>0</v>
      </c>
      <c r="L11">
        <v>5399</v>
      </c>
      <c r="M11">
        <v>4363</v>
      </c>
      <c r="N11">
        <v>605</v>
      </c>
      <c r="O11">
        <v>0</v>
      </c>
      <c r="P11">
        <v>2872</v>
      </c>
      <c r="Q11">
        <v>1993</v>
      </c>
      <c r="R11">
        <v>574</v>
      </c>
      <c r="S11">
        <v>51</v>
      </c>
      <c r="T11">
        <v>0</v>
      </c>
      <c r="U11">
        <v>4874</v>
      </c>
      <c r="V11">
        <v>3985</v>
      </c>
      <c r="W11">
        <v>588</v>
      </c>
      <c r="X11">
        <v>0</v>
      </c>
      <c r="Y11">
        <v>3561</v>
      </c>
      <c r="Z11">
        <v>2955</v>
      </c>
      <c r="AA11">
        <v>322</v>
      </c>
      <c r="AB11">
        <v>30</v>
      </c>
      <c r="AC11">
        <v>0</v>
      </c>
      <c r="AD11">
        <v>4428</v>
      </c>
      <c r="AE11">
        <v>3882</v>
      </c>
      <c r="AF11">
        <v>305</v>
      </c>
      <c r="AG11">
        <v>0</v>
      </c>
      <c r="AH11">
        <v>8406</v>
      </c>
      <c r="AI11">
        <v>7070</v>
      </c>
      <c r="AJ11">
        <v>728</v>
      </c>
      <c r="AK11">
        <v>34</v>
      </c>
      <c r="AL11">
        <v>0</v>
      </c>
      <c r="AM11">
        <v>4696</v>
      </c>
      <c r="AN11">
        <v>3982</v>
      </c>
      <c r="AO11">
        <v>419</v>
      </c>
      <c r="AP11">
        <v>0</v>
      </c>
      <c r="AQ11">
        <v>4480</v>
      </c>
      <c r="AR11">
        <v>3703</v>
      </c>
      <c r="AS11">
        <v>408</v>
      </c>
      <c r="AT11">
        <v>20</v>
      </c>
      <c r="AU11">
        <v>0</v>
      </c>
      <c r="AV11">
        <v>4371</v>
      </c>
      <c r="AW11">
        <v>3730</v>
      </c>
      <c r="AX11">
        <v>371</v>
      </c>
      <c r="AY11">
        <v>0</v>
      </c>
      <c r="AZ11">
        <v>12517</v>
      </c>
      <c r="BA11">
        <v>10911</v>
      </c>
      <c r="BB11">
        <v>749</v>
      </c>
      <c r="BC11">
        <v>34</v>
      </c>
    </row>
    <row r="12" spans="1:55" x14ac:dyDescent="0.3">
      <c r="A12">
        <v>1100</v>
      </c>
      <c r="B12">
        <v>3751</v>
      </c>
      <c r="C12">
        <v>7980</v>
      </c>
      <c r="D12">
        <v>6650</v>
      </c>
      <c r="E12">
        <v>588</v>
      </c>
      <c r="F12">
        <v>1558</v>
      </c>
      <c r="G12">
        <v>3647</v>
      </c>
      <c r="H12">
        <v>2803</v>
      </c>
      <c r="I12">
        <v>383</v>
      </c>
      <c r="J12">
        <v>597</v>
      </c>
      <c r="K12">
        <v>2716</v>
      </c>
      <c r="L12">
        <v>5929</v>
      </c>
      <c r="M12">
        <v>4942</v>
      </c>
      <c r="N12">
        <v>532</v>
      </c>
      <c r="O12">
        <v>1410</v>
      </c>
      <c r="P12">
        <v>3125</v>
      </c>
      <c r="Q12">
        <v>2040</v>
      </c>
      <c r="R12">
        <v>773</v>
      </c>
      <c r="S12">
        <v>50</v>
      </c>
      <c r="T12">
        <v>3904</v>
      </c>
      <c r="U12">
        <v>5454</v>
      </c>
      <c r="V12">
        <v>4526</v>
      </c>
      <c r="W12">
        <v>496</v>
      </c>
      <c r="X12">
        <v>2752</v>
      </c>
      <c r="Y12">
        <v>3913</v>
      </c>
      <c r="Z12">
        <v>2998</v>
      </c>
      <c r="AA12">
        <v>586</v>
      </c>
      <c r="AB12">
        <v>38</v>
      </c>
      <c r="AC12">
        <v>2315</v>
      </c>
      <c r="AD12">
        <v>4889</v>
      </c>
      <c r="AE12">
        <v>3994</v>
      </c>
      <c r="AF12">
        <v>559</v>
      </c>
      <c r="AG12">
        <v>4441</v>
      </c>
      <c r="AH12">
        <v>9181</v>
      </c>
      <c r="AI12">
        <v>7983</v>
      </c>
      <c r="AJ12">
        <v>584</v>
      </c>
      <c r="AK12">
        <v>33</v>
      </c>
      <c r="AL12">
        <v>2465</v>
      </c>
      <c r="AM12">
        <v>5218</v>
      </c>
      <c r="AN12">
        <v>4069</v>
      </c>
      <c r="AO12">
        <v>751</v>
      </c>
      <c r="AP12">
        <v>2399</v>
      </c>
      <c r="AQ12">
        <v>4888</v>
      </c>
      <c r="AR12">
        <v>3996</v>
      </c>
      <c r="AS12">
        <v>519</v>
      </c>
      <c r="AT12">
        <v>33</v>
      </c>
      <c r="AU12">
        <v>3915</v>
      </c>
      <c r="AV12">
        <v>4798</v>
      </c>
      <c r="AW12">
        <v>3996</v>
      </c>
      <c r="AX12">
        <v>486</v>
      </c>
      <c r="AY12">
        <v>11101</v>
      </c>
      <c r="AZ12">
        <v>13653</v>
      </c>
      <c r="BA12">
        <v>12089</v>
      </c>
      <c r="BB12">
        <v>634</v>
      </c>
      <c r="BC12">
        <v>40</v>
      </c>
    </row>
    <row r="13" spans="1:55" x14ac:dyDescent="0.3">
      <c r="A13">
        <v>1200</v>
      </c>
      <c r="B13">
        <v>0</v>
      </c>
      <c r="C13">
        <v>8902</v>
      </c>
      <c r="D13">
        <v>7196</v>
      </c>
      <c r="E13">
        <v>806</v>
      </c>
      <c r="F13">
        <v>0</v>
      </c>
      <c r="G13">
        <v>3936</v>
      </c>
      <c r="H13">
        <v>2956</v>
      </c>
      <c r="I13">
        <v>528</v>
      </c>
      <c r="J13">
        <v>871</v>
      </c>
      <c r="K13">
        <v>0</v>
      </c>
      <c r="L13">
        <v>6453</v>
      </c>
      <c r="M13">
        <v>5397</v>
      </c>
      <c r="N13">
        <v>657</v>
      </c>
      <c r="O13">
        <v>0</v>
      </c>
      <c r="P13">
        <v>3482</v>
      </c>
      <c r="Q13">
        <v>2795</v>
      </c>
      <c r="R13">
        <v>346</v>
      </c>
      <c r="S13">
        <v>53</v>
      </c>
      <c r="T13">
        <v>0</v>
      </c>
      <c r="U13">
        <v>5868</v>
      </c>
      <c r="V13">
        <v>4973</v>
      </c>
      <c r="W13">
        <v>571</v>
      </c>
      <c r="X13">
        <v>0</v>
      </c>
      <c r="Y13">
        <v>4241</v>
      </c>
      <c r="Z13">
        <v>3171</v>
      </c>
      <c r="AA13">
        <v>749</v>
      </c>
      <c r="AB13">
        <v>36</v>
      </c>
      <c r="AC13">
        <v>0</v>
      </c>
      <c r="AD13">
        <v>5348</v>
      </c>
      <c r="AE13">
        <v>4525</v>
      </c>
      <c r="AF13">
        <v>559</v>
      </c>
      <c r="AG13">
        <v>0</v>
      </c>
      <c r="AH13">
        <v>10076</v>
      </c>
      <c r="AI13">
        <v>8887</v>
      </c>
      <c r="AJ13">
        <v>717</v>
      </c>
      <c r="AK13">
        <v>73</v>
      </c>
      <c r="AL13">
        <v>0</v>
      </c>
      <c r="AM13">
        <v>5750</v>
      </c>
      <c r="AN13">
        <v>4934</v>
      </c>
      <c r="AO13">
        <v>442</v>
      </c>
      <c r="AP13">
        <v>0</v>
      </c>
      <c r="AQ13">
        <v>5323</v>
      </c>
      <c r="AR13">
        <v>4216</v>
      </c>
      <c r="AS13">
        <v>741</v>
      </c>
      <c r="AT13">
        <v>35</v>
      </c>
      <c r="AU13">
        <v>0</v>
      </c>
      <c r="AV13">
        <v>5227</v>
      </c>
      <c r="AW13">
        <v>4116</v>
      </c>
      <c r="AX13">
        <v>804</v>
      </c>
      <c r="AY13">
        <v>0</v>
      </c>
      <c r="AZ13">
        <v>14876</v>
      </c>
      <c r="BA13">
        <v>13248</v>
      </c>
      <c r="BB13">
        <v>1017</v>
      </c>
      <c r="BC13">
        <v>39</v>
      </c>
    </row>
    <row r="14" spans="1:55" x14ac:dyDescent="0.3">
      <c r="A14">
        <v>1300</v>
      </c>
      <c r="B14">
        <v>0</v>
      </c>
      <c r="C14">
        <v>9502</v>
      </c>
      <c r="D14">
        <v>7922</v>
      </c>
      <c r="E14">
        <v>770</v>
      </c>
      <c r="F14">
        <v>0</v>
      </c>
      <c r="G14">
        <v>4275</v>
      </c>
      <c r="H14">
        <v>3048</v>
      </c>
      <c r="I14">
        <v>708</v>
      </c>
      <c r="J14">
        <v>1028</v>
      </c>
      <c r="K14">
        <v>0</v>
      </c>
      <c r="L14">
        <v>7149</v>
      </c>
      <c r="M14">
        <v>5941</v>
      </c>
      <c r="N14">
        <v>624</v>
      </c>
      <c r="O14">
        <v>0</v>
      </c>
      <c r="P14">
        <v>3788</v>
      </c>
      <c r="Q14">
        <v>2967</v>
      </c>
      <c r="R14">
        <v>419</v>
      </c>
      <c r="S14">
        <v>113</v>
      </c>
      <c r="T14">
        <v>0</v>
      </c>
      <c r="U14">
        <v>6441</v>
      </c>
      <c r="V14">
        <v>5285</v>
      </c>
      <c r="W14">
        <v>691</v>
      </c>
      <c r="X14">
        <v>0</v>
      </c>
      <c r="Y14">
        <v>4681</v>
      </c>
      <c r="Z14">
        <v>3928</v>
      </c>
      <c r="AA14">
        <v>372</v>
      </c>
      <c r="AB14">
        <v>54</v>
      </c>
      <c r="AC14">
        <v>0</v>
      </c>
      <c r="AD14">
        <v>5777</v>
      </c>
      <c r="AE14">
        <v>4978</v>
      </c>
      <c r="AF14">
        <v>523</v>
      </c>
      <c r="AG14">
        <v>0</v>
      </c>
      <c r="AH14">
        <v>10846</v>
      </c>
      <c r="AI14">
        <v>9634</v>
      </c>
      <c r="AJ14">
        <v>723</v>
      </c>
      <c r="AK14">
        <v>72</v>
      </c>
      <c r="AL14">
        <v>0</v>
      </c>
      <c r="AM14">
        <v>6122</v>
      </c>
      <c r="AN14">
        <v>5005</v>
      </c>
      <c r="AO14">
        <v>739</v>
      </c>
      <c r="AP14">
        <v>0</v>
      </c>
      <c r="AQ14">
        <v>5740</v>
      </c>
      <c r="AR14">
        <v>4954</v>
      </c>
      <c r="AS14">
        <v>460</v>
      </c>
      <c r="AT14">
        <v>57</v>
      </c>
      <c r="AU14">
        <v>0</v>
      </c>
      <c r="AV14">
        <v>5719</v>
      </c>
      <c r="AW14">
        <v>4983</v>
      </c>
      <c r="AX14">
        <v>426</v>
      </c>
      <c r="AY14">
        <v>0</v>
      </c>
      <c r="AZ14">
        <v>16133</v>
      </c>
      <c r="BA14">
        <v>14542</v>
      </c>
      <c r="BB14">
        <v>910</v>
      </c>
      <c r="BC14">
        <v>71</v>
      </c>
    </row>
    <row r="15" spans="1:55" x14ac:dyDescent="0.3">
      <c r="A15">
        <v>1400</v>
      </c>
      <c r="B15">
        <v>0</v>
      </c>
      <c r="C15">
        <v>10343</v>
      </c>
      <c r="D15">
        <v>8662</v>
      </c>
      <c r="E15">
        <v>710</v>
      </c>
      <c r="F15">
        <v>0</v>
      </c>
      <c r="G15">
        <v>4662</v>
      </c>
      <c r="H15">
        <v>3545</v>
      </c>
      <c r="I15">
        <v>525</v>
      </c>
      <c r="J15">
        <v>1112</v>
      </c>
      <c r="K15">
        <v>0</v>
      </c>
      <c r="L15">
        <v>7549</v>
      </c>
      <c r="M15">
        <v>6439</v>
      </c>
      <c r="N15">
        <v>608</v>
      </c>
      <c r="O15">
        <v>0</v>
      </c>
      <c r="P15">
        <v>3944</v>
      </c>
      <c r="Q15">
        <v>2992</v>
      </c>
      <c r="R15">
        <v>629</v>
      </c>
      <c r="S15">
        <v>182</v>
      </c>
      <c r="T15">
        <v>0</v>
      </c>
      <c r="U15">
        <v>6981</v>
      </c>
      <c r="V15">
        <v>5960</v>
      </c>
      <c r="W15">
        <v>517</v>
      </c>
      <c r="X15">
        <v>0</v>
      </c>
      <c r="Y15">
        <v>4990</v>
      </c>
      <c r="Z15">
        <v>3994</v>
      </c>
      <c r="AA15">
        <v>596</v>
      </c>
      <c r="AB15">
        <v>134</v>
      </c>
      <c r="AC15">
        <v>0</v>
      </c>
      <c r="AD15">
        <v>6241</v>
      </c>
      <c r="AE15">
        <v>5063</v>
      </c>
      <c r="AF15">
        <v>793</v>
      </c>
      <c r="AG15">
        <v>0</v>
      </c>
      <c r="AH15">
        <v>11708</v>
      </c>
      <c r="AI15">
        <v>10344</v>
      </c>
      <c r="AJ15">
        <v>706</v>
      </c>
      <c r="AK15">
        <v>119</v>
      </c>
      <c r="AL15">
        <v>0</v>
      </c>
      <c r="AM15">
        <v>6558</v>
      </c>
      <c r="AN15">
        <v>5812</v>
      </c>
      <c r="AO15">
        <v>440</v>
      </c>
      <c r="AP15">
        <v>0</v>
      </c>
      <c r="AQ15">
        <v>6211</v>
      </c>
      <c r="AR15">
        <v>5031</v>
      </c>
      <c r="AS15">
        <v>748</v>
      </c>
      <c r="AT15">
        <v>92</v>
      </c>
      <c r="AU15">
        <v>0</v>
      </c>
      <c r="AV15">
        <v>6199</v>
      </c>
      <c r="AW15">
        <v>4990</v>
      </c>
      <c r="AX15">
        <v>773</v>
      </c>
      <c r="AY15">
        <v>0</v>
      </c>
      <c r="AZ15">
        <v>17478</v>
      </c>
      <c r="BA15">
        <v>15678</v>
      </c>
      <c r="BB15">
        <v>885</v>
      </c>
      <c r="BC15">
        <v>146</v>
      </c>
    </row>
    <row r="16" spans="1:55" x14ac:dyDescent="0.3">
      <c r="A16">
        <v>1500</v>
      </c>
      <c r="B16">
        <v>5374</v>
      </c>
      <c r="C16">
        <v>10981</v>
      </c>
      <c r="D16">
        <v>9309</v>
      </c>
      <c r="E16">
        <v>698</v>
      </c>
      <c r="F16">
        <v>2166</v>
      </c>
      <c r="G16">
        <v>4859</v>
      </c>
      <c r="H16">
        <v>3908</v>
      </c>
      <c r="I16">
        <v>452</v>
      </c>
      <c r="J16">
        <v>1150</v>
      </c>
      <c r="K16">
        <v>3936</v>
      </c>
      <c r="L16">
        <v>8093</v>
      </c>
      <c r="M16">
        <v>6944</v>
      </c>
      <c r="N16">
        <v>567</v>
      </c>
      <c r="O16">
        <v>2032</v>
      </c>
      <c r="P16">
        <v>4295</v>
      </c>
      <c r="Q16">
        <v>3128</v>
      </c>
      <c r="R16">
        <v>736</v>
      </c>
      <c r="S16">
        <v>261</v>
      </c>
      <c r="T16">
        <v>5239</v>
      </c>
      <c r="U16">
        <v>7533</v>
      </c>
      <c r="V16">
        <v>6267</v>
      </c>
      <c r="W16">
        <v>638</v>
      </c>
      <c r="X16">
        <v>3739</v>
      </c>
      <c r="Y16">
        <v>5359</v>
      </c>
      <c r="Z16">
        <v>4223</v>
      </c>
      <c r="AA16">
        <v>685</v>
      </c>
      <c r="AB16">
        <v>154</v>
      </c>
      <c r="AC16">
        <v>4784</v>
      </c>
      <c r="AD16">
        <v>6574</v>
      </c>
      <c r="AE16">
        <v>5963</v>
      </c>
      <c r="AF16">
        <v>309</v>
      </c>
      <c r="AG16">
        <v>8861</v>
      </c>
      <c r="AH16">
        <v>12350</v>
      </c>
      <c r="AI16">
        <v>11084</v>
      </c>
      <c r="AJ16">
        <v>649</v>
      </c>
      <c r="AK16">
        <v>150</v>
      </c>
      <c r="AL16">
        <v>3340</v>
      </c>
      <c r="AM16">
        <v>7048</v>
      </c>
      <c r="AN16">
        <v>5997</v>
      </c>
      <c r="AO16">
        <v>643</v>
      </c>
      <c r="AP16">
        <v>3100</v>
      </c>
      <c r="AQ16">
        <v>6677</v>
      </c>
      <c r="AR16">
        <v>5829</v>
      </c>
      <c r="AS16">
        <v>388</v>
      </c>
      <c r="AT16">
        <v>131</v>
      </c>
      <c r="AU16">
        <v>3073</v>
      </c>
      <c r="AV16">
        <v>6511</v>
      </c>
      <c r="AW16">
        <v>5878</v>
      </c>
      <c r="AX16">
        <v>321</v>
      </c>
      <c r="AY16">
        <v>8735</v>
      </c>
      <c r="AZ16">
        <v>18653</v>
      </c>
      <c r="BA16">
        <v>16847</v>
      </c>
      <c r="BB16">
        <v>775</v>
      </c>
      <c r="BC16">
        <v>163</v>
      </c>
    </row>
    <row r="17" spans="1:55" x14ac:dyDescent="0.3">
      <c r="A17">
        <v>1600</v>
      </c>
      <c r="B17">
        <v>0</v>
      </c>
      <c r="C17">
        <v>12028</v>
      </c>
      <c r="D17">
        <v>9990</v>
      </c>
      <c r="E17">
        <v>780</v>
      </c>
      <c r="F17">
        <v>0</v>
      </c>
      <c r="G17">
        <v>5394</v>
      </c>
      <c r="H17">
        <v>3984</v>
      </c>
      <c r="I17">
        <v>663</v>
      </c>
      <c r="J17">
        <v>1420</v>
      </c>
      <c r="K17">
        <v>0</v>
      </c>
      <c r="L17">
        <v>8635</v>
      </c>
      <c r="M17">
        <v>7464</v>
      </c>
      <c r="N17">
        <v>619</v>
      </c>
      <c r="O17">
        <v>0</v>
      </c>
      <c r="P17">
        <v>4491</v>
      </c>
      <c r="Q17">
        <v>3790</v>
      </c>
      <c r="R17">
        <v>374</v>
      </c>
      <c r="S17">
        <v>684</v>
      </c>
      <c r="T17">
        <v>0</v>
      </c>
      <c r="U17">
        <v>7878</v>
      </c>
      <c r="V17">
        <v>6928</v>
      </c>
      <c r="W17">
        <v>521</v>
      </c>
      <c r="X17">
        <v>0</v>
      </c>
      <c r="Y17">
        <v>5603</v>
      </c>
      <c r="Z17">
        <v>4903</v>
      </c>
      <c r="AA17">
        <v>384</v>
      </c>
      <c r="AB17">
        <v>556</v>
      </c>
      <c r="AC17">
        <v>0</v>
      </c>
      <c r="AD17">
        <v>7060</v>
      </c>
      <c r="AE17">
        <v>5991</v>
      </c>
      <c r="AF17">
        <v>721</v>
      </c>
      <c r="AG17">
        <v>0</v>
      </c>
      <c r="AH17">
        <v>13443</v>
      </c>
      <c r="AI17">
        <v>11979</v>
      </c>
      <c r="AJ17">
        <v>733</v>
      </c>
      <c r="AK17">
        <v>539</v>
      </c>
      <c r="AL17">
        <v>0</v>
      </c>
      <c r="AM17">
        <v>7531</v>
      </c>
      <c r="AN17">
        <v>6685</v>
      </c>
      <c r="AO17">
        <v>465</v>
      </c>
      <c r="AP17">
        <v>0</v>
      </c>
      <c r="AQ17">
        <v>7120</v>
      </c>
      <c r="AR17">
        <v>5997</v>
      </c>
      <c r="AS17">
        <v>650</v>
      </c>
      <c r="AT17">
        <v>487</v>
      </c>
      <c r="AU17">
        <v>0</v>
      </c>
      <c r="AV17">
        <v>6943</v>
      </c>
      <c r="AW17">
        <v>5993</v>
      </c>
      <c r="AX17">
        <v>600</v>
      </c>
      <c r="AY17">
        <v>0</v>
      </c>
      <c r="AZ17">
        <v>19748</v>
      </c>
      <c r="BA17">
        <v>17991</v>
      </c>
      <c r="BB17">
        <v>877</v>
      </c>
      <c r="BC17">
        <v>574</v>
      </c>
    </row>
    <row r="18" spans="1:55" x14ac:dyDescent="0.3">
      <c r="A18">
        <v>1700</v>
      </c>
      <c r="B18">
        <v>8584</v>
      </c>
      <c r="C18">
        <v>12497</v>
      </c>
      <c r="D18">
        <v>10713</v>
      </c>
      <c r="E18">
        <v>691</v>
      </c>
      <c r="F18">
        <v>3651</v>
      </c>
      <c r="G18">
        <v>5473</v>
      </c>
      <c r="H18">
        <v>4276</v>
      </c>
      <c r="I18">
        <v>635</v>
      </c>
      <c r="J18">
        <v>1380</v>
      </c>
      <c r="K18">
        <v>4206</v>
      </c>
      <c r="L18">
        <v>9271</v>
      </c>
      <c r="M18">
        <v>7946</v>
      </c>
      <c r="N18">
        <v>599</v>
      </c>
      <c r="O18">
        <v>2120</v>
      </c>
      <c r="P18">
        <v>4939</v>
      </c>
      <c r="Q18">
        <v>3963</v>
      </c>
      <c r="R18">
        <v>439</v>
      </c>
      <c r="S18">
        <v>646</v>
      </c>
      <c r="T18">
        <v>5474</v>
      </c>
      <c r="U18">
        <v>8347</v>
      </c>
      <c r="V18">
        <v>7163</v>
      </c>
      <c r="W18">
        <v>681</v>
      </c>
      <c r="X18">
        <v>3869</v>
      </c>
      <c r="Y18">
        <v>6006</v>
      </c>
      <c r="Z18">
        <v>4991</v>
      </c>
      <c r="AA18">
        <v>585</v>
      </c>
      <c r="AB18">
        <v>532</v>
      </c>
      <c r="AC18">
        <v>5436</v>
      </c>
      <c r="AD18">
        <v>7491</v>
      </c>
      <c r="AE18">
        <v>6733</v>
      </c>
      <c r="AF18">
        <v>369</v>
      </c>
      <c r="AG18">
        <v>10396</v>
      </c>
      <c r="AH18">
        <v>14086</v>
      </c>
      <c r="AI18">
        <v>12848</v>
      </c>
      <c r="AJ18">
        <v>537</v>
      </c>
      <c r="AK18">
        <v>512</v>
      </c>
      <c r="AL18">
        <v>3829</v>
      </c>
      <c r="AM18">
        <v>8020</v>
      </c>
      <c r="AN18">
        <v>6987</v>
      </c>
      <c r="AO18">
        <v>567</v>
      </c>
      <c r="AP18">
        <v>3587</v>
      </c>
      <c r="AQ18">
        <v>7577</v>
      </c>
      <c r="AR18">
        <v>6561</v>
      </c>
      <c r="AS18">
        <v>498</v>
      </c>
      <c r="AT18">
        <v>466</v>
      </c>
      <c r="AU18">
        <v>5201</v>
      </c>
      <c r="AV18">
        <v>7333</v>
      </c>
      <c r="AW18">
        <v>6391</v>
      </c>
      <c r="AX18">
        <v>584</v>
      </c>
      <c r="AY18">
        <v>14895</v>
      </c>
      <c r="AZ18">
        <v>20841</v>
      </c>
      <c r="BA18">
        <v>19203</v>
      </c>
      <c r="BB18">
        <v>683</v>
      </c>
      <c r="BC18">
        <v>559</v>
      </c>
    </row>
    <row r="19" spans="1:55" x14ac:dyDescent="0.3">
      <c r="A19">
        <v>1800</v>
      </c>
      <c r="B19">
        <v>9101</v>
      </c>
      <c r="C19">
        <v>13364</v>
      </c>
      <c r="D19">
        <v>11433</v>
      </c>
      <c r="E19">
        <v>707</v>
      </c>
      <c r="F19">
        <v>3861</v>
      </c>
      <c r="G19">
        <v>5871</v>
      </c>
      <c r="H19">
        <v>4783</v>
      </c>
      <c r="I19">
        <v>468</v>
      </c>
      <c r="J19">
        <v>1606</v>
      </c>
      <c r="K19">
        <v>4531</v>
      </c>
      <c r="L19">
        <v>9782</v>
      </c>
      <c r="M19">
        <v>8501</v>
      </c>
      <c r="N19">
        <v>573</v>
      </c>
      <c r="O19">
        <v>2280</v>
      </c>
      <c r="P19">
        <v>5080</v>
      </c>
      <c r="Q19">
        <v>3998</v>
      </c>
      <c r="R19">
        <v>653</v>
      </c>
      <c r="S19">
        <v>875</v>
      </c>
      <c r="T19">
        <v>6355</v>
      </c>
      <c r="U19">
        <v>8791</v>
      </c>
      <c r="V19">
        <v>7899</v>
      </c>
      <c r="W19">
        <v>444</v>
      </c>
      <c r="X19">
        <v>4428</v>
      </c>
      <c r="Y19">
        <v>6435</v>
      </c>
      <c r="Z19">
        <v>5262</v>
      </c>
      <c r="AA19">
        <v>654</v>
      </c>
      <c r="AB19">
        <v>616</v>
      </c>
      <c r="AC19">
        <v>3786</v>
      </c>
      <c r="AD19">
        <v>7848</v>
      </c>
      <c r="AE19">
        <v>6986</v>
      </c>
      <c r="AF19">
        <v>536</v>
      </c>
      <c r="AG19">
        <v>7271</v>
      </c>
      <c r="AH19">
        <v>14971</v>
      </c>
      <c r="AI19">
        <v>13584</v>
      </c>
      <c r="AJ19">
        <v>619</v>
      </c>
      <c r="AK19">
        <v>661</v>
      </c>
      <c r="AL19">
        <v>6094</v>
      </c>
      <c r="AM19">
        <v>8587</v>
      </c>
      <c r="AN19">
        <v>7432</v>
      </c>
      <c r="AO19">
        <v>558</v>
      </c>
      <c r="AP19">
        <v>5688</v>
      </c>
      <c r="AQ19">
        <v>7954</v>
      </c>
      <c r="AR19">
        <v>6970</v>
      </c>
      <c r="AS19">
        <v>499</v>
      </c>
      <c r="AT19">
        <v>607</v>
      </c>
      <c r="AU19">
        <v>3705</v>
      </c>
      <c r="AV19">
        <v>7716</v>
      </c>
      <c r="AW19">
        <v>6987</v>
      </c>
      <c r="AX19">
        <v>434</v>
      </c>
      <c r="AY19">
        <v>10766</v>
      </c>
      <c r="AZ19">
        <v>22135</v>
      </c>
      <c r="BA19">
        <v>20425</v>
      </c>
      <c r="BB19">
        <v>797</v>
      </c>
      <c r="BC19">
        <v>718</v>
      </c>
    </row>
    <row r="20" spans="1:55" x14ac:dyDescent="0.3">
      <c r="A20">
        <v>1900</v>
      </c>
      <c r="B20">
        <v>6934</v>
      </c>
      <c r="C20">
        <v>13954</v>
      </c>
      <c r="D20">
        <v>12083</v>
      </c>
      <c r="E20">
        <v>761</v>
      </c>
      <c r="F20">
        <v>2937</v>
      </c>
      <c r="G20">
        <v>6137</v>
      </c>
      <c r="H20">
        <v>4962</v>
      </c>
      <c r="I20">
        <v>568</v>
      </c>
      <c r="J20">
        <v>1699</v>
      </c>
      <c r="K20">
        <v>4799</v>
      </c>
      <c r="L20">
        <v>10248</v>
      </c>
      <c r="M20">
        <v>8943</v>
      </c>
      <c r="N20">
        <v>658</v>
      </c>
      <c r="O20">
        <v>2393</v>
      </c>
      <c r="P20">
        <v>5405</v>
      </c>
      <c r="Q20">
        <v>4258</v>
      </c>
      <c r="R20">
        <v>663</v>
      </c>
      <c r="S20">
        <v>1051</v>
      </c>
      <c r="T20">
        <v>4500</v>
      </c>
      <c r="U20">
        <v>9343</v>
      </c>
      <c r="V20">
        <v>8081</v>
      </c>
      <c r="W20">
        <v>709</v>
      </c>
      <c r="X20">
        <v>3147</v>
      </c>
      <c r="Y20">
        <v>6719</v>
      </c>
      <c r="Z20">
        <v>5893</v>
      </c>
      <c r="AA20">
        <v>390</v>
      </c>
      <c r="AB20">
        <v>856</v>
      </c>
      <c r="AC20">
        <v>6910</v>
      </c>
      <c r="AD20">
        <v>8369</v>
      </c>
      <c r="AE20">
        <v>7267</v>
      </c>
      <c r="AF20">
        <v>660</v>
      </c>
      <c r="AG20">
        <v>13004</v>
      </c>
      <c r="AH20">
        <v>15861</v>
      </c>
      <c r="AI20">
        <v>14302</v>
      </c>
      <c r="AJ20">
        <v>633</v>
      </c>
      <c r="AK20">
        <v>883</v>
      </c>
      <c r="AL20">
        <v>6372</v>
      </c>
      <c r="AM20">
        <v>8897</v>
      </c>
      <c r="AN20">
        <v>7953</v>
      </c>
      <c r="AO20">
        <v>477</v>
      </c>
      <c r="AP20">
        <v>5917</v>
      </c>
      <c r="AQ20">
        <v>8349</v>
      </c>
      <c r="AR20">
        <v>7217</v>
      </c>
      <c r="AS20">
        <v>652</v>
      </c>
      <c r="AT20">
        <v>843</v>
      </c>
      <c r="AU20">
        <v>6755</v>
      </c>
      <c r="AV20">
        <v>8222</v>
      </c>
      <c r="AW20">
        <v>7033</v>
      </c>
      <c r="AX20">
        <v>749</v>
      </c>
      <c r="AY20">
        <v>19014</v>
      </c>
      <c r="AZ20">
        <v>23701</v>
      </c>
      <c r="BA20">
        <v>21571</v>
      </c>
      <c r="BB20">
        <v>676</v>
      </c>
      <c r="BC20">
        <v>953</v>
      </c>
    </row>
    <row r="21" spans="1:55" x14ac:dyDescent="0.3">
      <c r="A21">
        <v>2000</v>
      </c>
      <c r="B21">
        <v>0</v>
      </c>
      <c r="C21">
        <v>14789</v>
      </c>
      <c r="D21">
        <v>12776</v>
      </c>
      <c r="E21">
        <v>875</v>
      </c>
      <c r="F21">
        <v>0</v>
      </c>
      <c r="G21">
        <v>6483</v>
      </c>
      <c r="H21">
        <v>5106</v>
      </c>
      <c r="I21">
        <v>707</v>
      </c>
      <c r="J21">
        <v>1840</v>
      </c>
      <c r="K21">
        <v>0</v>
      </c>
      <c r="L21">
        <v>10890</v>
      </c>
      <c r="M21">
        <v>9524</v>
      </c>
      <c r="N21">
        <v>661</v>
      </c>
      <c r="O21">
        <v>0</v>
      </c>
      <c r="P21">
        <v>5623</v>
      </c>
      <c r="Q21">
        <v>4829</v>
      </c>
      <c r="R21">
        <v>405</v>
      </c>
      <c r="S21">
        <v>1184</v>
      </c>
      <c r="T21">
        <v>0</v>
      </c>
      <c r="U21">
        <v>9869</v>
      </c>
      <c r="V21">
        <v>8813</v>
      </c>
      <c r="W21">
        <v>548</v>
      </c>
      <c r="X21">
        <v>0</v>
      </c>
      <c r="Y21">
        <v>7065</v>
      </c>
      <c r="Z21">
        <v>5982</v>
      </c>
      <c r="AA21">
        <v>637</v>
      </c>
      <c r="AB21">
        <v>997</v>
      </c>
      <c r="AC21">
        <v>0</v>
      </c>
      <c r="AD21">
        <v>8754</v>
      </c>
      <c r="AE21">
        <v>7977</v>
      </c>
      <c r="AF21">
        <v>461</v>
      </c>
      <c r="AG21">
        <v>0</v>
      </c>
      <c r="AH21">
        <v>16557</v>
      </c>
      <c r="AI21">
        <v>15128</v>
      </c>
      <c r="AJ21">
        <v>793</v>
      </c>
      <c r="AK21">
        <v>1009</v>
      </c>
      <c r="AL21">
        <v>0</v>
      </c>
      <c r="AM21">
        <v>9319</v>
      </c>
      <c r="AN21">
        <v>8180</v>
      </c>
      <c r="AO21">
        <v>754</v>
      </c>
      <c r="AP21">
        <v>0</v>
      </c>
      <c r="AQ21">
        <v>8833</v>
      </c>
      <c r="AR21">
        <v>7891</v>
      </c>
      <c r="AS21">
        <v>512</v>
      </c>
      <c r="AT21">
        <v>903</v>
      </c>
      <c r="AU21">
        <v>0</v>
      </c>
      <c r="AV21">
        <v>8601</v>
      </c>
      <c r="AW21">
        <v>7921</v>
      </c>
      <c r="AX21">
        <v>394</v>
      </c>
      <c r="AY21">
        <v>0</v>
      </c>
      <c r="AZ21">
        <v>24634</v>
      </c>
      <c r="BA21">
        <v>22758</v>
      </c>
      <c r="BB21">
        <v>1004</v>
      </c>
      <c r="BC21">
        <v>1098</v>
      </c>
    </row>
    <row r="22" spans="1:55" x14ac:dyDescent="0.3">
      <c r="A22">
        <v>2100</v>
      </c>
      <c r="B22">
        <v>10870</v>
      </c>
      <c r="C22">
        <v>15265</v>
      </c>
      <c r="D22">
        <v>13491</v>
      </c>
      <c r="E22">
        <v>774</v>
      </c>
      <c r="F22">
        <v>4510</v>
      </c>
      <c r="G22">
        <v>6684</v>
      </c>
      <c r="H22">
        <v>5605</v>
      </c>
      <c r="I22">
        <v>523</v>
      </c>
      <c r="J22">
        <v>1637</v>
      </c>
      <c r="K22">
        <v>5360</v>
      </c>
      <c r="L22">
        <v>11415</v>
      </c>
      <c r="M22">
        <v>9963</v>
      </c>
      <c r="N22">
        <v>651</v>
      </c>
      <c r="O22">
        <v>2764</v>
      </c>
      <c r="P22">
        <v>5877</v>
      </c>
      <c r="Q22">
        <v>4961</v>
      </c>
      <c r="R22">
        <v>483</v>
      </c>
      <c r="S22">
        <v>1077</v>
      </c>
      <c r="T22">
        <v>7496</v>
      </c>
      <c r="U22">
        <v>10315</v>
      </c>
      <c r="V22">
        <v>9035</v>
      </c>
      <c r="W22">
        <v>674</v>
      </c>
      <c r="X22">
        <v>5374</v>
      </c>
      <c r="Y22">
        <v>7417</v>
      </c>
      <c r="Z22">
        <v>6279</v>
      </c>
      <c r="AA22">
        <v>639</v>
      </c>
      <c r="AB22">
        <v>999</v>
      </c>
      <c r="AC22">
        <v>7585</v>
      </c>
      <c r="AD22">
        <v>9270</v>
      </c>
      <c r="AE22">
        <v>8041</v>
      </c>
      <c r="AF22">
        <v>731</v>
      </c>
      <c r="AG22">
        <v>14395</v>
      </c>
      <c r="AH22">
        <v>17708</v>
      </c>
      <c r="AI22">
        <v>15977</v>
      </c>
      <c r="AJ22">
        <v>592</v>
      </c>
      <c r="AK22">
        <v>1016</v>
      </c>
      <c r="AL22">
        <v>7628</v>
      </c>
      <c r="AM22">
        <v>9804</v>
      </c>
      <c r="AN22">
        <v>8919</v>
      </c>
      <c r="AO22">
        <v>426</v>
      </c>
      <c r="AP22">
        <v>7106</v>
      </c>
      <c r="AQ22">
        <v>9330</v>
      </c>
      <c r="AR22">
        <v>8052</v>
      </c>
      <c r="AS22">
        <v>668</v>
      </c>
      <c r="AT22">
        <v>896</v>
      </c>
      <c r="AU22">
        <v>4341</v>
      </c>
      <c r="AV22">
        <v>8971</v>
      </c>
      <c r="AW22">
        <v>7991</v>
      </c>
      <c r="AX22">
        <v>636</v>
      </c>
      <c r="AY22">
        <v>12432</v>
      </c>
      <c r="AZ22">
        <v>25982</v>
      </c>
      <c r="BA22">
        <v>23937</v>
      </c>
      <c r="BB22">
        <v>820</v>
      </c>
      <c r="BC22">
        <v>1072</v>
      </c>
    </row>
    <row r="23" spans="1:55" x14ac:dyDescent="0.3">
      <c r="A23">
        <v>2200</v>
      </c>
      <c r="B23">
        <v>11362</v>
      </c>
      <c r="C23">
        <v>16428</v>
      </c>
      <c r="D23">
        <v>14211</v>
      </c>
      <c r="E23">
        <v>787</v>
      </c>
      <c r="F23">
        <v>4785</v>
      </c>
      <c r="G23">
        <v>7244</v>
      </c>
      <c r="H23">
        <v>5903</v>
      </c>
      <c r="I23">
        <v>533</v>
      </c>
      <c r="J23">
        <v>3654</v>
      </c>
      <c r="K23">
        <v>8708</v>
      </c>
      <c r="L23">
        <v>11715</v>
      </c>
      <c r="M23">
        <v>10579</v>
      </c>
      <c r="N23">
        <v>571</v>
      </c>
      <c r="O23">
        <v>4466</v>
      </c>
      <c r="P23">
        <v>6163</v>
      </c>
      <c r="Q23">
        <v>5011</v>
      </c>
      <c r="R23">
        <v>693</v>
      </c>
      <c r="S23">
        <v>2115</v>
      </c>
      <c r="T23">
        <v>8884</v>
      </c>
      <c r="U23">
        <v>10763</v>
      </c>
      <c r="V23">
        <v>9761</v>
      </c>
      <c r="W23">
        <v>444</v>
      </c>
      <c r="X23">
        <v>6351</v>
      </c>
      <c r="Y23">
        <v>7695</v>
      </c>
      <c r="Z23">
        <v>6893</v>
      </c>
      <c r="AA23">
        <v>379</v>
      </c>
      <c r="AB23">
        <v>1952</v>
      </c>
      <c r="AC23">
        <v>8226</v>
      </c>
      <c r="AD23">
        <v>9705</v>
      </c>
      <c r="AE23">
        <v>8866</v>
      </c>
      <c r="AF23">
        <v>344</v>
      </c>
      <c r="AG23">
        <v>15545</v>
      </c>
      <c r="AH23">
        <v>18404</v>
      </c>
      <c r="AI23">
        <v>16804</v>
      </c>
      <c r="AJ23">
        <v>559</v>
      </c>
      <c r="AK23">
        <v>2174</v>
      </c>
      <c r="AL23">
        <v>4860</v>
      </c>
      <c r="AM23">
        <v>10307</v>
      </c>
      <c r="AN23">
        <v>9062</v>
      </c>
      <c r="AO23">
        <v>700</v>
      </c>
      <c r="AP23">
        <v>4538</v>
      </c>
      <c r="AQ23">
        <v>9646</v>
      </c>
      <c r="AR23">
        <v>8686</v>
      </c>
      <c r="AS23">
        <v>474</v>
      </c>
      <c r="AT23">
        <v>1891</v>
      </c>
      <c r="AU23">
        <v>4563</v>
      </c>
      <c r="AV23">
        <v>9409</v>
      </c>
      <c r="AW23">
        <v>8526</v>
      </c>
      <c r="AX23">
        <v>527</v>
      </c>
      <c r="AY23">
        <v>13316</v>
      </c>
      <c r="AZ23">
        <v>27071</v>
      </c>
      <c r="BA23">
        <v>25119</v>
      </c>
      <c r="BB23">
        <v>896</v>
      </c>
      <c r="BC23">
        <v>2176</v>
      </c>
    </row>
    <row r="24" spans="1:55" x14ac:dyDescent="0.3">
      <c r="A24">
        <v>2300</v>
      </c>
      <c r="B24">
        <v>0</v>
      </c>
      <c r="C24">
        <v>16994</v>
      </c>
      <c r="D24">
        <v>14846</v>
      </c>
      <c r="E24">
        <v>949</v>
      </c>
      <c r="F24">
        <v>0</v>
      </c>
      <c r="G24">
        <v>7353</v>
      </c>
      <c r="H24">
        <v>6025</v>
      </c>
      <c r="I24">
        <v>695</v>
      </c>
      <c r="J24">
        <v>3694</v>
      </c>
      <c r="K24">
        <v>0</v>
      </c>
      <c r="L24">
        <v>12488</v>
      </c>
      <c r="M24">
        <v>10956</v>
      </c>
      <c r="N24">
        <v>753</v>
      </c>
      <c r="O24">
        <v>0</v>
      </c>
      <c r="P24">
        <v>6408</v>
      </c>
      <c r="Q24">
        <v>5357</v>
      </c>
      <c r="R24">
        <v>624</v>
      </c>
      <c r="S24">
        <v>2179</v>
      </c>
      <c r="T24">
        <v>0</v>
      </c>
      <c r="U24">
        <v>11448</v>
      </c>
      <c r="V24">
        <v>9977</v>
      </c>
      <c r="W24">
        <v>732</v>
      </c>
      <c r="X24">
        <v>0</v>
      </c>
      <c r="Y24">
        <v>8171</v>
      </c>
      <c r="Z24">
        <v>6971</v>
      </c>
      <c r="AA24">
        <v>639</v>
      </c>
      <c r="AB24">
        <v>2154</v>
      </c>
      <c r="AC24">
        <v>0</v>
      </c>
      <c r="AD24">
        <v>10161</v>
      </c>
      <c r="AE24">
        <v>9002</v>
      </c>
      <c r="AF24">
        <v>688</v>
      </c>
      <c r="AG24">
        <v>0</v>
      </c>
      <c r="AH24">
        <v>19142</v>
      </c>
      <c r="AI24">
        <v>17567</v>
      </c>
      <c r="AJ24">
        <v>836</v>
      </c>
      <c r="AK24">
        <v>2125</v>
      </c>
      <c r="AL24">
        <v>0</v>
      </c>
      <c r="AM24">
        <v>10766</v>
      </c>
      <c r="AN24">
        <v>9793</v>
      </c>
      <c r="AO24">
        <v>564</v>
      </c>
      <c r="AP24">
        <v>0</v>
      </c>
      <c r="AQ24">
        <v>10133</v>
      </c>
      <c r="AR24">
        <v>8952</v>
      </c>
      <c r="AS24">
        <v>688</v>
      </c>
      <c r="AT24">
        <v>2087</v>
      </c>
      <c r="AU24">
        <v>0</v>
      </c>
      <c r="AV24">
        <v>9791</v>
      </c>
      <c r="AW24">
        <v>8981</v>
      </c>
      <c r="AX24">
        <v>543</v>
      </c>
      <c r="AY24">
        <v>0</v>
      </c>
      <c r="AZ24">
        <v>28135</v>
      </c>
      <c r="BA24">
        <v>26322</v>
      </c>
      <c r="BB24">
        <v>1117</v>
      </c>
      <c r="BC24">
        <v>2156</v>
      </c>
    </row>
    <row r="25" spans="1:55" x14ac:dyDescent="0.3">
      <c r="A25">
        <v>2400</v>
      </c>
      <c r="B25">
        <v>8130</v>
      </c>
      <c r="C25">
        <v>17838</v>
      </c>
      <c r="D25">
        <v>15585</v>
      </c>
      <c r="E25">
        <v>946</v>
      </c>
      <c r="F25">
        <v>3344</v>
      </c>
      <c r="G25">
        <v>7663</v>
      </c>
      <c r="H25">
        <v>6400</v>
      </c>
      <c r="I25">
        <v>639</v>
      </c>
      <c r="J25">
        <v>3852</v>
      </c>
      <c r="K25">
        <v>9103</v>
      </c>
      <c r="L25">
        <v>12989</v>
      </c>
      <c r="M25">
        <v>11588</v>
      </c>
      <c r="N25">
        <v>569</v>
      </c>
      <c r="O25">
        <v>4664</v>
      </c>
      <c r="P25">
        <v>6688</v>
      </c>
      <c r="Q25">
        <v>5866</v>
      </c>
      <c r="R25">
        <v>374</v>
      </c>
      <c r="S25">
        <v>2136</v>
      </c>
      <c r="T25">
        <v>9565</v>
      </c>
      <c r="U25">
        <v>11718</v>
      </c>
      <c r="V25">
        <v>10616</v>
      </c>
      <c r="W25">
        <v>496</v>
      </c>
      <c r="X25">
        <v>6844</v>
      </c>
      <c r="Y25">
        <v>8336</v>
      </c>
      <c r="Z25">
        <v>7233</v>
      </c>
      <c r="AA25">
        <v>660</v>
      </c>
      <c r="AB25">
        <v>2061</v>
      </c>
      <c r="AC25">
        <v>8809</v>
      </c>
      <c r="AD25">
        <v>10481</v>
      </c>
      <c r="AE25">
        <v>9619</v>
      </c>
      <c r="AF25">
        <v>463</v>
      </c>
      <c r="AG25">
        <v>16747</v>
      </c>
      <c r="AH25">
        <v>19897</v>
      </c>
      <c r="AI25">
        <v>18354</v>
      </c>
      <c r="AJ25">
        <v>637</v>
      </c>
      <c r="AK25">
        <v>2073</v>
      </c>
      <c r="AL25">
        <v>9443</v>
      </c>
      <c r="AM25">
        <v>11237</v>
      </c>
      <c r="AN25">
        <v>10003</v>
      </c>
      <c r="AO25">
        <v>658</v>
      </c>
      <c r="AP25">
        <v>8757</v>
      </c>
      <c r="AQ25">
        <v>10538</v>
      </c>
      <c r="AR25">
        <v>9437</v>
      </c>
      <c r="AS25">
        <v>558</v>
      </c>
      <c r="AT25">
        <v>2086</v>
      </c>
      <c r="AU25">
        <v>8551</v>
      </c>
      <c r="AV25">
        <v>10361</v>
      </c>
      <c r="AW25">
        <v>9110</v>
      </c>
      <c r="AX25">
        <v>732</v>
      </c>
      <c r="AY25">
        <v>24419</v>
      </c>
      <c r="AZ25">
        <v>29623</v>
      </c>
      <c r="BA25">
        <v>27552</v>
      </c>
      <c r="BB25">
        <v>703</v>
      </c>
      <c r="BC25">
        <v>2088</v>
      </c>
    </row>
    <row r="26" spans="1:55" x14ac:dyDescent="0.3">
      <c r="A26">
        <v>2500</v>
      </c>
      <c r="B26">
        <v>0</v>
      </c>
      <c r="C26">
        <v>18542</v>
      </c>
      <c r="D26">
        <v>16231</v>
      </c>
      <c r="E26">
        <v>1114</v>
      </c>
      <c r="F26">
        <v>0</v>
      </c>
      <c r="G26">
        <v>7955</v>
      </c>
      <c r="H26">
        <v>6746</v>
      </c>
      <c r="I26">
        <v>625</v>
      </c>
      <c r="J26">
        <v>3985</v>
      </c>
      <c r="K26">
        <v>0</v>
      </c>
      <c r="L26">
        <v>13402</v>
      </c>
      <c r="M26">
        <v>11983</v>
      </c>
      <c r="N26">
        <v>881</v>
      </c>
      <c r="O26">
        <v>0</v>
      </c>
      <c r="P26">
        <v>7007</v>
      </c>
      <c r="Q26">
        <v>5947</v>
      </c>
      <c r="R26">
        <v>613</v>
      </c>
      <c r="S26">
        <v>2167</v>
      </c>
      <c r="T26">
        <v>0</v>
      </c>
      <c r="U26">
        <v>12378</v>
      </c>
      <c r="V26">
        <v>10934</v>
      </c>
      <c r="W26">
        <v>808</v>
      </c>
      <c r="X26">
        <v>0</v>
      </c>
      <c r="Y26">
        <v>8753</v>
      </c>
      <c r="Z26">
        <v>7830</v>
      </c>
      <c r="AA26">
        <v>557</v>
      </c>
      <c r="AB26">
        <v>2084</v>
      </c>
      <c r="AC26">
        <v>0</v>
      </c>
      <c r="AD26">
        <v>10988</v>
      </c>
      <c r="AE26">
        <v>9970</v>
      </c>
      <c r="AF26">
        <v>699</v>
      </c>
      <c r="AG26">
        <v>0</v>
      </c>
      <c r="AH26">
        <v>21102</v>
      </c>
      <c r="AI26">
        <v>19117</v>
      </c>
      <c r="AJ26">
        <v>1097</v>
      </c>
      <c r="AK26">
        <v>2156</v>
      </c>
      <c r="AL26">
        <v>0</v>
      </c>
      <c r="AM26">
        <v>11657</v>
      </c>
      <c r="AN26">
        <v>10603</v>
      </c>
      <c r="AO26">
        <v>711</v>
      </c>
      <c r="AP26">
        <v>0</v>
      </c>
      <c r="AQ26">
        <v>10984</v>
      </c>
      <c r="AR26">
        <v>9903</v>
      </c>
      <c r="AS26">
        <v>681</v>
      </c>
      <c r="AT26">
        <v>2080</v>
      </c>
      <c r="AU26">
        <v>0</v>
      </c>
      <c r="AV26">
        <v>10786</v>
      </c>
      <c r="AW26">
        <v>9912</v>
      </c>
      <c r="AX26">
        <v>592</v>
      </c>
      <c r="AY26">
        <v>0</v>
      </c>
      <c r="AZ26">
        <v>31102</v>
      </c>
      <c r="BA26">
        <v>28705</v>
      </c>
      <c r="BB26">
        <v>0</v>
      </c>
      <c r="BC26">
        <v>2149</v>
      </c>
    </row>
    <row r="27" spans="1:55" x14ac:dyDescent="0.3">
      <c r="A27">
        <v>2600</v>
      </c>
      <c r="B27">
        <v>8698</v>
      </c>
      <c r="C27">
        <v>19194</v>
      </c>
      <c r="D27">
        <v>16944</v>
      </c>
      <c r="E27">
        <v>912</v>
      </c>
      <c r="F27">
        <v>3660</v>
      </c>
      <c r="G27">
        <v>8409</v>
      </c>
      <c r="H27">
        <v>6960</v>
      </c>
      <c r="I27">
        <v>631</v>
      </c>
      <c r="J27">
        <v>4116</v>
      </c>
      <c r="K27">
        <v>6550</v>
      </c>
      <c r="L27">
        <v>13882</v>
      </c>
      <c r="M27">
        <v>12658</v>
      </c>
      <c r="N27">
        <v>639</v>
      </c>
      <c r="O27">
        <v>3336</v>
      </c>
      <c r="P27">
        <v>7166</v>
      </c>
      <c r="Q27">
        <v>6022</v>
      </c>
      <c r="R27">
        <v>735</v>
      </c>
      <c r="S27">
        <v>2348</v>
      </c>
      <c r="T27">
        <v>9271</v>
      </c>
      <c r="U27">
        <v>12782</v>
      </c>
      <c r="V27">
        <v>11541</v>
      </c>
      <c r="W27">
        <v>541</v>
      </c>
      <c r="X27">
        <v>6612</v>
      </c>
      <c r="Y27">
        <v>9156</v>
      </c>
      <c r="Z27">
        <v>7988</v>
      </c>
      <c r="AA27">
        <v>605</v>
      </c>
      <c r="AB27">
        <v>2128</v>
      </c>
      <c r="AC27">
        <v>9499</v>
      </c>
      <c r="AD27">
        <v>11323</v>
      </c>
      <c r="AE27">
        <v>10266</v>
      </c>
      <c r="AF27">
        <v>648</v>
      </c>
      <c r="AG27">
        <v>17802</v>
      </c>
      <c r="AH27">
        <v>21536</v>
      </c>
      <c r="AI27">
        <v>19957</v>
      </c>
      <c r="AJ27">
        <v>645</v>
      </c>
      <c r="AK27">
        <v>2172</v>
      </c>
      <c r="AL27">
        <v>5807</v>
      </c>
      <c r="AM27">
        <v>12081</v>
      </c>
      <c r="AN27">
        <v>10962</v>
      </c>
      <c r="AO27">
        <v>612</v>
      </c>
      <c r="AP27">
        <v>5478</v>
      </c>
      <c r="AQ27">
        <v>11420</v>
      </c>
      <c r="AR27">
        <v>10139</v>
      </c>
      <c r="AS27">
        <v>686</v>
      </c>
      <c r="AT27">
        <v>2151</v>
      </c>
      <c r="AU27">
        <v>5373</v>
      </c>
      <c r="AV27">
        <v>11175</v>
      </c>
      <c r="AW27">
        <v>10026</v>
      </c>
      <c r="AX27">
        <v>735</v>
      </c>
      <c r="AY27">
        <v>15231</v>
      </c>
      <c r="AZ27">
        <v>32586</v>
      </c>
      <c r="BA27">
        <v>29965</v>
      </c>
      <c r="BB27">
        <v>1000</v>
      </c>
      <c r="BC27">
        <v>2200</v>
      </c>
    </row>
    <row r="28" spans="1:55" x14ac:dyDescent="0.3">
      <c r="A28">
        <v>2700</v>
      </c>
      <c r="B28">
        <v>14180</v>
      </c>
      <c r="C28">
        <v>20259</v>
      </c>
      <c r="D28">
        <v>17643</v>
      </c>
      <c r="E28">
        <v>875</v>
      </c>
      <c r="F28">
        <v>5883</v>
      </c>
      <c r="G28">
        <v>8689</v>
      </c>
      <c r="H28">
        <v>7207</v>
      </c>
      <c r="I28">
        <v>663</v>
      </c>
      <c r="J28">
        <v>4231</v>
      </c>
      <c r="K28">
        <v>10806</v>
      </c>
      <c r="L28">
        <v>14652</v>
      </c>
      <c r="M28">
        <v>13032</v>
      </c>
      <c r="N28">
        <v>699</v>
      </c>
      <c r="O28">
        <v>5408</v>
      </c>
      <c r="P28">
        <v>7565</v>
      </c>
      <c r="Q28">
        <v>6486</v>
      </c>
      <c r="R28">
        <v>539</v>
      </c>
      <c r="S28">
        <v>2486</v>
      </c>
      <c r="T28">
        <v>9659</v>
      </c>
      <c r="U28">
        <v>13350</v>
      </c>
      <c r="V28">
        <v>11947</v>
      </c>
      <c r="W28">
        <v>606</v>
      </c>
      <c r="X28">
        <v>6856</v>
      </c>
      <c r="Y28">
        <v>9511</v>
      </c>
      <c r="Z28">
        <v>8298</v>
      </c>
      <c r="AA28">
        <v>628</v>
      </c>
      <c r="AB28">
        <v>2184</v>
      </c>
      <c r="AC28">
        <v>8246</v>
      </c>
      <c r="AD28">
        <v>11798</v>
      </c>
      <c r="AE28">
        <v>10945</v>
      </c>
      <c r="AF28">
        <v>428</v>
      </c>
      <c r="AG28">
        <v>15850</v>
      </c>
      <c r="AH28">
        <v>22596</v>
      </c>
      <c r="AI28">
        <v>20764</v>
      </c>
      <c r="AJ28">
        <v>669</v>
      </c>
      <c r="AK28">
        <v>2215</v>
      </c>
      <c r="AL28">
        <v>9143</v>
      </c>
      <c r="AM28">
        <v>12570</v>
      </c>
      <c r="AN28">
        <v>11480</v>
      </c>
      <c r="AO28">
        <v>549</v>
      </c>
      <c r="AP28">
        <v>8511</v>
      </c>
      <c r="AQ28">
        <v>11852</v>
      </c>
      <c r="AR28">
        <v>10796</v>
      </c>
      <c r="AS28">
        <v>472</v>
      </c>
      <c r="AT28">
        <v>2146</v>
      </c>
      <c r="AU28">
        <v>10569</v>
      </c>
      <c r="AV28">
        <v>11755</v>
      </c>
      <c r="AW28">
        <v>10786</v>
      </c>
      <c r="AX28">
        <v>376</v>
      </c>
      <c r="AY28">
        <v>30153</v>
      </c>
      <c r="AZ28">
        <v>33555</v>
      </c>
      <c r="BA28">
        <v>31184</v>
      </c>
      <c r="BB28">
        <v>720</v>
      </c>
      <c r="BC28">
        <v>2323</v>
      </c>
    </row>
    <row r="29" spans="1:55" x14ac:dyDescent="0.3">
      <c r="A29">
        <v>2800</v>
      </c>
      <c r="B29">
        <v>10030</v>
      </c>
      <c r="C29">
        <v>20532</v>
      </c>
      <c r="D29">
        <v>18409</v>
      </c>
      <c r="E29">
        <v>921</v>
      </c>
      <c r="F29">
        <v>4219</v>
      </c>
      <c r="G29">
        <v>8963</v>
      </c>
      <c r="H29">
        <v>7649</v>
      </c>
      <c r="I29">
        <v>579</v>
      </c>
      <c r="J29">
        <v>4473</v>
      </c>
      <c r="K29">
        <v>7154</v>
      </c>
      <c r="L29">
        <v>15083</v>
      </c>
      <c r="M29">
        <v>13675</v>
      </c>
      <c r="N29">
        <v>645</v>
      </c>
      <c r="O29">
        <v>3662</v>
      </c>
      <c r="P29">
        <v>7803</v>
      </c>
      <c r="Q29">
        <v>6884</v>
      </c>
      <c r="R29">
        <v>438</v>
      </c>
      <c r="S29">
        <v>2711</v>
      </c>
      <c r="T29">
        <v>10070</v>
      </c>
      <c r="U29">
        <v>13802</v>
      </c>
      <c r="V29">
        <v>12480</v>
      </c>
      <c r="W29">
        <v>576</v>
      </c>
      <c r="X29">
        <v>7101</v>
      </c>
      <c r="Y29">
        <v>9855</v>
      </c>
      <c r="Z29">
        <v>8862</v>
      </c>
      <c r="AA29">
        <v>435</v>
      </c>
      <c r="AB29">
        <v>2359</v>
      </c>
      <c r="AC29">
        <v>8748</v>
      </c>
      <c r="AD29">
        <v>12318</v>
      </c>
      <c r="AE29">
        <v>11050</v>
      </c>
      <c r="AF29">
        <v>710</v>
      </c>
      <c r="AG29">
        <v>16597</v>
      </c>
      <c r="AH29">
        <v>23510</v>
      </c>
      <c r="AI29">
        <v>21552</v>
      </c>
      <c r="AJ29">
        <v>656</v>
      </c>
      <c r="AK29">
        <v>2415</v>
      </c>
      <c r="AL29">
        <v>11010</v>
      </c>
      <c r="AM29">
        <v>13054</v>
      </c>
      <c r="AN29">
        <v>11944</v>
      </c>
      <c r="AO29">
        <v>548</v>
      </c>
      <c r="AP29">
        <v>10347</v>
      </c>
      <c r="AQ29">
        <v>12303</v>
      </c>
      <c r="AR29">
        <v>11040</v>
      </c>
      <c r="AS29">
        <v>636</v>
      </c>
      <c r="AT29">
        <v>2249</v>
      </c>
      <c r="AU29">
        <v>5787</v>
      </c>
      <c r="AV29">
        <v>11991</v>
      </c>
      <c r="AW29">
        <v>10988</v>
      </c>
      <c r="AX29">
        <v>591</v>
      </c>
      <c r="AY29">
        <v>16507</v>
      </c>
      <c r="AZ29">
        <v>34648</v>
      </c>
      <c r="BA29">
        <v>32306</v>
      </c>
      <c r="BB29">
        <v>907</v>
      </c>
      <c r="BC29">
        <v>2597</v>
      </c>
    </row>
    <row r="30" spans="1:55" x14ac:dyDescent="0.3">
      <c r="A30">
        <v>2900</v>
      </c>
      <c r="B30">
        <v>15551</v>
      </c>
      <c r="C30">
        <v>21313</v>
      </c>
      <c r="D30">
        <v>19091</v>
      </c>
      <c r="E30">
        <v>873</v>
      </c>
      <c r="F30">
        <v>6424</v>
      </c>
      <c r="G30">
        <v>9293</v>
      </c>
      <c r="H30">
        <v>7885</v>
      </c>
      <c r="I30">
        <v>602</v>
      </c>
      <c r="J30">
        <v>4407</v>
      </c>
      <c r="K30">
        <v>10996</v>
      </c>
      <c r="L30">
        <v>15634</v>
      </c>
      <c r="M30">
        <v>14095</v>
      </c>
      <c r="N30">
        <v>688</v>
      </c>
      <c r="O30">
        <v>5619</v>
      </c>
      <c r="P30">
        <v>8094</v>
      </c>
      <c r="Q30">
        <v>6971</v>
      </c>
      <c r="R30">
        <v>589</v>
      </c>
      <c r="S30">
        <v>2752</v>
      </c>
      <c r="T30">
        <v>11364</v>
      </c>
      <c r="U30">
        <v>14261</v>
      </c>
      <c r="V30">
        <v>12942</v>
      </c>
      <c r="W30">
        <v>583</v>
      </c>
      <c r="X30">
        <v>8060</v>
      </c>
      <c r="Y30">
        <v>10205</v>
      </c>
      <c r="Z30">
        <v>8980</v>
      </c>
      <c r="AA30">
        <v>612</v>
      </c>
      <c r="AB30">
        <v>2347</v>
      </c>
      <c r="AC30">
        <v>8952</v>
      </c>
      <c r="AD30">
        <v>12671</v>
      </c>
      <c r="AE30">
        <v>11798</v>
      </c>
      <c r="AF30">
        <v>414</v>
      </c>
      <c r="AG30">
        <v>16928</v>
      </c>
      <c r="AH30">
        <v>23997</v>
      </c>
      <c r="AI30">
        <v>22317</v>
      </c>
      <c r="AJ30">
        <v>706</v>
      </c>
      <c r="AK30">
        <v>2407</v>
      </c>
      <c r="AL30">
        <v>6625</v>
      </c>
      <c r="AM30">
        <v>13607</v>
      </c>
      <c r="AN30">
        <v>12326</v>
      </c>
      <c r="AO30">
        <v>657</v>
      </c>
      <c r="AP30">
        <v>6175</v>
      </c>
      <c r="AQ30">
        <v>12810</v>
      </c>
      <c r="AR30">
        <v>11617</v>
      </c>
      <c r="AS30">
        <v>543</v>
      </c>
      <c r="AT30">
        <v>2272</v>
      </c>
      <c r="AU30">
        <v>9007</v>
      </c>
      <c r="AV30">
        <v>12417</v>
      </c>
      <c r="AW30">
        <v>11345</v>
      </c>
      <c r="AX30">
        <v>626</v>
      </c>
      <c r="AY30">
        <v>25862</v>
      </c>
      <c r="AZ30">
        <v>35576</v>
      </c>
      <c r="BA30">
        <v>33436</v>
      </c>
      <c r="BB30">
        <v>840</v>
      </c>
      <c r="BC30">
        <v>2594</v>
      </c>
    </row>
    <row r="31" spans="1:55" x14ac:dyDescent="0.3">
      <c r="A31">
        <v>3000</v>
      </c>
      <c r="B31">
        <v>15623</v>
      </c>
      <c r="C31">
        <v>21982</v>
      </c>
      <c r="D31">
        <v>19789</v>
      </c>
      <c r="E31">
        <v>917</v>
      </c>
      <c r="F31">
        <v>6557</v>
      </c>
      <c r="G31">
        <v>9725</v>
      </c>
      <c r="H31">
        <v>8103</v>
      </c>
      <c r="I31">
        <v>673</v>
      </c>
      <c r="J31">
        <v>4932</v>
      </c>
      <c r="K31">
        <v>7684</v>
      </c>
      <c r="L31">
        <v>16111</v>
      </c>
      <c r="M31">
        <v>14694</v>
      </c>
      <c r="N31">
        <v>672</v>
      </c>
      <c r="O31">
        <v>3825</v>
      </c>
      <c r="P31">
        <v>8469</v>
      </c>
      <c r="Q31">
        <v>7100</v>
      </c>
      <c r="R31">
        <v>717</v>
      </c>
      <c r="S31">
        <v>3130</v>
      </c>
      <c r="T31">
        <v>10665</v>
      </c>
      <c r="U31">
        <v>14712</v>
      </c>
      <c r="V31">
        <v>13407</v>
      </c>
      <c r="W31">
        <v>612</v>
      </c>
      <c r="X31">
        <v>7492</v>
      </c>
      <c r="Y31">
        <v>10540</v>
      </c>
      <c r="Z31">
        <v>9323</v>
      </c>
      <c r="AA31">
        <v>620</v>
      </c>
      <c r="AB31">
        <v>2744</v>
      </c>
      <c r="AC31">
        <v>11614</v>
      </c>
      <c r="AD31">
        <v>13064</v>
      </c>
      <c r="AE31">
        <v>11998</v>
      </c>
      <c r="AF31">
        <v>601</v>
      </c>
      <c r="AG31">
        <v>21874</v>
      </c>
      <c r="AH31">
        <v>24923</v>
      </c>
      <c r="AI31">
        <v>23113</v>
      </c>
      <c r="AJ31">
        <v>661</v>
      </c>
      <c r="AK31">
        <v>2850</v>
      </c>
      <c r="AL31">
        <v>10182</v>
      </c>
      <c r="AM31">
        <v>14066</v>
      </c>
      <c r="AN31">
        <v>12920</v>
      </c>
      <c r="AO31">
        <v>531</v>
      </c>
      <c r="AP31">
        <v>9429</v>
      </c>
      <c r="AQ31">
        <v>13143</v>
      </c>
      <c r="AR31">
        <v>11962</v>
      </c>
      <c r="AS31">
        <v>593</v>
      </c>
      <c r="AT31">
        <v>2685</v>
      </c>
      <c r="AU31">
        <v>6215</v>
      </c>
      <c r="AV31">
        <v>12870</v>
      </c>
      <c r="AW31">
        <v>11964</v>
      </c>
      <c r="AX31">
        <v>507</v>
      </c>
      <c r="AY31">
        <v>17908</v>
      </c>
      <c r="AZ31">
        <v>36691</v>
      </c>
      <c r="BA31">
        <v>34657</v>
      </c>
      <c r="BB31">
        <v>1111</v>
      </c>
      <c r="BC31">
        <v>3012</v>
      </c>
    </row>
    <row r="32" spans="1:55" x14ac:dyDescent="0.3">
      <c r="A32">
        <v>3100</v>
      </c>
      <c r="B32">
        <v>0</v>
      </c>
      <c r="C32">
        <v>22484</v>
      </c>
      <c r="D32">
        <v>20469</v>
      </c>
      <c r="E32">
        <v>1443</v>
      </c>
      <c r="F32">
        <v>0</v>
      </c>
      <c r="G32">
        <v>9892</v>
      </c>
      <c r="H32">
        <v>8447</v>
      </c>
      <c r="I32">
        <v>779</v>
      </c>
      <c r="J32">
        <v>4969</v>
      </c>
      <c r="K32">
        <v>0</v>
      </c>
      <c r="L32">
        <v>16840</v>
      </c>
      <c r="M32">
        <v>15083</v>
      </c>
      <c r="N32">
        <v>1107</v>
      </c>
      <c r="O32">
        <v>0</v>
      </c>
      <c r="P32">
        <v>8737</v>
      </c>
      <c r="Q32">
        <v>7585</v>
      </c>
      <c r="R32">
        <v>653</v>
      </c>
      <c r="S32">
        <v>3023</v>
      </c>
      <c r="T32">
        <v>0</v>
      </c>
      <c r="U32">
        <v>15249</v>
      </c>
      <c r="V32">
        <v>13885</v>
      </c>
      <c r="W32">
        <v>974</v>
      </c>
      <c r="X32">
        <v>0</v>
      </c>
      <c r="Y32">
        <v>10951</v>
      </c>
      <c r="Z32">
        <v>9844</v>
      </c>
      <c r="AA32">
        <v>706</v>
      </c>
      <c r="AB32">
        <v>2808</v>
      </c>
      <c r="AC32">
        <v>0</v>
      </c>
      <c r="AD32">
        <v>13590</v>
      </c>
      <c r="AE32">
        <v>12436</v>
      </c>
      <c r="AF32">
        <v>893</v>
      </c>
      <c r="AG32">
        <v>0</v>
      </c>
      <c r="AH32">
        <v>25573</v>
      </c>
      <c r="AI32">
        <v>23860</v>
      </c>
      <c r="AJ32">
        <v>0</v>
      </c>
      <c r="AK32">
        <v>2869</v>
      </c>
      <c r="AL32">
        <v>0</v>
      </c>
      <c r="AM32">
        <v>14546</v>
      </c>
      <c r="AN32">
        <v>13187</v>
      </c>
      <c r="AO32">
        <v>999</v>
      </c>
      <c r="AP32">
        <v>0</v>
      </c>
      <c r="AQ32">
        <v>13717</v>
      </c>
      <c r="AR32">
        <v>12329</v>
      </c>
      <c r="AS32">
        <v>928</v>
      </c>
      <c r="AT32">
        <v>2761</v>
      </c>
      <c r="AU32">
        <v>0</v>
      </c>
      <c r="AV32">
        <v>13248</v>
      </c>
      <c r="AW32">
        <v>12022</v>
      </c>
      <c r="AX32">
        <v>1002</v>
      </c>
      <c r="AY32">
        <v>0</v>
      </c>
      <c r="AZ32">
        <v>37970</v>
      </c>
      <c r="BA32">
        <v>35787</v>
      </c>
      <c r="BB32">
        <v>523</v>
      </c>
      <c r="BC32">
        <v>3016</v>
      </c>
    </row>
    <row r="33" spans="1:55" x14ac:dyDescent="0.3">
      <c r="A33">
        <v>3200</v>
      </c>
      <c r="B33">
        <v>10211</v>
      </c>
      <c r="C33">
        <v>23764</v>
      </c>
      <c r="D33">
        <v>21176</v>
      </c>
      <c r="E33">
        <v>1006</v>
      </c>
      <c r="F33">
        <v>4201</v>
      </c>
      <c r="G33">
        <v>10304</v>
      </c>
      <c r="H33">
        <v>8774</v>
      </c>
      <c r="I33">
        <v>617</v>
      </c>
      <c r="J33">
        <v>4174</v>
      </c>
      <c r="K33">
        <v>12376</v>
      </c>
      <c r="L33">
        <v>17442</v>
      </c>
      <c r="M33">
        <v>15738</v>
      </c>
      <c r="N33">
        <v>641</v>
      </c>
      <c r="O33">
        <v>6151</v>
      </c>
      <c r="P33">
        <v>8968</v>
      </c>
      <c r="Q33">
        <v>7908</v>
      </c>
      <c r="R33">
        <v>461</v>
      </c>
      <c r="S33">
        <v>2466</v>
      </c>
      <c r="T33">
        <v>13185</v>
      </c>
      <c r="U33">
        <v>15558</v>
      </c>
      <c r="V33">
        <v>14326</v>
      </c>
      <c r="W33">
        <v>629</v>
      </c>
      <c r="X33">
        <v>9289</v>
      </c>
      <c r="Y33">
        <v>11164</v>
      </c>
      <c r="Z33">
        <v>9975</v>
      </c>
      <c r="AA33">
        <v>633</v>
      </c>
      <c r="AB33">
        <v>2324</v>
      </c>
      <c r="AC33">
        <v>6744</v>
      </c>
      <c r="AD33">
        <v>13985</v>
      </c>
      <c r="AE33">
        <v>12954</v>
      </c>
      <c r="AF33">
        <v>564</v>
      </c>
      <c r="AG33">
        <v>12842</v>
      </c>
      <c r="AH33">
        <v>26463</v>
      </c>
      <c r="AI33">
        <v>24751</v>
      </c>
      <c r="AJ33">
        <v>864</v>
      </c>
      <c r="AK33">
        <v>2372</v>
      </c>
      <c r="AL33">
        <v>10630</v>
      </c>
      <c r="AM33">
        <v>15058</v>
      </c>
      <c r="AN33">
        <v>13867</v>
      </c>
      <c r="AO33">
        <v>497</v>
      </c>
      <c r="AP33">
        <v>9924</v>
      </c>
      <c r="AQ33">
        <v>14197</v>
      </c>
      <c r="AR33">
        <v>12896</v>
      </c>
      <c r="AS33">
        <v>512</v>
      </c>
      <c r="AT33">
        <v>2255</v>
      </c>
      <c r="AU33">
        <v>12357</v>
      </c>
      <c r="AV33">
        <v>13657</v>
      </c>
      <c r="AW33">
        <v>12865</v>
      </c>
      <c r="AX33">
        <v>354</v>
      </c>
      <c r="AY33">
        <v>35290</v>
      </c>
      <c r="AZ33">
        <v>39231</v>
      </c>
      <c r="BA33">
        <v>37047</v>
      </c>
      <c r="BB33">
        <v>767</v>
      </c>
      <c r="BC33">
        <v>2486</v>
      </c>
    </row>
    <row r="34" spans="1:55" x14ac:dyDescent="0.3">
      <c r="A34">
        <v>3300</v>
      </c>
      <c r="B34">
        <v>17633</v>
      </c>
      <c r="C34">
        <v>24400</v>
      </c>
      <c r="D34">
        <v>21822</v>
      </c>
      <c r="E34">
        <v>1005</v>
      </c>
      <c r="F34">
        <v>7265</v>
      </c>
      <c r="G34">
        <v>10457</v>
      </c>
      <c r="H34">
        <v>8971</v>
      </c>
      <c r="I34">
        <v>681</v>
      </c>
      <c r="J34">
        <v>2734</v>
      </c>
      <c r="K34">
        <v>14622</v>
      </c>
      <c r="L34">
        <v>17688</v>
      </c>
      <c r="M34">
        <v>16164</v>
      </c>
      <c r="N34">
        <v>678</v>
      </c>
      <c r="O34">
        <v>7451</v>
      </c>
      <c r="P34">
        <v>9215</v>
      </c>
      <c r="Q34">
        <v>7982</v>
      </c>
      <c r="R34">
        <v>623</v>
      </c>
      <c r="S34">
        <v>1345</v>
      </c>
      <c r="T34">
        <v>11897</v>
      </c>
      <c r="U34">
        <v>16121</v>
      </c>
      <c r="V34">
        <v>14886</v>
      </c>
      <c r="W34">
        <v>569</v>
      </c>
      <c r="X34">
        <v>8604</v>
      </c>
      <c r="Y34">
        <v>11498</v>
      </c>
      <c r="Z34">
        <v>10353</v>
      </c>
      <c r="AA34">
        <v>603</v>
      </c>
      <c r="AB34">
        <v>1269</v>
      </c>
      <c r="AC34">
        <v>12094</v>
      </c>
      <c r="AD34">
        <v>14392</v>
      </c>
      <c r="AE34">
        <v>13194</v>
      </c>
      <c r="AF34">
        <v>664</v>
      </c>
      <c r="AG34">
        <v>22731</v>
      </c>
      <c r="AH34">
        <v>27257</v>
      </c>
      <c r="AI34">
        <v>25563</v>
      </c>
      <c r="AJ34">
        <v>668</v>
      </c>
      <c r="AK34">
        <v>1317</v>
      </c>
      <c r="AL34">
        <v>12947</v>
      </c>
      <c r="AM34">
        <v>15447</v>
      </c>
      <c r="AN34">
        <v>14095</v>
      </c>
      <c r="AO34">
        <v>678</v>
      </c>
      <c r="AP34">
        <v>12069</v>
      </c>
      <c r="AQ34">
        <v>14416</v>
      </c>
      <c r="AR34">
        <v>13103</v>
      </c>
      <c r="AS34">
        <v>676</v>
      </c>
      <c r="AT34">
        <v>1247</v>
      </c>
      <c r="AU34">
        <v>10363</v>
      </c>
      <c r="AV34">
        <v>14155</v>
      </c>
      <c r="AW34">
        <v>12987</v>
      </c>
      <c r="AX34">
        <v>635</v>
      </c>
      <c r="AY34">
        <v>30006</v>
      </c>
      <c r="AZ34">
        <v>40375</v>
      </c>
      <c r="BA34">
        <v>38200</v>
      </c>
      <c r="BB34">
        <v>909</v>
      </c>
      <c r="BC34">
        <v>1327</v>
      </c>
    </row>
    <row r="35" spans="1:55" x14ac:dyDescent="0.3">
      <c r="A35">
        <v>3400</v>
      </c>
      <c r="B35">
        <v>19060</v>
      </c>
      <c r="C35">
        <v>24923</v>
      </c>
      <c r="D35">
        <v>22590</v>
      </c>
      <c r="E35">
        <v>950</v>
      </c>
      <c r="F35">
        <v>7933</v>
      </c>
      <c r="G35">
        <v>10762</v>
      </c>
      <c r="H35">
        <v>9296</v>
      </c>
      <c r="I35">
        <v>659</v>
      </c>
      <c r="J35">
        <v>2602</v>
      </c>
      <c r="K35">
        <v>14371</v>
      </c>
      <c r="L35">
        <v>18203</v>
      </c>
      <c r="M35">
        <v>16736</v>
      </c>
      <c r="N35">
        <v>661</v>
      </c>
      <c r="O35">
        <v>7322</v>
      </c>
      <c r="P35">
        <v>9372</v>
      </c>
      <c r="Q35">
        <v>8175</v>
      </c>
      <c r="R35">
        <v>689</v>
      </c>
      <c r="S35">
        <v>1340</v>
      </c>
      <c r="T35">
        <v>12100</v>
      </c>
      <c r="U35">
        <v>16605</v>
      </c>
      <c r="V35">
        <v>15229</v>
      </c>
      <c r="W35">
        <v>674</v>
      </c>
      <c r="X35">
        <v>8609</v>
      </c>
      <c r="Y35">
        <v>11845</v>
      </c>
      <c r="Z35">
        <v>10838</v>
      </c>
      <c r="AA35">
        <v>482</v>
      </c>
      <c r="AB35">
        <v>1272</v>
      </c>
      <c r="AC35">
        <v>13166</v>
      </c>
      <c r="AD35">
        <v>14909</v>
      </c>
      <c r="AE35">
        <v>13888</v>
      </c>
      <c r="AF35">
        <v>406</v>
      </c>
      <c r="AG35">
        <v>24814</v>
      </c>
      <c r="AH35">
        <v>28114</v>
      </c>
      <c r="AI35">
        <v>26361</v>
      </c>
      <c r="AJ35">
        <v>663</v>
      </c>
      <c r="AK35">
        <v>1254</v>
      </c>
      <c r="AL35">
        <v>6870</v>
      </c>
      <c r="AM35">
        <v>15885</v>
      </c>
      <c r="AN35">
        <v>14773</v>
      </c>
      <c r="AO35">
        <v>613</v>
      </c>
      <c r="AP35">
        <v>6458</v>
      </c>
      <c r="AQ35">
        <v>14921</v>
      </c>
      <c r="AR35">
        <v>13755</v>
      </c>
      <c r="AS35">
        <v>607</v>
      </c>
      <c r="AT35">
        <v>1217</v>
      </c>
      <c r="AU35">
        <v>10556</v>
      </c>
      <c r="AV35">
        <v>14532</v>
      </c>
      <c r="AW35">
        <v>13515</v>
      </c>
      <c r="AX35">
        <v>537</v>
      </c>
      <c r="AY35">
        <v>30620</v>
      </c>
      <c r="AZ35">
        <v>41901</v>
      </c>
      <c r="BA35">
        <v>39420</v>
      </c>
      <c r="BB35">
        <v>876</v>
      </c>
      <c r="BC35">
        <v>1271</v>
      </c>
    </row>
    <row r="36" spans="1:55" x14ac:dyDescent="0.3">
      <c r="A36">
        <v>3500</v>
      </c>
      <c r="B36">
        <v>19251</v>
      </c>
      <c r="C36">
        <v>25700</v>
      </c>
      <c r="D36">
        <v>23299</v>
      </c>
      <c r="E36">
        <v>985</v>
      </c>
      <c r="F36">
        <v>7994</v>
      </c>
      <c r="G36">
        <v>11200</v>
      </c>
      <c r="H36">
        <v>9687</v>
      </c>
      <c r="I36">
        <v>592</v>
      </c>
      <c r="J36">
        <v>2779</v>
      </c>
      <c r="K36">
        <v>15537</v>
      </c>
      <c r="L36">
        <v>18757</v>
      </c>
      <c r="M36">
        <v>17157</v>
      </c>
      <c r="N36">
        <v>711</v>
      </c>
      <c r="O36">
        <v>7788</v>
      </c>
      <c r="P36">
        <v>9764</v>
      </c>
      <c r="Q36">
        <v>8663</v>
      </c>
      <c r="R36">
        <v>471</v>
      </c>
      <c r="S36">
        <v>1443</v>
      </c>
      <c r="T36">
        <v>14382</v>
      </c>
      <c r="U36">
        <v>17018</v>
      </c>
      <c r="V36">
        <v>15843</v>
      </c>
      <c r="W36">
        <v>551</v>
      </c>
      <c r="X36">
        <v>10275</v>
      </c>
      <c r="Y36">
        <v>12213</v>
      </c>
      <c r="Z36">
        <v>10982</v>
      </c>
      <c r="AA36">
        <v>637</v>
      </c>
      <c r="AB36">
        <v>1259</v>
      </c>
      <c r="AC36">
        <v>12788</v>
      </c>
      <c r="AD36">
        <v>15300</v>
      </c>
      <c r="AE36">
        <v>14033</v>
      </c>
      <c r="AF36">
        <v>670</v>
      </c>
      <c r="AG36">
        <v>24121</v>
      </c>
      <c r="AH36">
        <v>28791</v>
      </c>
      <c r="AI36">
        <v>27138</v>
      </c>
      <c r="AJ36">
        <v>679</v>
      </c>
      <c r="AK36">
        <v>1330</v>
      </c>
      <c r="AL36">
        <v>11864</v>
      </c>
      <c r="AM36">
        <v>16462</v>
      </c>
      <c r="AN36">
        <v>14974</v>
      </c>
      <c r="AO36">
        <v>691</v>
      </c>
      <c r="AP36">
        <v>11151</v>
      </c>
      <c r="AQ36">
        <v>15306</v>
      </c>
      <c r="AR36">
        <v>13977</v>
      </c>
      <c r="AS36">
        <v>670</v>
      </c>
      <c r="AT36">
        <v>1257</v>
      </c>
      <c r="AU36">
        <v>7245</v>
      </c>
      <c r="AV36">
        <v>14915</v>
      </c>
      <c r="AW36">
        <v>13972</v>
      </c>
      <c r="AX36">
        <v>534</v>
      </c>
      <c r="AY36">
        <v>20788</v>
      </c>
      <c r="AZ36">
        <v>42869</v>
      </c>
      <c r="BA36">
        <v>40614</v>
      </c>
      <c r="BB36">
        <v>1063</v>
      </c>
      <c r="BC36">
        <v>1347</v>
      </c>
    </row>
    <row r="37" spans="1:55" x14ac:dyDescent="0.3">
      <c r="A37">
        <v>3600</v>
      </c>
      <c r="B37">
        <v>19878</v>
      </c>
      <c r="C37">
        <v>26482</v>
      </c>
      <c r="D37">
        <v>24013</v>
      </c>
      <c r="E37">
        <v>972</v>
      </c>
      <c r="F37">
        <v>8207</v>
      </c>
      <c r="G37">
        <v>11411</v>
      </c>
      <c r="H37">
        <v>9888</v>
      </c>
      <c r="I37">
        <v>646</v>
      </c>
      <c r="J37">
        <v>2932</v>
      </c>
      <c r="K37">
        <v>15707</v>
      </c>
      <c r="L37">
        <v>19306</v>
      </c>
      <c r="M37">
        <v>17765</v>
      </c>
      <c r="N37">
        <v>660</v>
      </c>
      <c r="O37">
        <v>8033</v>
      </c>
      <c r="P37">
        <v>9939</v>
      </c>
      <c r="Q37">
        <v>8911</v>
      </c>
      <c r="R37">
        <v>490</v>
      </c>
      <c r="S37">
        <v>1546</v>
      </c>
      <c r="T37">
        <v>12517</v>
      </c>
      <c r="U37">
        <v>17502</v>
      </c>
      <c r="V37">
        <v>16147</v>
      </c>
      <c r="W37">
        <v>698</v>
      </c>
      <c r="X37">
        <v>8944</v>
      </c>
      <c r="Y37">
        <v>12681</v>
      </c>
      <c r="Z37">
        <v>11379</v>
      </c>
      <c r="AA37">
        <v>590</v>
      </c>
      <c r="AB37">
        <v>1328</v>
      </c>
      <c r="AC37">
        <v>13362</v>
      </c>
      <c r="AD37">
        <v>15734</v>
      </c>
      <c r="AE37">
        <v>14714</v>
      </c>
      <c r="AF37">
        <v>428</v>
      </c>
      <c r="AG37">
        <v>25072</v>
      </c>
      <c r="AH37">
        <v>29974</v>
      </c>
      <c r="AI37">
        <v>27925</v>
      </c>
      <c r="AJ37">
        <v>683</v>
      </c>
      <c r="AK37">
        <v>1354</v>
      </c>
      <c r="AL37">
        <v>8229</v>
      </c>
      <c r="AM37">
        <v>16725</v>
      </c>
      <c r="AN37">
        <v>15606</v>
      </c>
      <c r="AO37">
        <v>585</v>
      </c>
      <c r="AP37">
        <v>7844</v>
      </c>
      <c r="AQ37">
        <v>15809</v>
      </c>
      <c r="AR37">
        <v>14495</v>
      </c>
      <c r="AS37">
        <v>616</v>
      </c>
      <c r="AT37">
        <v>1348</v>
      </c>
      <c r="AU37">
        <v>7473</v>
      </c>
      <c r="AV37">
        <v>15431</v>
      </c>
      <c r="AW37">
        <v>14164</v>
      </c>
      <c r="AX37">
        <v>722</v>
      </c>
      <c r="AY37">
        <v>21235</v>
      </c>
      <c r="AZ37">
        <v>44255</v>
      </c>
      <c r="BA37">
        <v>41842</v>
      </c>
      <c r="BB37">
        <v>1039</v>
      </c>
      <c r="BC37">
        <v>1488</v>
      </c>
    </row>
    <row r="38" spans="1:55" x14ac:dyDescent="0.3">
      <c r="A38">
        <v>3700</v>
      </c>
      <c r="B38">
        <v>0</v>
      </c>
      <c r="C38">
        <v>27642</v>
      </c>
      <c r="D38">
        <v>24684</v>
      </c>
      <c r="E38">
        <v>0</v>
      </c>
      <c r="F38">
        <v>0</v>
      </c>
      <c r="G38">
        <v>12050</v>
      </c>
      <c r="H38">
        <v>10129</v>
      </c>
      <c r="I38">
        <v>850</v>
      </c>
      <c r="J38">
        <v>3166</v>
      </c>
      <c r="K38">
        <v>0</v>
      </c>
      <c r="L38">
        <v>19866</v>
      </c>
      <c r="M38">
        <v>18179</v>
      </c>
      <c r="N38">
        <v>1119</v>
      </c>
      <c r="O38">
        <v>0</v>
      </c>
      <c r="P38">
        <v>10251</v>
      </c>
      <c r="Q38">
        <v>8970</v>
      </c>
      <c r="R38">
        <v>801</v>
      </c>
      <c r="S38">
        <v>1709</v>
      </c>
      <c r="T38">
        <v>0</v>
      </c>
      <c r="U38">
        <v>18138</v>
      </c>
      <c r="V38">
        <v>16757</v>
      </c>
      <c r="W38">
        <v>941</v>
      </c>
      <c r="X38">
        <v>0</v>
      </c>
      <c r="Y38">
        <v>12915</v>
      </c>
      <c r="Z38">
        <v>11821</v>
      </c>
      <c r="AA38">
        <v>723</v>
      </c>
      <c r="AB38">
        <v>1437</v>
      </c>
      <c r="AC38">
        <v>0</v>
      </c>
      <c r="AD38">
        <v>16256</v>
      </c>
      <c r="AE38">
        <v>14948</v>
      </c>
      <c r="AF38">
        <v>899</v>
      </c>
      <c r="AG38">
        <v>0</v>
      </c>
      <c r="AH38">
        <v>30654</v>
      </c>
      <c r="AI38">
        <v>28688</v>
      </c>
      <c r="AJ38">
        <v>0</v>
      </c>
      <c r="AK38">
        <v>1462</v>
      </c>
      <c r="AL38">
        <v>0</v>
      </c>
      <c r="AM38">
        <v>17171</v>
      </c>
      <c r="AN38">
        <v>15924</v>
      </c>
      <c r="AO38">
        <v>988</v>
      </c>
      <c r="AP38">
        <v>0</v>
      </c>
      <c r="AQ38">
        <v>16273</v>
      </c>
      <c r="AR38">
        <v>14900</v>
      </c>
      <c r="AS38">
        <v>926</v>
      </c>
      <c r="AT38">
        <v>1384</v>
      </c>
      <c r="AU38">
        <v>0</v>
      </c>
      <c r="AV38">
        <v>15773</v>
      </c>
      <c r="AW38">
        <v>14868</v>
      </c>
      <c r="AX38">
        <v>784</v>
      </c>
      <c r="AY38">
        <v>0</v>
      </c>
      <c r="AZ38">
        <v>45404</v>
      </c>
      <c r="BA38">
        <v>42953</v>
      </c>
      <c r="BB38">
        <v>427</v>
      </c>
      <c r="BC38">
        <v>1702</v>
      </c>
    </row>
    <row r="39" spans="1:55" x14ac:dyDescent="0.3">
      <c r="A39">
        <v>3800</v>
      </c>
      <c r="B39">
        <v>20628</v>
      </c>
      <c r="C39">
        <v>28214</v>
      </c>
      <c r="D39">
        <v>25468</v>
      </c>
      <c r="E39">
        <v>1015</v>
      </c>
      <c r="F39">
        <v>8550</v>
      </c>
      <c r="G39">
        <v>12108</v>
      </c>
      <c r="H39">
        <v>10518</v>
      </c>
      <c r="I39">
        <v>637</v>
      </c>
      <c r="J39">
        <v>3342</v>
      </c>
      <c r="K39">
        <v>13627</v>
      </c>
      <c r="L39">
        <v>20406</v>
      </c>
      <c r="M39">
        <v>18759</v>
      </c>
      <c r="N39">
        <v>707</v>
      </c>
      <c r="O39">
        <v>6867</v>
      </c>
      <c r="P39">
        <v>10544</v>
      </c>
      <c r="Q39">
        <v>9264</v>
      </c>
      <c r="R39">
        <v>650</v>
      </c>
      <c r="S39">
        <v>1827</v>
      </c>
      <c r="T39">
        <v>13446</v>
      </c>
      <c r="U39">
        <v>18439</v>
      </c>
      <c r="V39">
        <v>17072</v>
      </c>
      <c r="W39">
        <v>701</v>
      </c>
      <c r="X39">
        <v>9593</v>
      </c>
      <c r="Y39">
        <v>13241</v>
      </c>
      <c r="Z39">
        <v>11987</v>
      </c>
      <c r="AA39">
        <v>649</v>
      </c>
      <c r="AB39">
        <v>1540</v>
      </c>
      <c r="AC39">
        <v>13652</v>
      </c>
      <c r="AD39">
        <v>16484</v>
      </c>
      <c r="AE39">
        <v>15410</v>
      </c>
      <c r="AF39">
        <v>574</v>
      </c>
      <c r="AG39">
        <v>25898</v>
      </c>
      <c r="AH39">
        <v>31453</v>
      </c>
      <c r="AI39">
        <v>29587</v>
      </c>
      <c r="AJ39">
        <v>689</v>
      </c>
      <c r="AK39">
        <v>1615</v>
      </c>
      <c r="AL39">
        <v>8641</v>
      </c>
      <c r="AM39">
        <v>17663</v>
      </c>
      <c r="AN39">
        <v>16424</v>
      </c>
      <c r="AO39">
        <v>670</v>
      </c>
      <c r="AP39">
        <v>8121</v>
      </c>
      <c r="AQ39">
        <v>16597</v>
      </c>
      <c r="AR39">
        <v>15274</v>
      </c>
      <c r="AS39">
        <v>702</v>
      </c>
      <c r="AT39">
        <v>1519</v>
      </c>
      <c r="AU39">
        <v>11810</v>
      </c>
      <c r="AV39">
        <v>16207</v>
      </c>
      <c r="AW39">
        <v>15015</v>
      </c>
      <c r="AX39">
        <v>674</v>
      </c>
      <c r="AY39">
        <v>33682</v>
      </c>
      <c r="AZ39">
        <v>46734</v>
      </c>
      <c r="BA39">
        <v>44215</v>
      </c>
      <c r="BB39">
        <v>909</v>
      </c>
      <c r="BC39">
        <v>1829</v>
      </c>
    </row>
    <row r="40" spans="1:55" x14ac:dyDescent="0.3">
      <c r="A40">
        <v>3900</v>
      </c>
      <c r="B40">
        <v>19610</v>
      </c>
      <c r="C40">
        <v>28534</v>
      </c>
      <c r="D40">
        <v>26135</v>
      </c>
      <c r="E40">
        <v>1069</v>
      </c>
      <c r="F40">
        <v>7967</v>
      </c>
      <c r="G40">
        <v>12341</v>
      </c>
      <c r="H40">
        <v>10801</v>
      </c>
      <c r="I40">
        <v>647</v>
      </c>
      <c r="J40">
        <v>3273</v>
      </c>
      <c r="K40">
        <v>15182</v>
      </c>
      <c r="L40">
        <v>20929</v>
      </c>
      <c r="M40">
        <v>19242</v>
      </c>
      <c r="N40">
        <v>735</v>
      </c>
      <c r="O40">
        <v>7745</v>
      </c>
      <c r="P40">
        <v>10698</v>
      </c>
      <c r="Q40">
        <v>9733</v>
      </c>
      <c r="R40">
        <v>472</v>
      </c>
      <c r="S40">
        <v>1935</v>
      </c>
      <c r="T40">
        <v>13418</v>
      </c>
      <c r="U40">
        <v>19003</v>
      </c>
      <c r="V40">
        <v>17736</v>
      </c>
      <c r="W40">
        <v>589</v>
      </c>
      <c r="X40">
        <v>9645</v>
      </c>
      <c r="Y40">
        <v>13569</v>
      </c>
      <c r="Z40">
        <v>12377</v>
      </c>
      <c r="AA40">
        <v>614</v>
      </c>
      <c r="AB40">
        <v>1676</v>
      </c>
      <c r="AC40">
        <v>15286</v>
      </c>
      <c r="AD40">
        <v>17025</v>
      </c>
      <c r="AE40">
        <v>15938</v>
      </c>
      <c r="AF40">
        <v>474</v>
      </c>
      <c r="AG40">
        <v>28835</v>
      </c>
      <c r="AH40">
        <v>32316</v>
      </c>
      <c r="AI40">
        <v>30360</v>
      </c>
      <c r="AJ40">
        <v>695</v>
      </c>
      <c r="AK40">
        <v>1789</v>
      </c>
      <c r="AL40">
        <v>15039</v>
      </c>
      <c r="AM40">
        <v>18180</v>
      </c>
      <c r="AN40">
        <v>16909</v>
      </c>
      <c r="AO40">
        <v>580</v>
      </c>
      <c r="AP40">
        <v>14036</v>
      </c>
      <c r="AQ40">
        <v>17038</v>
      </c>
      <c r="AR40">
        <v>15830</v>
      </c>
      <c r="AS40">
        <v>534</v>
      </c>
      <c r="AT40">
        <v>1619</v>
      </c>
      <c r="AU40">
        <v>8131</v>
      </c>
      <c r="AV40">
        <v>16577</v>
      </c>
      <c r="AW40">
        <v>15673</v>
      </c>
      <c r="AX40">
        <v>500</v>
      </c>
      <c r="AY40">
        <v>23343</v>
      </c>
      <c r="AZ40">
        <v>47665</v>
      </c>
      <c r="BA40">
        <v>45391</v>
      </c>
      <c r="BB40">
        <v>1076</v>
      </c>
      <c r="BC40">
        <v>1929</v>
      </c>
    </row>
    <row r="41" spans="1:55" x14ac:dyDescent="0.3">
      <c r="A41">
        <v>4000</v>
      </c>
      <c r="B41">
        <v>0</v>
      </c>
      <c r="C41">
        <v>29407</v>
      </c>
      <c r="D41">
        <v>26829</v>
      </c>
      <c r="E41">
        <v>1429</v>
      </c>
      <c r="F41">
        <v>0</v>
      </c>
      <c r="G41">
        <v>12614</v>
      </c>
      <c r="H41">
        <v>11025</v>
      </c>
      <c r="I41">
        <v>803</v>
      </c>
      <c r="J41">
        <v>3374</v>
      </c>
      <c r="K41">
        <v>0</v>
      </c>
      <c r="L41">
        <v>21346</v>
      </c>
      <c r="M41">
        <v>19786</v>
      </c>
      <c r="N41">
        <v>955</v>
      </c>
      <c r="O41">
        <v>0</v>
      </c>
      <c r="P41">
        <v>11094</v>
      </c>
      <c r="Q41">
        <v>9921</v>
      </c>
      <c r="R41">
        <v>622</v>
      </c>
      <c r="S41">
        <v>1990</v>
      </c>
      <c r="T41">
        <v>0</v>
      </c>
      <c r="U41">
        <v>19469</v>
      </c>
      <c r="V41">
        <v>17993</v>
      </c>
      <c r="W41">
        <v>903</v>
      </c>
      <c r="X41">
        <v>0</v>
      </c>
      <c r="Y41">
        <v>13842</v>
      </c>
      <c r="Z41">
        <v>12823</v>
      </c>
      <c r="AA41">
        <v>637</v>
      </c>
      <c r="AB41">
        <v>1664</v>
      </c>
      <c r="AC41">
        <v>0</v>
      </c>
      <c r="AD41">
        <v>17370</v>
      </c>
      <c r="AE41">
        <v>16142</v>
      </c>
      <c r="AF41">
        <v>847</v>
      </c>
      <c r="AG41">
        <v>0</v>
      </c>
      <c r="AH41">
        <v>33137</v>
      </c>
      <c r="AI41">
        <v>31162</v>
      </c>
      <c r="AJ41">
        <v>1217</v>
      </c>
      <c r="AK41">
        <v>1767</v>
      </c>
      <c r="AL41">
        <v>0</v>
      </c>
      <c r="AM41">
        <v>18581</v>
      </c>
      <c r="AN41">
        <v>17248</v>
      </c>
      <c r="AO41">
        <v>880</v>
      </c>
      <c r="AP41">
        <v>0</v>
      </c>
      <c r="AQ41">
        <v>17454</v>
      </c>
      <c r="AR41">
        <v>16065</v>
      </c>
      <c r="AS41">
        <v>874</v>
      </c>
      <c r="AT41">
        <v>1589</v>
      </c>
      <c r="AU41">
        <v>0</v>
      </c>
      <c r="AV41">
        <v>17022</v>
      </c>
      <c r="AW41">
        <v>15963</v>
      </c>
      <c r="AX41">
        <v>759</v>
      </c>
      <c r="AY41">
        <v>0</v>
      </c>
      <c r="AZ41">
        <v>49213</v>
      </c>
      <c r="BA41">
        <v>46490</v>
      </c>
      <c r="BB41">
        <v>0</v>
      </c>
      <c r="BC41">
        <v>1981</v>
      </c>
    </row>
    <row r="42" spans="1:55" x14ac:dyDescent="0.3">
      <c r="A42">
        <v>4100</v>
      </c>
      <c r="B42">
        <v>14043</v>
      </c>
      <c r="C42">
        <v>30418</v>
      </c>
      <c r="D42">
        <v>27568</v>
      </c>
      <c r="E42">
        <v>1227</v>
      </c>
      <c r="F42">
        <v>5691</v>
      </c>
      <c r="G42">
        <v>12892</v>
      </c>
      <c r="H42">
        <v>11355</v>
      </c>
      <c r="I42">
        <v>729</v>
      </c>
      <c r="J42">
        <v>3363</v>
      </c>
      <c r="K42">
        <v>10627</v>
      </c>
      <c r="L42">
        <v>21946</v>
      </c>
      <c r="M42">
        <v>20267</v>
      </c>
      <c r="N42">
        <v>850</v>
      </c>
      <c r="O42">
        <v>5446</v>
      </c>
      <c r="P42">
        <v>11266</v>
      </c>
      <c r="Q42">
        <v>10007</v>
      </c>
      <c r="R42">
        <v>711</v>
      </c>
      <c r="S42">
        <v>2079</v>
      </c>
      <c r="T42">
        <v>14310</v>
      </c>
      <c r="U42">
        <v>19835</v>
      </c>
      <c r="V42">
        <v>18626</v>
      </c>
      <c r="W42">
        <v>586</v>
      </c>
      <c r="X42">
        <v>10127</v>
      </c>
      <c r="Y42">
        <v>14266</v>
      </c>
      <c r="Z42">
        <v>12974</v>
      </c>
      <c r="AA42">
        <v>656</v>
      </c>
      <c r="AB42">
        <v>1789</v>
      </c>
      <c r="AC42">
        <v>8690</v>
      </c>
      <c r="AD42">
        <v>17821</v>
      </c>
      <c r="AE42">
        <v>16844</v>
      </c>
      <c r="AF42">
        <v>498</v>
      </c>
      <c r="AG42">
        <v>16541</v>
      </c>
      <c r="AH42">
        <v>33808</v>
      </c>
      <c r="AI42">
        <v>31983</v>
      </c>
      <c r="AJ42">
        <v>863</v>
      </c>
      <c r="AK42">
        <v>1900</v>
      </c>
      <c r="AL42">
        <v>8266</v>
      </c>
      <c r="AM42">
        <v>19064</v>
      </c>
      <c r="AN42">
        <v>17839</v>
      </c>
      <c r="AO42">
        <v>630</v>
      </c>
      <c r="AP42">
        <v>7730</v>
      </c>
      <c r="AQ42">
        <v>18065</v>
      </c>
      <c r="AR42">
        <v>16649</v>
      </c>
      <c r="AS42">
        <v>626</v>
      </c>
      <c r="AT42">
        <v>1771</v>
      </c>
      <c r="AU42">
        <v>12679</v>
      </c>
      <c r="AV42">
        <v>17482</v>
      </c>
      <c r="AW42">
        <v>16289</v>
      </c>
      <c r="AX42">
        <v>644</v>
      </c>
      <c r="AY42">
        <v>36530</v>
      </c>
      <c r="AZ42">
        <v>50178</v>
      </c>
      <c r="BA42">
        <v>47759</v>
      </c>
      <c r="BB42">
        <v>903</v>
      </c>
      <c r="BC42">
        <v>2068</v>
      </c>
    </row>
    <row r="43" spans="1:55" x14ac:dyDescent="0.3">
      <c r="A43">
        <v>4200</v>
      </c>
      <c r="B43">
        <v>22946</v>
      </c>
      <c r="C43">
        <v>30933</v>
      </c>
      <c r="D43">
        <v>28277</v>
      </c>
      <c r="E43">
        <v>1100</v>
      </c>
      <c r="F43">
        <v>9520</v>
      </c>
      <c r="G43">
        <v>13322</v>
      </c>
      <c r="H43">
        <v>11676</v>
      </c>
      <c r="I43">
        <v>668</v>
      </c>
      <c r="J43">
        <v>3499</v>
      </c>
      <c r="K43">
        <v>16446</v>
      </c>
      <c r="L43">
        <v>22489</v>
      </c>
      <c r="M43">
        <v>20835</v>
      </c>
      <c r="N43">
        <v>733</v>
      </c>
      <c r="O43">
        <v>8395</v>
      </c>
      <c r="P43">
        <v>11565</v>
      </c>
      <c r="Q43">
        <v>10353</v>
      </c>
      <c r="R43">
        <v>620</v>
      </c>
      <c r="S43">
        <v>2142</v>
      </c>
      <c r="T43">
        <v>17051</v>
      </c>
      <c r="U43">
        <v>20430</v>
      </c>
      <c r="V43">
        <v>18983</v>
      </c>
      <c r="W43">
        <v>652</v>
      </c>
      <c r="X43">
        <v>12121</v>
      </c>
      <c r="Y43">
        <v>14684</v>
      </c>
      <c r="Z43">
        <v>13348</v>
      </c>
      <c r="AA43">
        <v>614</v>
      </c>
      <c r="AB43">
        <v>1901</v>
      </c>
      <c r="AC43">
        <v>13076</v>
      </c>
      <c r="AD43">
        <v>18268</v>
      </c>
      <c r="AE43">
        <v>17006</v>
      </c>
      <c r="AF43">
        <v>673</v>
      </c>
      <c r="AG43">
        <v>24805</v>
      </c>
      <c r="AH43">
        <v>35027</v>
      </c>
      <c r="AI43">
        <v>32778</v>
      </c>
      <c r="AJ43">
        <v>775</v>
      </c>
      <c r="AK43">
        <v>2040</v>
      </c>
      <c r="AL43">
        <v>16576</v>
      </c>
      <c r="AM43">
        <v>19570</v>
      </c>
      <c r="AN43">
        <v>18131</v>
      </c>
      <c r="AO43">
        <v>676</v>
      </c>
      <c r="AP43">
        <v>15543</v>
      </c>
      <c r="AQ43">
        <v>18321</v>
      </c>
      <c r="AR43">
        <v>16982</v>
      </c>
      <c r="AS43">
        <v>633</v>
      </c>
      <c r="AT43">
        <v>1850</v>
      </c>
      <c r="AU43">
        <v>16209</v>
      </c>
      <c r="AV43">
        <v>17892</v>
      </c>
      <c r="AW43">
        <v>16937</v>
      </c>
      <c r="AX43">
        <v>396</v>
      </c>
      <c r="AY43">
        <v>46577</v>
      </c>
      <c r="AZ43">
        <v>51480</v>
      </c>
      <c r="BA43">
        <v>48945</v>
      </c>
      <c r="BB43">
        <v>804</v>
      </c>
      <c r="BC43">
        <v>2097</v>
      </c>
    </row>
    <row r="44" spans="1:55" x14ac:dyDescent="0.3">
      <c r="A44">
        <v>4300</v>
      </c>
      <c r="B44">
        <v>23791</v>
      </c>
      <c r="C44">
        <v>31403</v>
      </c>
      <c r="D44">
        <v>29009</v>
      </c>
      <c r="E44">
        <v>1121</v>
      </c>
      <c r="F44">
        <v>9731</v>
      </c>
      <c r="G44">
        <v>13503</v>
      </c>
      <c r="H44">
        <v>11956</v>
      </c>
      <c r="I44">
        <v>699</v>
      </c>
      <c r="J44">
        <v>3524</v>
      </c>
      <c r="K44">
        <v>16816</v>
      </c>
      <c r="L44">
        <v>23137</v>
      </c>
      <c r="M44">
        <v>21342</v>
      </c>
      <c r="N44">
        <v>756</v>
      </c>
      <c r="O44">
        <v>8575</v>
      </c>
      <c r="P44">
        <v>11868</v>
      </c>
      <c r="Q44">
        <v>10786</v>
      </c>
      <c r="R44">
        <v>487</v>
      </c>
      <c r="S44">
        <v>2126</v>
      </c>
      <c r="T44">
        <v>14903</v>
      </c>
      <c r="U44">
        <v>20877</v>
      </c>
      <c r="V44">
        <v>19546</v>
      </c>
      <c r="W44">
        <v>612</v>
      </c>
      <c r="X44">
        <v>10618</v>
      </c>
      <c r="Y44">
        <v>15004</v>
      </c>
      <c r="Z44">
        <v>13829</v>
      </c>
      <c r="AA44">
        <v>506</v>
      </c>
      <c r="AB44">
        <v>1987</v>
      </c>
      <c r="AC44">
        <v>13743</v>
      </c>
      <c r="AD44">
        <v>18654</v>
      </c>
      <c r="AE44">
        <v>17595</v>
      </c>
      <c r="AF44">
        <v>509</v>
      </c>
      <c r="AG44">
        <v>26335</v>
      </c>
      <c r="AH44">
        <v>35614</v>
      </c>
      <c r="AI44">
        <v>33598</v>
      </c>
      <c r="AJ44">
        <v>725</v>
      </c>
      <c r="AK44">
        <v>2147</v>
      </c>
      <c r="AL44">
        <v>9679</v>
      </c>
      <c r="AM44">
        <v>19919</v>
      </c>
      <c r="AN44">
        <v>18748</v>
      </c>
      <c r="AO44">
        <v>613</v>
      </c>
      <c r="AP44">
        <v>9058</v>
      </c>
      <c r="AQ44">
        <v>18864</v>
      </c>
      <c r="AR44">
        <v>17445</v>
      </c>
      <c r="AS44">
        <v>662</v>
      </c>
      <c r="AT44">
        <v>1948</v>
      </c>
      <c r="AU44">
        <v>15649</v>
      </c>
      <c r="AV44">
        <v>18421</v>
      </c>
      <c r="AW44">
        <v>17050</v>
      </c>
      <c r="AX44">
        <v>691</v>
      </c>
      <c r="AY44">
        <v>44740</v>
      </c>
      <c r="AZ44">
        <v>52534</v>
      </c>
      <c r="BA44">
        <v>50183</v>
      </c>
      <c r="BB44">
        <v>846</v>
      </c>
      <c r="BC44">
        <v>2111</v>
      </c>
    </row>
    <row r="45" spans="1:55" x14ac:dyDescent="0.3">
      <c r="A45">
        <v>4400</v>
      </c>
      <c r="B45">
        <v>22689</v>
      </c>
      <c r="C45">
        <v>32375</v>
      </c>
      <c r="D45">
        <v>29640</v>
      </c>
      <c r="E45">
        <v>1143</v>
      </c>
      <c r="F45">
        <v>9282</v>
      </c>
      <c r="G45">
        <v>14055</v>
      </c>
      <c r="H45">
        <v>12185</v>
      </c>
      <c r="I45">
        <v>727</v>
      </c>
      <c r="J45">
        <v>3748</v>
      </c>
      <c r="K45">
        <v>11198</v>
      </c>
      <c r="L45">
        <v>23480</v>
      </c>
      <c r="M45">
        <v>21852</v>
      </c>
      <c r="N45">
        <v>863</v>
      </c>
      <c r="O45">
        <v>5631</v>
      </c>
      <c r="P45">
        <v>12037</v>
      </c>
      <c r="Q45">
        <v>10920</v>
      </c>
      <c r="R45">
        <v>630</v>
      </c>
      <c r="S45">
        <v>2181</v>
      </c>
      <c r="T45">
        <v>18015</v>
      </c>
      <c r="U45">
        <v>21309</v>
      </c>
      <c r="V45">
        <v>19956</v>
      </c>
      <c r="W45">
        <v>652</v>
      </c>
      <c r="X45">
        <v>12747</v>
      </c>
      <c r="Y45">
        <v>15287</v>
      </c>
      <c r="Z45">
        <v>13994</v>
      </c>
      <c r="AA45">
        <v>653</v>
      </c>
      <c r="AB45">
        <v>2111</v>
      </c>
      <c r="AC45">
        <v>14004</v>
      </c>
      <c r="AD45">
        <v>19375</v>
      </c>
      <c r="AE45">
        <v>17962</v>
      </c>
      <c r="AF45">
        <v>575</v>
      </c>
      <c r="AG45">
        <v>26611</v>
      </c>
      <c r="AH45">
        <v>36777</v>
      </c>
      <c r="AI45">
        <v>34380</v>
      </c>
      <c r="AJ45">
        <v>776</v>
      </c>
      <c r="AK45">
        <v>2156</v>
      </c>
      <c r="AL45">
        <v>9969</v>
      </c>
      <c r="AM45">
        <v>20369</v>
      </c>
      <c r="AN45">
        <v>19007</v>
      </c>
      <c r="AO45">
        <v>743</v>
      </c>
      <c r="AP45">
        <v>9536</v>
      </c>
      <c r="AQ45">
        <v>19255</v>
      </c>
      <c r="AR45">
        <v>17865</v>
      </c>
      <c r="AS45">
        <v>655</v>
      </c>
      <c r="AT45">
        <v>2052</v>
      </c>
      <c r="AU45">
        <v>13758</v>
      </c>
      <c r="AV45">
        <v>18809</v>
      </c>
      <c r="AW45">
        <v>17736</v>
      </c>
      <c r="AX45">
        <v>453</v>
      </c>
      <c r="AY45">
        <v>39202</v>
      </c>
      <c r="AZ45">
        <v>53997</v>
      </c>
      <c r="BA45">
        <v>51387</v>
      </c>
      <c r="BB45">
        <v>918</v>
      </c>
      <c r="BC45">
        <v>2207</v>
      </c>
    </row>
    <row r="46" spans="1:55" x14ac:dyDescent="0.3">
      <c r="A46">
        <v>4500</v>
      </c>
      <c r="B46">
        <v>25957</v>
      </c>
      <c r="C46">
        <v>33435</v>
      </c>
      <c r="D46">
        <v>30509</v>
      </c>
      <c r="E46">
        <v>994</v>
      </c>
      <c r="F46">
        <v>10738</v>
      </c>
      <c r="G46">
        <v>14384</v>
      </c>
      <c r="H46">
        <v>12602</v>
      </c>
      <c r="I46">
        <v>636</v>
      </c>
      <c r="J46">
        <v>3776</v>
      </c>
      <c r="K46">
        <v>17486</v>
      </c>
      <c r="L46">
        <v>23929</v>
      </c>
      <c r="M46">
        <v>22375</v>
      </c>
      <c r="N46">
        <v>736</v>
      </c>
      <c r="O46">
        <v>8860</v>
      </c>
      <c r="P46">
        <v>12343</v>
      </c>
      <c r="Q46">
        <v>11065</v>
      </c>
      <c r="R46">
        <v>689</v>
      </c>
      <c r="S46">
        <v>2214</v>
      </c>
      <c r="T46">
        <v>15988</v>
      </c>
      <c r="U46">
        <v>21861</v>
      </c>
      <c r="V46">
        <v>20432</v>
      </c>
      <c r="W46">
        <v>660</v>
      </c>
      <c r="X46">
        <v>11322</v>
      </c>
      <c r="Y46">
        <v>15912</v>
      </c>
      <c r="Z46">
        <v>14356</v>
      </c>
      <c r="AA46">
        <v>633</v>
      </c>
      <c r="AB46">
        <v>2079</v>
      </c>
      <c r="AC46">
        <v>9619</v>
      </c>
      <c r="AD46">
        <v>19615</v>
      </c>
      <c r="AE46">
        <v>18296</v>
      </c>
      <c r="AF46">
        <v>694</v>
      </c>
      <c r="AG46">
        <v>18198</v>
      </c>
      <c r="AH46">
        <v>37034</v>
      </c>
      <c r="AI46">
        <v>35180</v>
      </c>
      <c r="AJ46">
        <v>901</v>
      </c>
      <c r="AK46">
        <v>2149</v>
      </c>
      <c r="AL46">
        <v>17554</v>
      </c>
      <c r="AM46">
        <v>21010</v>
      </c>
      <c r="AN46">
        <v>19651</v>
      </c>
      <c r="AO46">
        <v>551</v>
      </c>
      <c r="AP46">
        <v>16514</v>
      </c>
      <c r="AQ46">
        <v>19643</v>
      </c>
      <c r="AR46">
        <v>18227</v>
      </c>
      <c r="AS46">
        <v>663</v>
      </c>
      <c r="AT46">
        <v>2142</v>
      </c>
      <c r="AU46">
        <v>14080</v>
      </c>
      <c r="AV46">
        <v>19075</v>
      </c>
      <c r="AW46">
        <v>17995</v>
      </c>
      <c r="AX46">
        <v>594</v>
      </c>
      <c r="AY46">
        <v>40502</v>
      </c>
      <c r="AZ46">
        <v>55182</v>
      </c>
      <c r="BA46">
        <v>52577</v>
      </c>
      <c r="BB46">
        <v>946</v>
      </c>
      <c r="BC46">
        <v>2181</v>
      </c>
    </row>
    <row r="47" spans="1:55" x14ac:dyDescent="0.3">
      <c r="A47">
        <v>4600</v>
      </c>
      <c r="B47">
        <v>25331</v>
      </c>
      <c r="C47">
        <v>34179</v>
      </c>
      <c r="D47">
        <v>31169</v>
      </c>
      <c r="E47">
        <v>1126</v>
      </c>
      <c r="F47">
        <v>10589</v>
      </c>
      <c r="G47">
        <v>14633</v>
      </c>
      <c r="H47">
        <v>12857</v>
      </c>
      <c r="I47">
        <v>693</v>
      </c>
      <c r="J47">
        <v>3740</v>
      </c>
      <c r="K47">
        <v>16828</v>
      </c>
      <c r="L47">
        <v>24662</v>
      </c>
      <c r="M47">
        <v>22889</v>
      </c>
      <c r="N47">
        <v>777</v>
      </c>
      <c r="O47">
        <v>8525</v>
      </c>
      <c r="P47">
        <v>12723</v>
      </c>
      <c r="Q47">
        <v>11452</v>
      </c>
      <c r="R47">
        <v>588</v>
      </c>
      <c r="S47">
        <v>2275</v>
      </c>
      <c r="T47">
        <v>10842</v>
      </c>
      <c r="U47">
        <v>22406</v>
      </c>
      <c r="V47">
        <v>20900</v>
      </c>
      <c r="W47">
        <v>733</v>
      </c>
      <c r="X47">
        <v>7695</v>
      </c>
      <c r="Y47">
        <v>16049</v>
      </c>
      <c r="Z47">
        <v>14828</v>
      </c>
      <c r="AA47">
        <v>572</v>
      </c>
      <c r="AB47">
        <v>2095</v>
      </c>
      <c r="AC47">
        <v>14582</v>
      </c>
      <c r="AD47">
        <v>19993</v>
      </c>
      <c r="AE47">
        <v>18878</v>
      </c>
      <c r="AF47">
        <v>544</v>
      </c>
      <c r="AG47">
        <v>27393</v>
      </c>
      <c r="AH47">
        <v>38083</v>
      </c>
      <c r="AI47">
        <v>35985</v>
      </c>
      <c r="AJ47">
        <v>824</v>
      </c>
      <c r="AK47">
        <v>2109</v>
      </c>
      <c r="AL47">
        <v>18246</v>
      </c>
      <c r="AM47">
        <v>21575</v>
      </c>
      <c r="AN47">
        <v>19965</v>
      </c>
      <c r="AO47">
        <v>662</v>
      </c>
      <c r="AP47">
        <v>17053</v>
      </c>
      <c r="AQ47">
        <v>20153</v>
      </c>
      <c r="AR47">
        <v>18775</v>
      </c>
      <c r="AS47">
        <v>564</v>
      </c>
      <c r="AT47">
        <v>2094</v>
      </c>
      <c r="AU47">
        <v>16629</v>
      </c>
      <c r="AV47">
        <v>19604</v>
      </c>
      <c r="AW47">
        <v>18388</v>
      </c>
      <c r="AX47">
        <v>595</v>
      </c>
      <c r="AY47">
        <v>47213</v>
      </c>
      <c r="AZ47">
        <v>56212</v>
      </c>
      <c r="BA47">
        <v>53761</v>
      </c>
      <c r="BB47">
        <v>871</v>
      </c>
      <c r="BC47">
        <v>2166</v>
      </c>
    </row>
    <row r="48" spans="1:55" x14ac:dyDescent="0.3">
      <c r="A48">
        <v>4700</v>
      </c>
      <c r="B48">
        <v>0</v>
      </c>
      <c r="C48">
        <v>34846</v>
      </c>
      <c r="D48">
        <v>31780</v>
      </c>
      <c r="E48">
        <v>0</v>
      </c>
      <c r="F48">
        <v>0</v>
      </c>
      <c r="G48">
        <v>14686</v>
      </c>
      <c r="H48">
        <v>13073</v>
      </c>
      <c r="I48">
        <v>872</v>
      </c>
      <c r="J48">
        <v>3870</v>
      </c>
      <c r="K48">
        <v>0</v>
      </c>
      <c r="L48">
        <v>25204</v>
      </c>
      <c r="M48">
        <v>23429</v>
      </c>
      <c r="N48">
        <v>1061</v>
      </c>
      <c r="O48">
        <v>0</v>
      </c>
      <c r="P48">
        <v>13057</v>
      </c>
      <c r="Q48">
        <v>11813</v>
      </c>
      <c r="R48">
        <v>638</v>
      </c>
      <c r="S48">
        <v>2256</v>
      </c>
      <c r="T48">
        <v>0</v>
      </c>
      <c r="U48">
        <v>22829</v>
      </c>
      <c r="V48">
        <v>21324</v>
      </c>
      <c r="W48">
        <v>952</v>
      </c>
      <c r="X48">
        <v>0</v>
      </c>
      <c r="Y48">
        <v>16378</v>
      </c>
      <c r="Z48">
        <v>14984</v>
      </c>
      <c r="AA48">
        <v>803</v>
      </c>
      <c r="AB48">
        <v>2149</v>
      </c>
      <c r="AC48">
        <v>0</v>
      </c>
      <c r="AD48">
        <v>20513</v>
      </c>
      <c r="AE48">
        <v>19128</v>
      </c>
      <c r="AF48">
        <v>960</v>
      </c>
      <c r="AG48">
        <v>0</v>
      </c>
      <c r="AH48">
        <v>38845</v>
      </c>
      <c r="AI48">
        <v>36739</v>
      </c>
      <c r="AJ48">
        <v>0</v>
      </c>
      <c r="AK48">
        <v>2208</v>
      </c>
      <c r="AL48">
        <v>0</v>
      </c>
      <c r="AM48">
        <v>21822</v>
      </c>
      <c r="AN48">
        <v>20466</v>
      </c>
      <c r="AO48">
        <v>893</v>
      </c>
      <c r="AP48">
        <v>0</v>
      </c>
      <c r="AQ48">
        <v>20732</v>
      </c>
      <c r="AR48">
        <v>19047</v>
      </c>
      <c r="AS48">
        <v>907</v>
      </c>
      <c r="AT48">
        <v>2138</v>
      </c>
      <c r="AU48">
        <v>0</v>
      </c>
      <c r="AV48">
        <v>20018</v>
      </c>
      <c r="AW48">
        <v>18926</v>
      </c>
      <c r="AX48">
        <v>781</v>
      </c>
      <c r="AY48">
        <v>0</v>
      </c>
      <c r="AZ48">
        <v>57543</v>
      </c>
      <c r="BA48">
        <v>54900</v>
      </c>
      <c r="BB48">
        <v>0</v>
      </c>
      <c r="BC48">
        <v>2273</v>
      </c>
    </row>
    <row r="49" spans="1:55" x14ac:dyDescent="0.3">
      <c r="A49">
        <v>4800</v>
      </c>
      <c r="B49">
        <v>16807</v>
      </c>
      <c r="C49">
        <v>36239</v>
      </c>
      <c r="D49">
        <v>32529</v>
      </c>
      <c r="E49">
        <v>1290</v>
      </c>
      <c r="F49">
        <v>6934</v>
      </c>
      <c r="G49">
        <v>15646</v>
      </c>
      <c r="H49">
        <v>13412</v>
      </c>
      <c r="I49">
        <v>746</v>
      </c>
      <c r="J49">
        <v>4020</v>
      </c>
      <c r="K49">
        <v>12581</v>
      </c>
      <c r="L49">
        <v>25771</v>
      </c>
      <c r="M49">
        <v>23910</v>
      </c>
      <c r="N49">
        <v>859</v>
      </c>
      <c r="O49">
        <v>6423</v>
      </c>
      <c r="P49">
        <v>13183</v>
      </c>
      <c r="Q49">
        <v>11937</v>
      </c>
      <c r="R49">
        <v>647</v>
      </c>
      <c r="S49">
        <v>2313</v>
      </c>
      <c r="T49">
        <v>20008</v>
      </c>
      <c r="U49">
        <v>23433</v>
      </c>
      <c r="V49">
        <v>21845</v>
      </c>
      <c r="W49">
        <v>647</v>
      </c>
      <c r="X49">
        <v>14208</v>
      </c>
      <c r="Y49">
        <v>16646</v>
      </c>
      <c r="Z49">
        <v>15370</v>
      </c>
      <c r="AA49">
        <v>617</v>
      </c>
      <c r="AB49">
        <v>2142</v>
      </c>
      <c r="AC49">
        <v>18944</v>
      </c>
      <c r="AD49">
        <v>20822</v>
      </c>
      <c r="AE49">
        <v>19799</v>
      </c>
      <c r="AF49">
        <v>467</v>
      </c>
      <c r="AG49">
        <v>35445</v>
      </c>
      <c r="AH49">
        <v>39583</v>
      </c>
      <c r="AI49">
        <v>37611</v>
      </c>
      <c r="AJ49">
        <v>709</v>
      </c>
      <c r="AK49">
        <v>2176</v>
      </c>
      <c r="AL49">
        <v>19779</v>
      </c>
      <c r="AM49">
        <v>22220</v>
      </c>
      <c r="AN49">
        <v>20904</v>
      </c>
      <c r="AO49">
        <v>623</v>
      </c>
      <c r="AP49">
        <v>18510</v>
      </c>
      <c r="AQ49">
        <v>20795</v>
      </c>
      <c r="AR49">
        <v>19596</v>
      </c>
      <c r="AS49">
        <v>567</v>
      </c>
      <c r="AT49">
        <v>2135</v>
      </c>
      <c r="AU49">
        <v>9990</v>
      </c>
      <c r="AV49">
        <v>20643</v>
      </c>
      <c r="AW49">
        <v>19123</v>
      </c>
      <c r="AX49">
        <v>737</v>
      </c>
      <c r="AY49">
        <v>28287</v>
      </c>
      <c r="AZ49">
        <v>59338</v>
      </c>
      <c r="BA49">
        <v>56116</v>
      </c>
      <c r="BB49">
        <v>1277</v>
      </c>
      <c r="BC49">
        <v>2331</v>
      </c>
    </row>
    <row r="50" spans="1:55" x14ac:dyDescent="0.3">
      <c r="A50">
        <v>4900</v>
      </c>
      <c r="B50">
        <v>0</v>
      </c>
      <c r="C50">
        <v>36023</v>
      </c>
      <c r="D50">
        <v>33228</v>
      </c>
      <c r="E50">
        <v>0</v>
      </c>
      <c r="F50">
        <v>0</v>
      </c>
      <c r="G50">
        <v>15513</v>
      </c>
      <c r="H50">
        <v>13726</v>
      </c>
      <c r="I50">
        <v>838</v>
      </c>
      <c r="J50">
        <v>4247</v>
      </c>
      <c r="K50">
        <v>0</v>
      </c>
      <c r="L50">
        <v>26480</v>
      </c>
      <c r="M50">
        <v>24434</v>
      </c>
      <c r="N50">
        <v>1104</v>
      </c>
      <c r="O50">
        <v>0</v>
      </c>
      <c r="P50">
        <v>13559</v>
      </c>
      <c r="Q50">
        <v>12105</v>
      </c>
      <c r="R50">
        <v>802</v>
      </c>
      <c r="S50">
        <v>2371</v>
      </c>
      <c r="T50">
        <v>0</v>
      </c>
      <c r="U50">
        <v>23782</v>
      </c>
      <c r="V50">
        <v>22297</v>
      </c>
      <c r="W50">
        <v>1007</v>
      </c>
      <c r="X50">
        <v>0</v>
      </c>
      <c r="Y50">
        <v>17010</v>
      </c>
      <c r="Z50">
        <v>15817</v>
      </c>
      <c r="AA50">
        <v>753</v>
      </c>
      <c r="AB50">
        <v>2259</v>
      </c>
      <c r="AC50">
        <v>0</v>
      </c>
      <c r="AD50">
        <v>21364</v>
      </c>
      <c r="AE50">
        <v>20013</v>
      </c>
      <c r="AF50">
        <v>910</v>
      </c>
      <c r="AG50">
        <v>0</v>
      </c>
      <c r="AH50">
        <v>40717</v>
      </c>
      <c r="AI50">
        <v>38397</v>
      </c>
      <c r="AJ50">
        <v>1431</v>
      </c>
      <c r="AK50">
        <v>2276</v>
      </c>
      <c r="AL50">
        <v>0</v>
      </c>
      <c r="AM50">
        <v>22809</v>
      </c>
      <c r="AN50">
        <v>21301</v>
      </c>
      <c r="AO50">
        <v>1034</v>
      </c>
      <c r="AP50">
        <v>0</v>
      </c>
      <c r="AQ50">
        <v>21364</v>
      </c>
      <c r="AR50">
        <v>19912</v>
      </c>
      <c r="AS50">
        <v>994</v>
      </c>
      <c r="AT50">
        <v>2183</v>
      </c>
      <c r="AU50">
        <v>0</v>
      </c>
      <c r="AV50">
        <v>21166</v>
      </c>
      <c r="AW50">
        <v>19787</v>
      </c>
      <c r="AX50">
        <v>777</v>
      </c>
      <c r="AY50">
        <v>0</v>
      </c>
      <c r="AZ50">
        <v>60707</v>
      </c>
      <c r="BA50">
        <v>57288</v>
      </c>
      <c r="BB50">
        <v>0</v>
      </c>
      <c r="BC50">
        <v>2329</v>
      </c>
    </row>
    <row r="51" spans="1:55" x14ac:dyDescent="0.3">
      <c r="A51">
        <v>5000</v>
      </c>
      <c r="B51">
        <v>17732</v>
      </c>
      <c r="C51">
        <v>37129</v>
      </c>
      <c r="D51">
        <v>33944</v>
      </c>
      <c r="E51">
        <v>1314</v>
      </c>
      <c r="F51">
        <v>7335</v>
      </c>
      <c r="G51">
        <v>15742</v>
      </c>
      <c r="H51">
        <v>13968</v>
      </c>
      <c r="I51">
        <v>764</v>
      </c>
      <c r="J51">
        <v>4230</v>
      </c>
      <c r="K51">
        <v>13199</v>
      </c>
      <c r="L51">
        <v>26963</v>
      </c>
      <c r="M51">
        <v>25034</v>
      </c>
      <c r="N51">
        <v>834</v>
      </c>
      <c r="O51">
        <v>6617</v>
      </c>
      <c r="P51">
        <v>13912</v>
      </c>
      <c r="Q51">
        <v>12573</v>
      </c>
      <c r="R51">
        <v>580</v>
      </c>
      <c r="S51">
        <v>2408</v>
      </c>
      <c r="T51">
        <v>20413</v>
      </c>
      <c r="U51">
        <v>24294</v>
      </c>
      <c r="V51">
        <v>22837</v>
      </c>
      <c r="W51">
        <v>637</v>
      </c>
      <c r="X51">
        <v>14438</v>
      </c>
      <c r="Y51">
        <v>17404</v>
      </c>
      <c r="Z51">
        <v>16013</v>
      </c>
      <c r="AA51">
        <v>658</v>
      </c>
      <c r="AB51">
        <v>2258</v>
      </c>
      <c r="AC51">
        <v>19866</v>
      </c>
      <c r="AD51">
        <v>21709</v>
      </c>
      <c r="AE51">
        <v>20636</v>
      </c>
      <c r="AF51">
        <v>491</v>
      </c>
      <c r="AG51">
        <v>37858</v>
      </c>
      <c r="AH51">
        <v>41107</v>
      </c>
      <c r="AI51">
        <v>39247</v>
      </c>
      <c r="AJ51">
        <v>721</v>
      </c>
      <c r="AK51">
        <v>2253</v>
      </c>
      <c r="AL51">
        <v>16739</v>
      </c>
      <c r="AM51">
        <v>23279</v>
      </c>
      <c r="AN51">
        <v>21853</v>
      </c>
      <c r="AO51">
        <v>622</v>
      </c>
      <c r="AP51">
        <v>15491</v>
      </c>
      <c r="AQ51">
        <v>21890</v>
      </c>
      <c r="AR51">
        <v>20402</v>
      </c>
      <c r="AS51">
        <v>643</v>
      </c>
      <c r="AT51">
        <v>2241</v>
      </c>
      <c r="AU51">
        <v>18056</v>
      </c>
      <c r="AV51">
        <v>21458</v>
      </c>
      <c r="AW51">
        <v>20037</v>
      </c>
      <c r="AX51">
        <v>646</v>
      </c>
      <c r="AY51">
        <v>51389</v>
      </c>
      <c r="AZ51">
        <v>61311</v>
      </c>
      <c r="BA51">
        <v>58588</v>
      </c>
      <c r="BB51">
        <v>987</v>
      </c>
      <c r="BC51">
        <v>2362</v>
      </c>
    </row>
    <row r="52" spans="1:55" x14ac:dyDescent="0.3">
      <c r="A52">
        <v>5100</v>
      </c>
      <c r="B52">
        <v>18029</v>
      </c>
      <c r="C52">
        <v>37727</v>
      </c>
      <c r="D52">
        <v>34660</v>
      </c>
      <c r="E52">
        <v>1321</v>
      </c>
      <c r="F52">
        <v>7342</v>
      </c>
      <c r="G52">
        <v>16033</v>
      </c>
      <c r="H52">
        <v>14253</v>
      </c>
      <c r="I52">
        <v>773</v>
      </c>
      <c r="J52">
        <v>4342</v>
      </c>
      <c r="K52">
        <v>22801</v>
      </c>
      <c r="L52">
        <v>27330</v>
      </c>
      <c r="M52">
        <v>25587</v>
      </c>
      <c r="N52">
        <v>735</v>
      </c>
      <c r="O52">
        <v>11533</v>
      </c>
      <c r="P52">
        <v>13988</v>
      </c>
      <c r="Q52">
        <v>12872</v>
      </c>
      <c r="R52">
        <v>521</v>
      </c>
      <c r="S52">
        <v>2424</v>
      </c>
      <c r="T52">
        <v>21093</v>
      </c>
      <c r="U52">
        <v>24745</v>
      </c>
      <c r="V52">
        <v>23254</v>
      </c>
      <c r="W52">
        <v>688</v>
      </c>
      <c r="X52">
        <v>15016</v>
      </c>
      <c r="Y52">
        <v>17689</v>
      </c>
      <c r="Z52">
        <v>16415</v>
      </c>
      <c r="AA52">
        <v>600</v>
      </c>
      <c r="AB52">
        <v>2273</v>
      </c>
      <c r="AC52">
        <v>18873</v>
      </c>
      <c r="AD52">
        <v>22142</v>
      </c>
      <c r="AE52">
        <v>20949</v>
      </c>
      <c r="AF52">
        <v>584</v>
      </c>
      <c r="AG52">
        <v>35497</v>
      </c>
      <c r="AH52">
        <v>41924</v>
      </c>
      <c r="AI52">
        <v>40029</v>
      </c>
      <c r="AJ52">
        <v>766</v>
      </c>
      <c r="AK52">
        <v>2388</v>
      </c>
      <c r="AL52">
        <v>17151</v>
      </c>
      <c r="AM52">
        <v>23640</v>
      </c>
      <c r="AN52">
        <v>22182</v>
      </c>
      <c r="AO52">
        <v>744</v>
      </c>
      <c r="AP52">
        <v>16143</v>
      </c>
      <c r="AQ52">
        <v>22202</v>
      </c>
      <c r="AR52">
        <v>20831</v>
      </c>
      <c r="AS52">
        <v>660</v>
      </c>
      <c r="AT52">
        <v>2241</v>
      </c>
      <c r="AU52">
        <v>15807</v>
      </c>
      <c r="AV52">
        <v>21767</v>
      </c>
      <c r="AW52">
        <v>20581</v>
      </c>
      <c r="AX52">
        <v>576</v>
      </c>
      <c r="AY52">
        <v>45033</v>
      </c>
      <c r="AZ52">
        <v>62712</v>
      </c>
      <c r="BA52">
        <v>59771</v>
      </c>
      <c r="BB52">
        <v>1142</v>
      </c>
      <c r="BC52">
        <v>2426</v>
      </c>
    </row>
    <row r="53" spans="1:55" x14ac:dyDescent="0.3">
      <c r="A53">
        <v>5200</v>
      </c>
      <c r="B53">
        <v>18452</v>
      </c>
      <c r="C53">
        <v>38554</v>
      </c>
      <c r="D53">
        <v>35378</v>
      </c>
      <c r="E53">
        <v>1379</v>
      </c>
      <c r="F53">
        <v>7404</v>
      </c>
      <c r="G53">
        <v>16494</v>
      </c>
      <c r="H53">
        <v>14590</v>
      </c>
      <c r="I53">
        <v>770</v>
      </c>
      <c r="J53">
        <v>4528</v>
      </c>
      <c r="K53">
        <v>22482</v>
      </c>
      <c r="L53">
        <v>27923</v>
      </c>
      <c r="M53">
        <v>26051</v>
      </c>
      <c r="N53">
        <v>783</v>
      </c>
      <c r="O53">
        <v>11262</v>
      </c>
      <c r="P53">
        <v>14397</v>
      </c>
      <c r="Q53">
        <v>12972</v>
      </c>
      <c r="R53">
        <v>656</v>
      </c>
      <c r="S53">
        <v>2513</v>
      </c>
      <c r="T53">
        <v>21576</v>
      </c>
      <c r="U53">
        <v>25203</v>
      </c>
      <c r="V53">
        <v>23800</v>
      </c>
      <c r="W53">
        <v>648</v>
      </c>
      <c r="X53">
        <v>15211</v>
      </c>
      <c r="Y53">
        <v>18057</v>
      </c>
      <c r="Z53">
        <v>16823</v>
      </c>
      <c r="AA53">
        <v>550</v>
      </c>
      <c r="AB53">
        <v>2341</v>
      </c>
      <c r="AC53">
        <v>19194</v>
      </c>
      <c r="AD53">
        <v>22688</v>
      </c>
      <c r="AE53">
        <v>21358</v>
      </c>
      <c r="AF53">
        <v>615</v>
      </c>
      <c r="AG53">
        <v>36387</v>
      </c>
      <c r="AH53">
        <v>42974</v>
      </c>
      <c r="AI53">
        <v>40873</v>
      </c>
      <c r="AJ53">
        <v>761</v>
      </c>
      <c r="AK53">
        <v>2366</v>
      </c>
      <c r="AL53">
        <v>21541</v>
      </c>
      <c r="AM53">
        <v>24200</v>
      </c>
      <c r="AN53">
        <v>22797</v>
      </c>
      <c r="AO53">
        <v>572</v>
      </c>
      <c r="AP53">
        <v>20196</v>
      </c>
      <c r="AQ53">
        <v>22635</v>
      </c>
      <c r="AR53">
        <v>21175</v>
      </c>
      <c r="AS53">
        <v>681</v>
      </c>
      <c r="AT53">
        <v>2366</v>
      </c>
      <c r="AU53">
        <v>20149</v>
      </c>
      <c r="AV53">
        <v>22155</v>
      </c>
      <c r="AW53">
        <v>20989</v>
      </c>
      <c r="AX53">
        <v>565</v>
      </c>
      <c r="AY53">
        <v>57684</v>
      </c>
      <c r="AZ53">
        <v>63503</v>
      </c>
      <c r="BA53">
        <v>61045</v>
      </c>
      <c r="BB53">
        <v>902</v>
      </c>
      <c r="BC53">
        <v>2529</v>
      </c>
    </row>
    <row r="54" spans="1:55" x14ac:dyDescent="0.3">
      <c r="A54">
        <v>5300</v>
      </c>
      <c r="B54">
        <v>0</v>
      </c>
      <c r="C54">
        <v>39154</v>
      </c>
      <c r="D54">
        <v>36032</v>
      </c>
      <c r="E54">
        <v>0</v>
      </c>
      <c r="F54">
        <v>0</v>
      </c>
      <c r="G54">
        <v>16745</v>
      </c>
      <c r="H54">
        <v>14860</v>
      </c>
      <c r="I54">
        <v>908</v>
      </c>
      <c r="J54">
        <v>4588</v>
      </c>
      <c r="K54">
        <v>0</v>
      </c>
      <c r="L54">
        <v>28742</v>
      </c>
      <c r="M54">
        <v>26525</v>
      </c>
      <c r="N54">
        <v>1221</v>
      </c>
      <c r="O54">
        <v>0</v>
      </c>
      <c r="P54">
        <v>15023</v>
      </c>
      <c r="Q54">
        <v>13187</v>
      </c>
      <c r="R54">
        <v>824</v>
      </c>
      <c r="S54">
        <v>2521</v>
      </c>
      <c r="T54">
        <v>0</v>
      </c>
      <c r="U54">
        <v>25729</v>
      </c>
      <c r="V54">
        <v>24126</v>
      </c>
      <c r="W54">
        <v>1158</v>
      </c>
      <c r="X54">
        <v>0</v>
      </c>
      <c r="Y54">
        <v>18473</v>
      </c>
      <c r="Z54">
        <v>16987</v>
      </c>
      <c r="AA54">
        <v>924</v>
      </c>
      <c r="AB54">
        <v>2354</v>
      </c>
      <c r="AC54">
        <v>0</v>
      </c>
      <c r="AD54">
        <v>23081</v>
      </c>
      <c r="AE54">
        <v>21856</v>
      </c>
      <c r="AF54">
        <v>886</v>
      </c>
      <c r="AG54">
        <v>0</v>
      </c>
      <c r="AH54">
        <v>43754</v>
      </c>
      <c r="AI54">
        <v>41578</v>
      </c>
      <c r="AJ54">
        <v>0</v>
      </c>
      <c r="AK54">
        <v>2440</v>
      </c>
      <c r="AL54">
        <v>0</v>
      </c>
      <c r="AM54">
        <v>24763</v>
      </c>
      <c r="AN54">
        <v>23077</v>
      </c>
      <c r="AO54">
        <v>1029</v>
      </c>
      <c r="AP54">
        <v>0</v>
      </c>
      <c r="AQ54">
        <v>23127</v>
      </c>
      <c r="AR54">
        <v>21702</v>
      </c>
      <c r="AS54">
        <v>924</v>
      </c>
      <c r="AT54">
        <v>2339</v>
      </c>
      <c r="AU54">
        <v>0</v>
      </c>
      <c r="AV54">
        <v>22495</v>
      </c>
      <c r="AW54">
        <v>21313</v>
      </c>
      <c r="AX54">
        <v>986</v>
      </c>
      <c r="AY54">
        <v>0</v>
      </c>
      <c r="AZ54">
        <v>64896</v>
      </c>
      <c r="BA54">
        <v>62087</v>
      </c>
      <c r="BB54">
        <v>1203</v>
      </c>
      <c r="BC54">
        <v>2540</v>
      </c>
    </row>
    <row r="55" spans="1:55" x14ac:dyDescent="0.3">
      <c r="A55">
        <v>5400</v>
      </c>
      <c r="B55">
        <v>28857</v>
      </c>
      <c r="C55">
        <v>40392</v>
      </c>
      <c r="D55">
        <v>36868</v>
      </c>
      <c r="E55">
        <v>1281</v>
      </c>
      <c r="F55">
        <v>11671</v>
      </c>
      <c r="G55">
        <v>17090</v>
      </c>
      <c r="H55">
        <v>15160</v>
      </c>
      <c r="I55">
        <v>766</v>
      </c>
      <c r="J55">
        <v>4540</v>
      </c>
      <c r="K55">
        <v>23379</v>
      </c>
      <c r="L55">
        <v>29010</v>
      </c>
      <c r="M55">
        <v>27088</v>
      </c>
      <c r="N55">
        <v>775</v>
      </c>
      <c r="O55">
        <v>11912</v>
      </c>
      <c r="P55">
        <v>14981</v>
      </c>
      <c r="Q55">
        <v>13650</v>
      </c>
      <c r="R55">
        <v>534</v>
      </c>
      <c r="S55">
        <v>2591</v>
      </c>
      <c r="T55">
        <v>12783</v>
      </c>
      <c r="U55">
        <v>26246</v>
      </c>
      <c r="V55">
        <v>24706</v>
      </c>
      <c r="W55">
        <v>941</v>
      </c>
      <c r="X55">
        <v>9031</v>
      </c>
      <c r="Y55">
        <v>18760</v>
      </c>
      <c r="Z55">
        <v>17393</v>
      </c>
      <c r="AA55">
        <v>776</v>
      </c>
      <c r="AB55">
        <v>2333</v>
      </c>
      <c r="AC55">
        <v>11569</v>
      </c>
      <c r="AD55">
        <v>23519</v>
      </c>
      <c r="AE55">
        <v>22127</v>
      </c>
      <c r="AF55">
        <v>757</v>
      </c>
      <c r="AG55">
        <v>21852</v>
      </c>
      <c r="AH55">
        <v>44813</v>
      </c>
      <c r="AI55">
        <v>42409</v>
      </c>
      <c r="AJ55">
        <v>1028</v>
      </c>
      <c r="AK55">
        <v>2403</v>
      </c>
      <c r="AL55">
        <v>22269</v>
      </c>
      <c r="AM55">
        <v>24956</v>
      </c>
      <c r="AN55">
        <v>23719</v>
      </c>
      <c r="AO55">
        <v>567</v>
      </c>
      <c r="AP55">
        <v>20843</v>
      </c>
      <c r="AQ55">
        <v>23462</v>
      </c>
      <c r="AR55">
        <v>22042</v>
      </c>
      <c r="AS55">
        <v>670</v>
      </c>
      <c r="AT55">
        <v>2330</v>
      </c>
      <c r="AU55">
        <v>16734</v>
      </c>
      <c r="AV55">
        <v>23073</v>
      </c>
      <c r="AW55">
        <v>21899</v>
      </c>
      <c r="AX55">
        <v>530</v>
      </c>
      <c r="AY55">
        <v>48250</v>
      </c>
      <c r="AZ55">
        <v>66418</v>
      </c>
      <c r="BA55">
        <v>63281</v>
      </c>
      <c r="BB55">
        <v>1171</v>
      </c>
      <c r="BC55">
        <v>2497</v>
      </c>
    </row>
    <row r="56" spans="1:55" x14ac:dyDescent="0.3">
      <c r="A56">
        <v>5500</v>
      </c>
      <c r="B56">
        <v>31125</v>
      </c>
      <c r="C56">
        <v>40597</v>
      </c>
      <c r="D56">
        <v>37577</v>
      </c>
      <c r="E56">
        <v>1235</v>
      </c>
      <c r="F56">
        <v>12833</v>
      </c>
      <c r="G56">
        <v>17357</v>
      </c>
      <c r="H56">
        <v>15491</v>
      </c>
      <c r="I56">
        <v>728</v>
      </c>
      <c r="J56">
        <v>4694</v>
      </c>
      <c r="K56">
        <v>14327</v>
      </c>
      <c r="L56">
        <v>29441</v>
      </c>
      <c r="M56">
        <v>27610</v>
      </c>
      <c r="N56">
        <v>906</v>
      </c>
      <c r="O56">
        <v>7257</v>
      </c>
      <c r="P56">
        <v>15011</v>
      </c>
      <c r="Q56">
        <v>13876</v>
      </c>
      <c r="R56">
        <v>607</v>
      </c>
      <c r="S56">
        <v>2725</v>
      </c>
      <c r="T56">
        <v>19509</v>
      </c>
      <c r="U56">
        <v>26743</v>
      </c>
      <c r="V56">
        <v>25136</v>
      </c>
      <c r="W56">
        <v>759</v>
      </c>
      <c r="X56">
        <v>13915</v>
      </c>
      <c r="Y56">
        <v>19056</v>
      </c>
      <c r="Z56">
        <v>17815</v>
      </c>
      <c r="AA56">
        <v>577</v>
      </c>
      <c r="AB56">
        <v>2381</v>
      </c>
      <c r="AC56">
        <v>20328</v>
      </c>
      <c r="AD56">
        <v>23820</v>
      </c>
      <c r="AE56">
        <v>22784</v>
      </c>
      <c r="AF56">
        <v>487</v>
      </c>
      <c r="AG56">
        <v>38333</v>
      </c>
      <c r="AH56">
        <v>45118</v>
      </c>
      <c r="AI56">
        <v>43277</v>
      </c>
      <c r="AJ56">
        <v>775</v>
      </c>
      <c r="AK56">
        <v>2510</v>
      </c>
      <c r="AL56">
        <v>18679</v>
      </c>
      <c r="AM56">
        <v>25575</v>
      </c>
      <c r="AN56">
        <v>24041</v>
      </c>
      <c r="AO56">
        <v>714</v>
      </c>
      <c r="AP56">
        <v>17466</v>
      </c>
      <c r="AQ56">
        <v>23927</v>
      </c>
      <c r="AR56">
        <v>22572</v>
      </c>
      <c r="AS56">
        <v>629</v>
      </c>
      <c r="AT56">
        <v>2398</v>
      </c>
      <c r="AU56">
        <v>17261</v>
      </c>
      <c r="AV56">
        <v>23510</v>
      </c>
      <c r="AW56">
        <v>22093</v>
      </c>
      <c r="AX56">
        <v>697</v>
      </c>
      <c r="AY56">
        <v>50178</v>
      </c>
      <c r="AZ56">
        <v>67396</v>
      </c>
      <c r="BA56">
        <v>64586</v>
      </c>
      <c r="BB56">
        <v>1021</v>
      </c>
      <c r="BC56">
        <v>2683</v>
      </c>
    </row>
    <row r="57" spans="1:55" x14ac:dyDescent="0.3">
      <c r="A57">
        <v>5600</v>
      </c>
      <c r="B57">
        <v>18173</v>
      </c>
      <c r="C57">
        <v>41391</v>
      </c>
      <c r="D57">
        <v>38220</v>
      </c>
      <c r="E57">
        <v>0</v>
      </c>
      <c r="F57">
        <v>7304</v>
      </c>
      <c r="G57">
        <v>17450</v>
      </c>
      <c r="H57">
        <v>15740</v>
      </c>
      <c r="I57">
        <v>855</v>
      </c>
      <c r="J57">
        <v>4691</v>
      </c>
      <c r="K57">
        <v>23676</v>
      </c>
      <c r="L57">
        <v>29833</v>
      </c>
      <c r="M57">
        <v>28128</v>
      </c>
      <c r="N57">
        <v>827</v>
      </c>
      <c r="O57">
        <v>11869</v>
      </c>
      <c r="P57">
        <v>15351</v>
      </c>
      <c r="Q57">
        <v>14001</v>
      </c>
      <c r="R57">
        <v>689</v>
      </c>
      <c r="S57">
        <v>2829</v>
      </c>
      <c r="T57">
        <v>23013</v>
      </c>
      <c r="U57">
        <v>27304</v>
      </c>
      <c r="V57">
        <v>25716</v>
      </c>
      <c r="W57">
        <v>676</v>
      </c>
      <c r="X57">
        <v>16493</v>
      </c>
      <c r="Y57">
        <v>19485</v>
      </c>
      <c r="Z57">
        <v>18024</v>
      </c>
      <c r="AA57">
        <v>673</v>
      </c>
      <c r="AB57">
        <v>2494</v>
      </c>
      <c r="AC57">
        <v>11933</v>
      </c>
      <c r="AD57">
        <v>24299</v>
      </c>
      <c r="AE57">
        <v>22993</v>
      </c>
      <c r="AF57">
        <v>833</v>
      </c>
      <c r="AG57">
        <v>22785</v>
      </c>
      <c r="AH57">
        <v>46270</v>
      </c>
      <c r="AI57">
        <v>44007</v>
      </c>
      <c r="AJ57">
        <v>1261</v>
      </c>
      <c r="AK57">
        <v>2561</v>
      </c>
      <c r="AL57">
        <v>11355</v>
      </c>
      <c r="AM57">
        <v>26093</v>
      </c>
      <c r="AN57">
        <v>24570</v>
      </c>
      <c r="AO57">
        <v>927</v>
      </c>
      <c r="AP57">
        <v>10678</v>
      </c>
      <c r="AQ57">
        <v>24546</v>
      </c>
      <c r="AR57">
        <v>22896</v>
      </c>
      <c r="AS57">
        <v>926</v>
      </c>
      <c r="AT57">
        <v>2423</v>
      </c>
      <c r="AU57">
        <v>21869</v>
      </c>
      <c r="AV57">
        <v>23827</v>
      </c>
      <c r="AW57">
        <v>22758</v>
      </c>
      <c r="AX57">
        <v>441</v>
      </c>
      <c r="AY57">
        <v>63211</v>
      </c>
      <c r="AZ57">
        <v>68532</v>
      </c>
      <c r="BA57">
        <v>65783</v>
      </c>
      <c r="BB57">
        <v>900</v>
      </c>
      <c r="BC57">
        <v>2805</v>
      </c>
    </row>
    <row r="58" spans="1:55" x14ac:dyDescent="0.3">
      <c r="A58">
        <v>5700</v>
      </c>
      <c r="B58">
        <v>30556</v>
      </c>
      <c r="C58">
        <v>42121</v>
      </c>
      <c r="D58">
        <v>39002</v>
      </c>
      <c r="E58">
        <v>1289</v>
      </c>
      <c r="F58">
        <v>12537</v>
      </c>
      <c r="G58">
        <v>17805</v>
      </c>
      <c r="H58">
        <v>16028</v>
      </c>
      <c r="I58">
        <v>766</v>
      </c>
      <c r="J58">
        <v>4870</v>
      </c>
      <c r="K58">
        <v>22025</v>
      </c>
      <c r="L58">
        <v>30642</v>
      </c>
      <c r="M58">
        <v>28660</v>
      </c>
      <c r="N58">
        <v>812</v>
      </c>
      <c r="O58">
        <v>11168</v>
      </c>
      <c r="P58">
        <v>15535</v>
      </c>
      <c r="Q58">
        <v>14308</v>
      </c>
      <c r="R58">
        <v>652</v>
      </c>
      <c r="S58">
        <v>2898</v>
      </c>
      <c r="T58">
        <v>23507</v>
      </c>
      <c r="U58">
        <v>27769</v>
      </c>
      <c r="V58">
        <v>26127</v>
      </c>
      <c r="W58">
        <v>736</v>
      </c>
      <c r="X58">
        <v>16580</v>
      </c>
      <c r="Y58">
        <v>19827</v>
      </c>
      <c r="Z58">
        <v>18425</v>
      </c>
      <c r="AA58">
        <v>626</v>
      </c>
      <c r="AB58">
        <v>2512</v>
      </c>
      <c r="AC58">
        <v>22713</v>
      </c>
      <c r="AD58">
        <v>24860</v>
      </c>
      <c r="AE58">
        <v>23585</v>
      </c>
      <c r="AF58">
        <v>519</v>
      </c>
      <c r="AG58">
        <v>43018</v>
      </c>
      <c r="AH58">
        <v>47144</v>
      </c>
      <c r="AI58">
        <v>44925</v>
      </c>
      <c r="AJ58">
        <v>746</v>
      </c>
      <c r="AK58">
        <v>2694</v>
      </c>
      <c r="AL58">
        <v>23455</v>
      </c>
      <c r="AM58">
        <v>26415</v>
      </c>
      <c r="AN58">
        <v>24974</v>
      </c>
      <c r="AO58">
        <v>663</v>
      </c>
      <c r="AP58">
        <v>21672</v>
      </c>
      <c r="AQ58">
        <v>24866</v>
      </c>
      <c r="AR58">
        <v>23311</v>
      </c>
      <c r="AS58">
        <v>671</v>
      </c>
      <c r="AT58">
        <v>2482</v>
      </c>
      <c r="AU58">
        <v>22183</v>
      </c>
      <c r="AV58">
        <v>24197</v>
      </c>
      <c r="AW58">
        <v>23001</v>
      </c>
      <c r="AX58">
        <v>600</v>
      </c>
      <c r="AY58">
        <v>64217</v>
      </c>
      <c r="AZ58">
        <v>69657</v>
      </c>
      <c r="BA58">
        <v>66975</v>
      </c>
      <c r="BB58">
        <v>885</v>
      </c>
      <c r="BC58">
        <v>2848</v>
      </c>
    </row>
    <row r="59" spans="1:55" x14ac:dyDescent="0.3">
      <c r="A59">
        <v>5800</v>
      </c>
      <c r="B59">
        <v>0</v>
      </c>
      <c r="C59">
        <v>42951</v>
      </c>
      <c r="D59">
        <v>39676</v>
      </c>
      <c r="E59">
        <v>0</v>
      </c>
      <c r="F59">
        <v>0</v>
      </c>
      <c r="G59">
        <v>18054</v>
      </c>
      <c r="H59">
        <v>16304</v>
      </c>
      <c r="I59">
        <v>941</v>
      </c>
      <c r="J59">
        <v>5003</v>
      </c>
      <c r="K59">
        <v>0</v>
      </c>
      <c r="L59">
        <v>31402</v>
      </c>
      <c r="M59">
        <v>29105</v>
      </c>
      <c r="N59">
        <v>1280</v>
      </c>
      <c r="O59">
        <v>0</v>
      </c>
      <c r="P59">
        <v>16102</v>
      </c>
      <c r="Q59">
        <v>14675</v>
      </c>
      <c r="R59">
        <v>743</v>
      </c>
      <c r="S59">
        <v>2954</v>
      </c>
      <c r="T59">
        <v>0</v>
      </c>
      <c r="U59">
        <v>28135</v>
      </c>
      <c r="V59">
        <v>26593</v>
      </c>
      <c r="W59">
        <v>1170</v>
      </c>
      <c r="X59">
        <v>0</v>
      </c>
      <c r="Y59">
        <v>20049</v>
      </c>
      <c r="Z59">
        <v>18759</v>
      </c>
      <c r="AA59">
        <v>890</v>
      </c>
      <c r="AB59">
        <v>2627</v>
      </c>
      <c r="AC59">
        <v>0</v>
      </c>
      <c r="AD59">
        <v>25201</v>
      </c>
      <c r="AE59">
        <v>23899</v>
      </c>
      <c r="AF59">
        <v>1027</v>
      </c>
      <c r="AG59">
        <v>0</v>
      </c>
      <c r="AH59">
        <v>47936</v>
      </c>
      <c r="AI59">
        <v>45585</v>
      </c>
      <c r="AJ59">
        <v>0</v>
      </c>
      <c r="AK59">
        <v>2753</v>
      </c>
      <c r="AL59">
        <v>0</v>
      </c>
      <c r="AM59">
        <v>26918</v>
      </c>
      <c r="AN59">
        <v>25436</v>
      </c>
      <c r="AO59">
        <v>1072</v>
      </c>
      <c r="AP59">
        <v>0</v>
      </c>
      <c r="AQ59">
        <v>25172</v>
      </c>
      <c r="AR59">
        <v>23764</v>
      </c>
      <c r="AS59">
        <v>1017</v>
      </c>
      <c r="AT59">
        <v>2607</v>
      </c>
      <c r="AU59">
        <v>0</v>
      </c>
      <c r="AV59">
        <v>24727</v>
      </c>
      <c r="AW59">
        <v>23414</v>
      </c>
      <c r="AX59">
        <v>952</v>
      </c>
      <c r="AY59">
        <v>0</v>
      </c>
      <c r="AZ59">
        <v>70805</v>
      </c>
      <c r="BA59">
        <v>67988</v>
      </c>
      <c r="BB59">
        <v>1177</v>
      </c>
      <c r="BC59">
        <v>2949</v>
      </c>
    </row>
    <row r="60" spans="1:55" x14ac:dyDescent="0.3">
      <c r="A60">
        <v>5900</v>
      </c>
      <c r="B60">
        <v>30935</v>
      </c>
      <c r="C60">
        <v>43531</v>
      </c>
      <c r="D60">
        <v>40394</v>
      </c>
      <c r="E60">
        <v>1445</v>
      </c>
      <c r="F60">
        <v>12827</v>
      </c>
      <c r="G60">
        <v>18444</v>
      </c>
      <c r="H60">
        <v>16622</v>
      </c>
      <c r="I60">
        <v>798</v>
      </c>
      <c r="J60">
        <v>4955</v>
      </c>
      <c r="K60">
        <v>22840</v>
      </c>
      <c r="L60">
        <v>31422</v>
      </c>
      <c r="M60">
        <v>29663</v>
      </c>
      <c r="N60">
        <v>882</v>
      </c>
      <c r="O60">
        <v>11546</v>
      </c>
      <c r="P60">
        <v>16028</v>
      </c>
      <c r="Q60">
        <v>14880</v>
      </c>
      <c r="R60">
        <v>628</v>
      </c>
      <c r="S60">
        <v>3098</v>
      </c>
      <c r="T60">
        <v>24278</v>
      </c>
      <c r="U60">
        <v>28791</v>
      </c>
      <c r="V60">
        <v>27079</v>
      </c>
      <c r="W60">
        <v>702</v>
      </c>
      <c r="X60">
        <v>17169</v>
      </c>
      <c r="Y60">
        <v>20542</v>
      </c>
      <c r="Z60">
        <v>19026</v>
      </c>
      <c r="AA60">
        <v>667</v>
      </c>
      <c r="AB60">
        <v>2700</v>
      </c>
      <c r="AC60">
        <v>21952</v>
      </c>
      <c r="AD60">
        <v>25568</v>
      </c>
      <c r="AE60">
        <v>24278</v>
      </c>
      <c r="AF60">
        <v>631</v>
      </c>
      <c r="AG60">
        <v>42009</v>
      </c>
      <c r="AH60">
        <v>48799</v>
      </c>
      <c r="AI60">
        <v>46459</v>
      </c>
      <c r="AJ60">
        <v>781</v>
      </c>
      <c r="AK60">
        <v>2854</v>
      </c>
      <c r="AL60">
        <v>23314</v>
      </c>
      <c r="AM60">
        <v>27544</v>
      </c>
      <c r="AN60">
        <v>25931</v>
      </c>
      <c r="AO60">
        <v>662</v>
      </c>
      <c r="AP60">
        <v>21720</v>
      </c>
      <c r="AQ60">
        <v>25791</v>
      </c>
      <c r="AR60">
        <v>24184</v>
      </c>
      <c r="AS60">
        <v>681</v>
      </c>
      <c r="AT60">
        <v>2652</v>
      </c>
      <c r="AU60">
        <v>23037</v>
      </c>
      <c r="AV60">
        <v>25147</v>
      </c>
      <c r="AW60">
        <v>23923</v>
      </c>
      <c r="AX60">
        <v>513</v>
      </c>
      <c r="AY60">
        <v>66503</v>
      </c>
      <c r="AZ60">
        <v>72403</v>
      </c>
      <c r="BA60">
        <v>69315</v>
      </c>
      <c r="BB60">
        <v>967</v>
      </c>
      <c r="BC60">
        <v>3028</v>
      </c>
    </row>
    <row r="61" spans="1:55" x14ac:dyDescent="0.3">
      <c r="A61">
        <v>6000</v>
      </c>
      <c r="B61">
        <v>0</v>
      </c>
      <c r="C61">
        <v>44512</v>
      </c>
      <c r="D61">
        <v>41138</v>
      </c>
      <c r="E61">
        <v>0</v>
      </c>
      <c r="F61">
        <v>0</v>
      </c>
      <c r="G61">
        <v>18710</v>
      </c>
      <c r="H61">
        <v>16916</v>
      </c>
      <c r="I61">
        <v>922</v>
      </c>
      <c r="J61">
        <v>5170</v>
      </c>
      <c r="K61">
        <v>0</v>
      </c>
      <c r="L61">
        <v>32306</v>
      </c>
      <c r="M61">
        <v>30153</v>
      </c>
      <c r="N61">
        <v>1309</v>
      </c>
      <c r="O61">
        <v>0</v>
      </c>
      <c r="P61">
        <v>16658</v>
      </c>
      <c r="Q61">
        <v>15046</v>
      </c>
      <c r="R61">
        <v>857</v>
      </c>
      <c r="S61">
        <v>3139</v>
      </c>
      <c r="T61">
        <v>0</v>
      </c>
      <c r="U61">
        <v>29153</v>
      </c>
      <c r="V61">
        <v>27557</v>
      </c>
      <c r="W61">
        <v>1137</v>
      </c>
      <c r="X61">
        <v>0</v>
      </c>
      <c r="Y61">
        <v>20836</v>
      </c>
      <c r="Z61">
        <v>19413</v>
      </c>
      <c r="AA61">
        <v>893</v>
      </c>
      <c r="AB61">
        <v>2772</v>
      </c>
      <c r="AC61">
        <v>0</v>
      </c>
      <c r="AD61">
        <v>26024</v>
      </c>
      <c r="AE61">
        <v>24830</v>
      </c>
      <c r="AF61">
        <v>954</v>
      </c>
      <c r="AG61">
        <v>0</v>
      </c>
      <c r="AH61">
        <v>49297</v>
      </c>
      <c r="AI61">
        <v>47177</v>
      </c>
      <c r="AJ61">
        <v>0</v>
      </c>
      <c r="AK61">
        <v>2948</v>
      </c>
      <c r="AL61">
        <v>0</v>
      </c>
      <c r="AM61">
        <v>28072</v>
      </c>
      <c r="AN61">
        <v>26378</v>
      </c>
      <c r="AO61">
        <v>1091</v>
      </c>
      <c r="AP61">
        <v>0</v>
      </c>
      <c r="AQ61">
        <v>26136</v>
      </c>
      <c r="AR61">
        <v>24659</v>
      </c>
      <c r="AS61">
        <v>1025</v>
      </c>
      <c r="AT61">
        <v>2755</v>
      </c>
      <c r="AU61">
        <v>0</v>
      </c>
      <c r="AV61">
        <v>25491</v>
      </c>
      <c r="AW61">
        <v>24146</v>
      </c>
      <c r="AX61">
        <v>1089</v>
      </c>
      <c r="AY61">
        <v>0</v>
      </c>
      <c r="AZ61">
        <v>73653</v>
      </c>
      <c r="BA61">
        <v>70421</v>
      </c>
      <c r="BB61">
        <v>0</v>
      </c>
      <c r="BC61">
        <v>3152</v>
      </c>
    </row>
    <row r="62" spans="1:55" x14ac:dyDescent="0.3">
      <c r="A62">
        <v>6100</v>
      </c>
      <c r="B62">
        <v>32788</v>
      </c>
      <c r="C62">
        <v>45645</v>
      </c>
      <c r="D62">
        <v>41876</v>
      </c>
      <c r="E62">
        <v>1412</v>
      </c>
      <c r="F62">
        <v>13347</v>
      </c>
      <c r="G62">
        <v>19504</v>
      </c>
      <c r="H62">
        <v>17215</v>
      </c>
      <c r="I62">
        <v>813</v>
      </c>
      <c r="J62">
        <v>5527</v>
      </c>
      <c r="K62">
        <v>23620</v>
      </c>
      <c r="L62">
        <v>32755</v>
      </c>
      <c r="M62">
        <v>30732</v>
      </c>
      <c r="N62">
        <v>851</v>
      </c>
      <c r="O62">
        <v>11890</v>
      </c>
      <c r="P62">
        <v>16841</v>
      </c>
      <c r="Q62">
        <v>15376</v>
      </c>
      <c r="R62">
        <v>647</v>
      </c>
      <c r="S62">
        <v>3280</v>
      </c>
      <c r="T62">
        <v>25423</v>
      </c>
      <c r="U62">
        <v>29712</v>
      </c>
      <c r="V62">
        <v>28020</v>
      </c>
      <c r="W62">
        <v>737</v>
      </c>
      <c r="X62">
        <v>18021</v>
      </c>
      <c r="Y62">
        <v>21277</v>
      </c>
      <c r="Z62">
        <v>19817</v>
      </c>
      <c r="AA62">
        <v>596</v>
      </c>
      <c r="AB62">
        <v>2985</v>
      </c>
      <c r="AC62">
        <v>21934</v>
      </c>
      <c r="AD62">
        <v>26495</v>
      </c>
      <c r="AE62">
        <v>25093</v>
      </c>
      <c r="AF62">
        <v>670</v>
      </c>
      <c r="AG62">
        <v>41265</v>
      </c>
      <c r="AH62">
        <v>49906</v>
      </c>
      <c r="AI62">
        <v>48038</v>
      </c>
      <c r="AJ62">
        <v>806</v>
      </c>
      <c r="AK62">
        <v>3131</v>
      </c>
      <c r="AL62">
        <v>24154</v>
      </c>
      <c r="AM62">
        <v>28538</v>
      </c>
      <c r="AN62">
        <v>26868</v>
      </c>
      <c r="AO62">
        <v>655</v>
      </c>
      <c r="AP62">
        <v>22740</v>
      </c>
      <c r="AQ62">
        <v>26649</v>
      </c>
      <c r="AR62">
        <v>25024</v>
      </c>
      <c r="AS62">
        <v>699</v>
      </c>
      <c r="AT62">
        <v>3023</v>
      </c>
      <c r="AU62">
        <v>22202</v>
      </c>
      <c r="AV62">
        <v>25934</v>
      </c>
      <c r="AW62">
        <v>24813</v>
      </c>
      <c r="AX62">
        <v>468</v>
      </c>
      <c r="AY62">
        <v>64211</v>
      </c>
      <c r="AZ62">
        <v>74535</v>
      </c>
      <c r="BA62">
        <v>71708</v>
      </c>
      <c r="BB62">
        <v>979</v>
      </c>
      <c r="BC62">
        <v>3298</v>
      </c>
    </row>
    <row r="63" spans="1:55" x14ac:dyDescent="0.3">
      <c r="A63">
        <v>6200</v>
      </c>
      <c r="B63">
        <v>32248</v>
      </c>
      <c r="C63">
        <v>46002</v>
      </c>
      <c r="D63">
        <v>42613</v>
      </c>
      <c r="E63">
        <v>1338</v>
      </c>
      <c r="F63">
        <v>13145</v>
      </c>
      <c r="G63">
        <v>19475</v>
      </c>
      <c r="H63">
        <v>17543</v>
      </c>
      <c r="I63">
        <v>753</v>
      </c>
      <c r="J63">
        <v>5284</v>
      </c>
      <c r="K63">
        <v>24507</v>
      </c>
      <c r="L63">
        <v>33592</v>
      </c>
      <c r="M63">
        <v>31258</v>
      </c>
      <c r="N63">
        <v>843</v>
      </c>
      <c r="O63">
        <v>12437</v>
      </c>
      <c r="P63">
        <v>17189</v>
      </c>
      <c r="Q63">
        <v>15771</v>
      </c>
      <c r="R63">
        <v>555</v>
      </c>
      <c r="S63">
        <v>3223</v>
      </c>
      <c r="T63">
        <v>21607</v>
      </c>
      <c r="U63">
        <v>30257</v>
      </c>
      <c r="V63">
        <v>28530</v>
      </c>
      <c r="W63">
        <v>777</v>
      </c>
      <c r="X63">
        <v>15257</v>
      </c>
      <c r="Y63">
        <v>21519</v>
      </c>
      <c r="Z63">
        <v>20026</v>
      </c>
      <c r="AA63">
        <v>717</v>
      </c>
      <c r="AB63">
        <v>2909</v>
      </c>
      <c r="AC63">
        <v>19601</v>
      </c>
      <c r="AD63">
        <v>26893</v>
      </c>
      <c r="AE63">
        <v>25719</v>
      </c>
      <c r="AF63">
        <v>528</v>
      </c>
      <c r="AG63">
        <v>37223</v>
      </c>
      <c r="AH63">
        <v>51046</v>
      </c>
      <c r="AI63">
        <v>48837</v>
      </c>
      <c r="AJ63">
        <v>857</v>
      </c>
      <c r="AK63">
        <v>3064</v>
      </c>
      <c r="AL63">
        <v>21008</v>
      </c>
      <c r="AM63">
        <v>28961</v>
      </c>
      <c r="AN63">
        <v>27292</v>
      </c>
      <c r="AO63">
        <v>695</v>
      </c>
      <c r="AP63">
        <v>19671</v>
      </c>
      <c r="AQ63">
        <v>27114</v>
      </c>
      <c r="AR63">
        <v>25530</v>
      </c>
      <c r="AS63">
        <v>648</v>
      </c>
      <c r="AT63">
        <v>2930</v>
      </c>
      <c r="AU63">
        <v>19308</v>
      </c>
      <c r="AV63">
        <v>26309</v>
      </c>
      <c r="AW63">
        <v>25022</v>
      </c>
      <c r="AX63">
        <v>669</v>
      </c>
      <c r="AY63">
        <v>55792</v>
      </c>
      <c r="AZ63">
        <v>75585</v>
      </c>
      <c r="BA63">
        <v>72892</v>
      </c>
      <c r="BB63">
        <v>1134</v>
      </c>
      <c r="BC63">
        <v>3288</v>
      </c>
    </row>
    <row r="64" spans="1:55" x14ac:dyDescent="0.3">
      <c r="A64">
        <v>6300</v>
      </c>
      <c r="B64">
        <v>32959</v>
      </c>
      <c r="C64">
        <v>47027</v>
      </c>
      <c r="D64">
        <v>43272</v>
      </c>
      <c r="E64">
        <v>0</v>
      </c>
      <c r="F64">
        <v>13617</v>
      </c>
      <c r="G64">
        <v>19842</v>
      </c>
      <c r="H64">
        <v>17799</v>
      </c>
      <c r="I64">
        <v>822</v>
      </c>
      <c r="J64">
        <v>5345</v>
      </c>
      <c r="K64">
        <v>24726</v>
      </c>
      <c r="L64">
        <v>33699</v>
      </c>
      <c r="M64">
        <v>31756</v>
      </c>
      <c r="N64">
        <v>882</v>
      </c>
      <c r="O64">
        <v>12613</v>
      </c>
      <c r="P64">
        <v>17206</v>
      </c>
      <c r="Q64">
        <v>15921</v>
      </c>
      <c r="R64">
        <v>646</v>
      </c>
      <c r="S64">
        <v>3341</v>
      </c>
      <c r="T64">
        <v>26757</v>
      </c>
      <c r="U64">
        <v>30773</v>
      </c>
      <c r="V64">
        <v>28976</v>
      </c>
      <c r="W64">
        <v>729</v>
      </c>
      <c r="X64">
        <v>18939</v>
      </c>
      <c r="Y64">
        <v>21846</v>
      </c>
      <c r="Z64">
        <v>20447</v>
      </c>
      <c r="AA64">
        <v>623</v>
      </c>
      <c r="AB64">
        <v>2990</v>
      </c>
      <c r="AC64">
        <v>25343</v>
      </c>
      <c r="AD64">
        <v>27341</v>
      </c>
      <c r="AE64">
        <v>25980</v>
      </c>
      <c r="AF64">
        <v>621</v>
      </c>
      <c r="AG64">
        <v>47663</v>
      </c>
      <c r="AH64">
        <v>51838</v>
      </c>
      <c r="AI64">
        <v>49640</v>
      </c>
      <c r="AJ64">
        <v>790</v>
      </c>
      <c r="AK64">
        <v>3136</v>
      </c>
      <c r="AL64">
        <v>25978</v>
      </c>
      <c r="AM64">
        <v>29255</v>
      </c>
      <c r="AN64">
        <v>27811</v>
      </c>
      <c r="AO64">
        <v>613</v>
      </c>
      <c r="AP64">
        <v>24236</v>
      </c>
      <c r="AQ64">
        <v>27503</v>
      </c>
      <c r="AR64">
        <v>25922</v>
      </c>
      <c r="AS64">
        <v>641</v>
      </c>
      <c r="AT64">
        <v>3031</v>
      </c>
      <c r="AU64">
        <v>13174</v>
      </c>
      <c r="AV64">
        <v>26715</v>
      </c>
      <c r="AW64">
        <v>25573</v>
      </c>
      <c r="AX64">
        <v>685</v>
      </c>
      <c r="AY64">
        <v>37841</v>
      </c>
      <c r="AZ64">
        <v>77107</v>
      </c>
      <c r="BA64">
        <v>74038</v>
      </c>
      <c r="BB64">
        <v>0</v>
      </c>
      <c r="BC64">
        <v>3260</v>
      </c>
    </row>
    <row r="65" spans="1:55" x14ac:dyDescent="0.3">
      <c r="A65">
        <v>6400</v>
      </c>
      <c r="B65">
        <v>35956</v>
      </c>
      <c r="C65">
        <v>47413</v>
      </c>
      <c r="D65">
        <v>44022</v>
      </c>
      <c r="E65">
        <v>0</v>
      </c>
      <c r="F65">
        <v>14758</v>
      </c>
      <c r="G65">
        <v>19916</v>
      </c>
      <c r="H65">
        <v>18074</v>
      </c>
      <c r="I65">
        <v>837</v>
      </c>
      <c r="J65">
        <v>5658</v>
      </c>
      <c r="K65">
        <v>28738</v>
      </c>
      <c r="L65">
        <v>34262</v>
      </c>
      <c r="M65">
        <v>32256</v>
      </c>
      <c r="N65">
        <v>890</v>
      </c>
      <c r="O65">
        <v>14649</v>
      </c>
      <c r="P65">
        <v>17693</v>
      </c>
      <c r="Q65">
        <v>16131</v>
      </c>
      <c r="R65">
        <v>690</v>
      </c>
      <c r="S65">
        <v>3397</v>
      </c>
      <c r="T65">
        <v>22878</v>
      </c>
      <c r="U65">
        <v>31015</v>
      </c>
      <c r="V65">
        <v>29496</v>
      </c>
      <c r="W65">
        <v>759</v>
      </c>
      <c r="X65">
        <v>16277</v>
      </c>
      <c r="Y65">
        <v>22135</v>
      </c>
      <c r="Z65">
        <v>20825</v>
      </c>
      <c r="AA65">
        <v>626</v>
      </c>
      <c r="AB65">
        <v>3121</v>
      </c>
      <c r="AC65">
        <v>13536</v>
      </c>
      <c r="AD65">
        <v>27704</v>
      </c>
      <c r="AE65">
        <v>26478</v>
      </c>
      <c r="AF65">
        <v>711</v>
      </c>
      <c r="AG65">
        <v>25600</v>
      </c>
      <c r="AH65">
        <v>52717</v>
      </c>
      <c r="AI65">
        <v>50461</v>
      </c>
      <c r="AJ65">
        <v>1147</v>
      </c>
      <c r="AK65">
        <v>3340</v>
      </c>
      <c r="AL65">
        <v>21778</v>
      </c>
      <c r="AM65">
        <v>29855</v>
      </c>
      <c r="AN65">
        <v>28205</v>
      </c>
      <c r="AO65">
        <v>729</v>
      </c>
      <c r="AP65">
        <v>20499</v>
      </c>
      <c r="AQ65">
        <v>28085</v>
      </c>
      <c r="AR65">
        <v>26373</v>
      </c>
      <c r="AS65">
        <v>694</v>
      </c>
      <c r="AT65">
        <v>3150</v>
      </c>
      <c r="AU65">
        <v>20103</v>
      </c>
      <c r="AV65">
        <v>27069</v>
      </c>
      <c r="AW65">
        <v>25944</v>
      </c>
      <c r="AX65">
        <v>582</v>
      </c>
      <c r="AY65">
        <v>58587</v>
      </c>
      <c r="AZ65">
        <v>77924</v>
      </c>
      <c r="BA65">
        <v>75210</v>
      </c>
      <c r="BB65">
        <v>1100</v>
      </c>
      <c r="BC65">
        <v>3385</v>
      </c>
    </row>
    <row r="66" spans="1:55" x14ac:dyDescent="0.3">
      <c r="A66">
        <v>6500</v>
      </c>
      <c r="B66">
        <v>35143</v>
      </c>
      <c r="C66">
        <v>48147</v>
      </c>
      <c r="D66">
        <v>44762</v>
      </c>
      <c r="E66">
        <v>1423</v>
      </c>
      <c r="F66">
        <v>14636</v>
      </c>
      <c r="G66">
        <v>20207</v>
      </c>
      <c r="H66">
        <v>18406</v>
      </c>
      <c r="I66">
        <v>791</v>
      </c>
      <c r="J66">
        <v>5596</v>
      </c>
      <c r="K66">
        <v>17120</v>
      </c>
      <c r="L66">
        <v>34830</v>
      </c>
      <c r="M66">
        <v>32775</v>
      </c>
      <c r="N66">
        <v>1023</v>
      </c>
      <c r="O66">
        <v>8681</v>
      </c>
      <c r="P66">
        <v>17994</v>
      </c>
      <c r="Q66">
        <v>16498</v>
      </c>
      <c r="R66">
        <v>662</v>
      </c>
      <c r="S66">
        <v>3341</v>
      </c>
      <c r="T66">
        <v>27059</v>
      </c>
      <c r="U66">
        <v>31575</v>
      </c>
      <c r="V66">
        <v>29904</v>
      </c>
      <c r="W66">
        <v>756</v>
      </c>
      <c r="X66">
        <v>19029</v>
      </c>
      <c r="Y66">
        <v>22604</v>
      </c>
      <c r="Z66">
        <v>21033</v>
      </c>
      <c r="AA66">
        <v>701</v>
      </c>
      <c r="AB66">
        <v>3132</v>
      </c>
      <c r="AC66">
        <v>23788</v>
      </c>
      <c r="AD66">
        <v>28244</v>
      </c>
      <c r="AE66">
        <v>26921</v>
      </c>
      <c r="AF66">
        <v>562</v>
      </c>
      <c r="AG66">
        <v>44965</v>
      </c>
      <c r="AH66">
        <v>53783</v>
      </c>
      <c r="AI66">
        <v>51284</v>
      </c>
      <c r="AJ66">
        <v>820</v>
      </c>
      <c r="AK66">
        <v>3237</v>
      </c>
      <c r="AL66">
        <v>25947</v>
      </c>
      <c r="AM66">
        <v>29990</v>
      </c>
      <c r="AN66">
        <v>28702</v>
      </c>
      <c r="AO66">
        <v>635</v>
      </c>
      <c r="AP66">
        <v>24120</v>
      </c>
      <c r="AQ66">
        <v>28219</v>
      </c>
      <c r="AR66">
        <v>26764</v>
      </c>
      <c r="AS66">
        <v>657</v>
      </c>
      <c r="AT66">
        <v>3155</v>
      </c>
      <c r="AU66">
        <v>23414</v>
      </c>
      <c r="AV66">
        <v>27580</v>
      </c>
      <c r="AW66">
        <v>26301</v>
      </c>
      <c r="AX66">
        <v>627</v>
      </c>
      <c r="AY66">
        <v>67685</v>
      </c>
      <c r="AZ66">
        <v>79615</v>
      </c>
      <c r="BA66">
        <v>76424</v>
      </c>
      <c r="BB66">
        <v>1034</v>
      </c>
      <c r="BC66">
        <v>3341</v>
      </c>
    </row>
    <row r="67" spans="1:55" x14ac:dyDescent="0.3">
      <c r="A67">
        <v>6600</v>
      </c>
      <c r="B67">
        <v>24009</v>
      </c>
      <c r="C67">
        <v>48629</v>
      </c>
      <c r="D67">
        <v>45389</v>
      </c>
      <c r="E67">
        <v>0</v>
      </c>
      <c r="F67">
        <v>9889</v>
      </c>
      <c r="G67">
        <v>20528</v>
      </c>
      <c r="H67">
        <v>18679</v>
      </c>
      <c r="I67">
        <v>847</v>
      </c>
      <c r="J67">
        <v>5525</v>
      </c>
      <c r="K67">
        <v>29099</v>
      </c>
      <c r="L67">
        <v>35424</v>
      </c>
      <c r="M67">
        <v>33326</v>
      </c>
      <c r="N67">
        <v>861</v>
      </c>
      <c r="O67">
        <v>14705</v>
      </c>
      <c r="P67">
        <v>18231</v>
      </c>
      <c r="Q67">
        <v>16813</v>
      </c>
      <c r="R67">
        <v>564</v>
      </c>
      <c r="S67">
        <v>3281</v>
      </c>
      <c r="T67">
        <v>15600</v>
      </c>
      <c r="U67">
        <v>32239</v>
      </c>
      <c r="V67">
        <v>30364</v>
      </c>
      <c r="W67">
        <v>1021</v>
      </c>
      <c r="X67">
        <v>11079</v>
      </c>
      <c r="Y67">
        <v>23127</v>
      </c>
      <c r="Z67">
        <v>21427</v>
      </c>
      <c r="AA67">
        <v>809</v>
      </c>
      <c r="AB67">
        <v>3115</v>
      </c>
      <c r="AC67">
        <v>26050</v>
      </c>
      <c r="AD67">
        <v>28629</v>
      </c>
      <c r="AE67">
        <v>27208</v>
      </c>
      <c r="AF67">
        <v>663</v>
      </c>
      <c r="AG67">
        <v>49034</v>
      </c>
      <c r="AH67">
        <v>54881</v>
      </c>
      <c r="AI67">
        <v>52071</v>
      </c>
      <c r="AJ67">
        <v>810</v>
      </c>
      <c r="AK67">
        <v>3289</v>
      </c>
      <c r="AL67">
        <v>22355</v>
      </c>
      <c r="AM67">
        <v>30631</v>
      </c>
      <c r="AN67">
        <v>29054</v>
      </c>
      <c r="AO67">
        <v>747</v>
      </c>
      <c r="AP67">
        <v>21046</v>
      </c>
      <c r="AQ67">
        <v>28733</v>
      </c>
      <c r="AR67">
        <v>27118</v>
      </c>
      <c r="AS67">
        <v>734</v>
      </c>
      <c r="AT67">
        <v>3210</v>
      </c>
      <c r="AU67">
        <v>25594</v>
      </c>
      <c r="AV67">
        <v>28070</v>
      </c>
      <c r="AW67">
        <v>26849</v>
      </c>
      <c r="AX67">
        <v>492</v>
      </c>
      <c r="AY67">
        <v>73599</v>
      </c>
      <c r="AZ67">
        <v>80713</v>
      </c>
      <c r="BA67">
        <v>77627</v>
      </c>
      <c r="BB67">
        <v>984</v>
      </c>
      <c r="BC67">
        <v>3344</v>
      </c>
    </row>
    <row r="68" spans="1:55" x14ac:dyDescent="0.3">
      <c r="A68">
        <v>6700</v>
      </c>
      <c r="B68">
        <v>36511</v>
      </c>
      <c r="C68">
        <v>49291</v>
      </c>
      <c r="D68">
        <v>46215</v>
      </c>
      <c r="E68">
        <v>1291</v>
      </c>
      <c r="F68">
        <v>14970</v>
      </c>
      <c r="G68">
        <v>21062</v>
      </c>
      <c r="H68">
        <v>18983</v>
      </c>
      <c r="I68">
        <v>769</v>
      </c>
      <c r="J68">
        <v>5778</v>
      </c>
      <c r="K68">
        <v>30359</v>
      </c>
      <c r="L68">
        <v>35663</v>
      </c>
      <c r="M68">
        <v>33824</v>
      </c>
      <c r="N68">
        <v>821</v>
      </c>
      <c r="O68">
        <v>15360</v>
      </c>
      <c r="P68">
        <v>18200</v>
      </c>
      <c r="Q68">
        <v>16945</v>
      </c>
      <c r="R68">
        <v>648</v>
      </c>
      <c r="S68">
        <v>3391</v>
      </c>
      <c r="T68">
        <v>27834</v>
      </c>
      <c r="U68">
        <v>32544</v>
      </c>
      <c r="V68">
        <v>30870</v>
      </c>
      <c r="W68">
        <v>735</v>
      </c>
      <c r="X68">
        <v>19736</v>
      </c>
      <c r="Y68">
        <v>23210</v>
      </c>
      <c r="Z68">
        <v>21825</v>
      </c>
      <c r="AA68">
        <v>608</v>
      </c>
      <c r="AB68">
        <v>3256</v>
      </c>
      <c r="AC68">
        <v>25036</v>
      </c>
      <c r="AD68">
        <v>29375</v>
      </c>
      <c r="AE68">
        <v>27806</v>
      </c>
      <c r="AF68">
        <v>531</v>
      </c>
      <c r="AG68">
        <v>47032</v>
      </c>
      <c r="AH68">
        <v>55732</v>
      </c>
      <c r="AI68">
        <v>52901</v>
      </c>
      <c r="AJ68">
        <v>856</v>
      </c>
      <c r="AK68">
        <v>3334</v>
      </c>
      <c r="AL68">
        <v>27942</v>
      </c>
      <c r="AM68">
        <v>31018</v>
      </c>
      <c r="AN68">
        <v>29625</v>
      </c>
      <c r="AO68">
        <v>627</v>
      </c>
      <c r="AP68">
        <v>26106</v>
      </c>
      <c r="AQ68">
        <v>29283</v>
      </c>
      <c r="AR68">
        <v>27646</v>
      </c>
      <c r="AS68">
        <v>634</v>
      </c>
      <c r="AT68">
        <v>3271</v>
      </c>
      <c r="AU68">
        <v>26087</v>
      </c>
      <c r="AV68">
        <v>28395</v>
      </c>
      <c r="AW68">
        <v>27072</v>
      </c>
      <c r="AX68">
        <v>659</v>
      </c>
      <c r="AY68">
        <v>74755</v>
      </c>
      <c r="AZ68">
        <v>81585</v>
      </c>
      <c r="BA68">
        <v>78844</v>
      </c>
      <c r="BB68">
        <v>979</v>
      </c>
      <c r="BC68">
        <v>3417</v>
      </c>
    </row>
    <row r="69" spans="1:55" x14ac:dyDescent="0.3">
      <c r="A69">
        <v>6800</v>
      </c>
      <c r="B69">
        <v>28840</v>
      </c>
      <c r="C69">
        <v>50296</v>
      </c>
      <c r="D69">
        <v>46852</v>
      </c>
      <c r="E69">
        <v>0</v>
      </c>
      <c r="F69">
        <v>11507</v>
      </c>
      <c r="G69">
        <v>21406</v>
      </c>
      <c r="H69">
        <v>19255</v>
      </c>
      <c r="I69">
        <v>884</v>
      </c>
      <c r="J69">
        <v>6034</v>
      </c>
      <c r="K69">
        <v>30346</v>
      </c>
      <c r="L69">
        <v>36341</v>
      </c>
      <c r="M69">
        <v>34325</v>
      </c>
      <c r="N69">
        <v>934</v>
      </c>
      <c r="O69">
        <v>15330</v>
      </c>
      <c r="P69">
        <v>18609</v>
      </c>
      <c r="Q69">
        <v>17179</v>
      </c>
      <c r="R69">
        <v>704</v>
      </c>
      <c r="S69">
        <v>3594</v>
      </c>
      <c r="T69">
        <v>16131</v>
      </c>
      <c r="U69">
        <v>33025</v>
      </c>
      <c r="V69">
        <v>31320</v>
      </c>
      <c r="W69">
        <v>907</v>
      </c>
      <c r="X69">
        <v>11557</v>
      </c>
      <c r="Y69">
        <v>23507</v>
      </c>
      <c r="Z69">
        <v>22059</v>
      </c>
      <c r="AA69">
        <v>777</v>
      </c>
      <c r="AB69">
        <v>3333</v>
      </c>
      <c r="AC69">
        <v>26722</v>
      </c>
      <c r="AD69">
        <v>29434</v>
      </c>
      <c r="AE69">
        <v>28058</v>
      </c>
      <c r="AF69">
        <v>662</v>
      </c>
      <c r="AG69">
        <v>50555</v>
      </c>
      <c r="AH69">
        <v>55868</v>
      </c>
      <c r="AI69">
        <v>53703</v>
      </c>
      <c r="AJ69">
        <v>818</v>
      </c>
      <c r="AK69">
        <v>3439</v>
      </c>
      <c r="AL69">
        <v>28101</v>
      </c>
      <c r="AM69">
        <v>31456</v>
      </c>
      <c r="AN69">
        <v>29989</v>
      </c>
      <c r="AO69">
        <v>704</v>
      </c>
      <c r="AP69">
        <v>25917</v>
      </c>
      <c r="AQ69">
        <v>29572</v>
      </c>
      <c r="AR69">
        <v>28014</v>
      </c>
      <c r="AS69">
        <v>697</v>
      </c>
      <c r="AT69">
        <v>3323</v>
      </c>
      <c r="AU69">
        <v>14085</v>
      </c>
      <c r="AV69">
        <v>28849</v>
      </c>
      <c r="AW69">
        <v>27647</v>
      </c>
      <c r="AX69">
        <v>703</v>
      </c>
      <c r="AY69">
        <v>41152</v>
      </c>
      <c r="AZ69">
        <v>83186</v>
      </c>
      <c r="BA69">
        <v>79973</v>
      </c>
      <c r="BB69">
        <v>0</v>
      </c>
      <c r="BC69">
        <v>3546</v>
      </c>
    </row>
    <row r="70" spans="1:55" x14ac:dyDescent="0.3">
      <c r="A70">
        <v>6900</v>
      </c>
      <c r="B70">
        <v>39781</v>
      </c>
      <c r="C70">
        <v>51093</v>
      </c>
      <c r="D70">
        <v>47646</v>
      </c>
      <c r="E70">
        <v>1431</v>
      </c>
      <c r="F70">
        <v>16380</v>
      </c>
      <c r="G70">
        <v>21502</v>
      </c>
      <c r="H70">
        <v>19582</v>
      </c>
      <c r="I70">
        <v>801</v>
      </c>
      <c r="J70">
        <v>6010</v>
      </c>
      <c r="K70">
        <v>31033</v>
      </c>
      <c r="L70">
        <v>36914</v>
      </c>
      <c r="M70">
        <v>34823</v>
      </c>
      <c r="N70">
        <v>925</v>
      </c>
      <c r="O70">
        <v>15808</v>
      </c>
      <c r="P70">
        <v>18926</v>
      </c>
      <c r="Q70">
        <v>17530</v>
      </c>
      <c r="R70">
        <v>631</v>
      </c>
      <c r="S70">
        <v>3564</v>
      </c>
      <c r="T70">
        <v>29127</v>
      </c>
      <c r="U70">
        <v>33576</v>
      </c>
      <c r="V70">
        <v>31848</v>
      </c>
      <c r="W70">
        <v>703</v>
      </c>
      <c r="X70">
        <v>20808</v>
      </c>
      <c r="Y70">
        <v>23898</v>
      </c>
      <c r="Z70">
        <v>22473</v>
      </c>
      <c r="AA70">
        <v>625</v>
      </c>
      <c r="AB70">
        <v>3288</v>
      </c>
      <c r="AC70">
        <v>25608</v>
      </c>
      <c r="AD70">
        <v>29919</v>
      </c>
      <c r="AE70">
        <v>28628</v>
      </c>
      <c r="AF70">
        <v>548</v>
      </c>
      <c r="AG70">
        <v>48679</v>
      </c>
      <c r="AH70">
        <v>56888</v>
      </c>
      <c r="AI70">
        <v>54504</v>
      </c>
      <c r="AJ70">
        <v>867</v>
      </c>
      <c r="AK70">
        <v>3376</v>
      </c>
      <c r="AL70">
        <v>28513</v>
      </c>
      <c r="AM70">
        <v>32105</v>
      </c>
      <c r="AN70">
        <v>30519</v>
      </c>
      <c r="AO70">
        <v>651</v>
      </c>
      <c r="AP70">
        <v>26407</v>
      </c>
      <c r="AQ70">
        <v>29959</v>
      </c>
      <c r="AR70">
        <v>28493</v>
      </c>
      <c r="AS70">
        <v>665</v>
      </c>
      <c r="AT70">
        <v>3311</v>
      </c>
      <c r="AU70">
        <v>24866</v>
      </c>
      <c r="AV70">
        <v>29175</v>
      </c>
      <c r="AW70">
        <v>27971</v>
      </c>
      <c r="AX70">
        <v>622</v>
      </c>
      <c r="AY70">
        <v>70995</v>
      </c>
      <c r="AZ70">
        <v>84174</v>
      </c>
      <c r="BA70">
        <v>81291</v>
      </c>
      <c r="BB70">
        <v>1137</v>
      </c>
      <c r="BC70">
        <v>3575</v>
      </c>
    </row>
    <row r="71" spans="1:55" x14ac:dyDescent="0.3">
      <c r="A71">
        <v>7000</v>
      </c>
      <c r="B71">
        <v>36669</v>
      </c>
      <c r="C71">
        <v>52542</v>
      </c>
      <c r="D71">
        <v>48311</v>
      </c>
      <c r="E71">
        <v>0</v>
      </c>
      <c r="F71">
        <v>14823</v>
      </c>
      <c r="G71">
        <v>22217</v>
      </c>
      <c r="H71">
        <v>19850</v>
      </c>
      <c r="I71">
        <v>827</v>
      </c>
      <c r="J71">
        <v>6364</v>
      </c>
      <c r="K71">
        <v>31658</v>
      </c>
      <c r="L71">
        <v>37279</v>
      </c>
      <c r="M71">
        <v>35385</v>
      </c>
      <c r="N71">
        <v>879</v>
      </c>
      <c r="O71">
        <v>15991</v>
      </c>
      <c r="P71">
        <v>19193</v>
      </c>
      <c r="Q71">
        <v>17823</v>
      </c>
      <c r="R71">
        <v>594</v>
      </c>
      <c r="S71">
        <v>3741</v>
      </c>
      <c r="T71">
        <v>29340</v>
      </c>
      <c r="U71">
        <v>34218</v>
      </c>
      <c r="V71">
        <v>32214</v>
      </c>
      <c r="W71">
        <v>797</v>
      </c>
      <c r="X71">
        <v>20749</v>
      </c>
      <c r="Y71">
        <v>24544</v>
      </c>
      <c r="Z71">
        <v>22793</v>
      </c>
      <c r="AA71">
        <v>639</v>
      </c>
      <c r="AB71">
        <v>3516</v>
      </c>
      <c r="AC71">
        <v>14869</v>
      </c>
      <c r="AD71">
        <v>30244</v>
      </c>
      <c r="AE71">
        <v>28951</v>
      </c>
      <c r="AF71">
        <v>768</v>
      </c>
      <c r="AG71">
        <v>28139</v>
      </c>
      <c r="AH71">
        <v>57687</v>
      </c>
      <c r="AI71">
        <v>55249</v>
      </c>
      <c r="AJ71">
        <v>1227</v>
      </c>
      <c r="AK71">
        <v>3570</v>
      </c>
      <c r="AL71">
        <v>15847</v>
      </c>
      <c r="AM71">
        <v>32740</v>
      </c>
      <c r="AN71">
        <v>30885</v>
      </c>
      <c r="AO71">
        <v>861</v>
      </c>
      <c r="AP71">
        <v>14602</v>
      </c>
      <c r="AQ71">
        <v>30748</v>
      </c>
      <c r="AR71">
        <v>28854</v>
      </c>
      <c r="AS71">
        <v>850</v>
      </c>
      <c r="AT71">
        <v>3509</v>
      </c>
      <c r="AU71">
        <v>21785</v>
      </c>
      <c r="AV71">
        <v>29711</v>
      </c>
      <c r="AW71">
        <v>28407</v>
      </c>
      <c r="AX71">
        <v>636</v>
      </c>
      <c r="AY71">
        <v>62521</v>
      </c>
      <c r="AZ71">
        <v>85414</v>
      </c>
      <c r="BA71">
        <v>82416</v>
      </c>
      <c r="BB71">
        <v>1243</v>
      </c>
      <c r="BC71">
        <v>3750</v>
      </c>
    </row>
    <row r="72" spans="1:55" x14ac:dyDescent="0.3">
      <c r="A72">
        <v>7100</v>
      </c>
      <c r="B72">
        <v>26244</v>
      </c>
      <c r="C72">
        <v>52729</v>
      </c>
      <c r="D72">
        <v>48981</v>
      </c>
      <c r="E72">
        <v>0</v>
      </c>
      <c r="F72">
        <v>10815</v>
      </c>
      <c r="G72">
        <v>22353</v>
      </c>
      <c r="H72">
        <v>20119</v>
      </c>
      <c r="I72">
        <v>918</v>
      </c>
      <c r="J72">
        <v>13920</v>
      </c>
      <c r="K72">
        <v>30824</v>
      </c>
      <c r="L72">
        <v>37755</v>
      </c>
      <c r="M72">
        <v>35869</v>
      </c>
      <c r="N72">
        <v>918</v>
      </c>
      <c r="O72">
        <v>15794</v>
      </c>
      <c r="P72">
        <v>19345</v>
      </c>
      <c r="Q72">
        <v>17982</v>
      </c>
      <c r="R72">
        <v>680</v>
      </c>
      <c r="S72">
        <v>8765</v>
      </c>
      <c r="T72">
        <v>30377</v>
      </c>
      <c r="U72">
        <v>34459</v>
      </c>
      <c r="V72">
        <v>32785</v>
      </c>
      <c r="W72">
        <v>722</v>
      </c>
      <c r="X72">
        <v>21609</v>
      </c>
      <c r="Y72">
        <v>24576</v>
      </c>
      <c r="Z72">
        <v>23049</v>
      </c>
      <c r="AA72">
        <v>702</v>
      </c>
      <c r="AB72">
        <v>8084</v>
      </c>
      <c r="AC72">
        <v>28161</v>
      </c>
      <c r="AD72">
        <v>30840</v>
      </c>
      <c r="AE72">
        <v>29411</v>
      </c>
      <c r="AF72">
        <v>602</v>
      </c>
      <c r="AG72">
        <v>53868</v>
      </c>
      <c r="AH72">
        <v>58968</v>
      </c>
      <c r="AI72">
        <v>56102</v>
      </c>
      <c r="AJ72">
        <v>825</v>
      </c>
      <c r="AK72">
        <v>8348</v>
      </c>
      <c r="AL72">
        <v>24259</v>
      </c>
      <c r="AM72">
        <v>32961</v>
      </c>
      <c r="AN72">
        <v>31355</v>
      </c>
      <c r="AO72">
        <v>744</v>
      </c>
      <c r="AP72">
        <v>22873</v>
      </c>
      <c r="AQ72">
        <v>31007</v>
      </c>
      <c r="AR72">
        <v>29266</v>
      </c>
      <c r="AS72">
        <v>746</v>
      </c>
      <c r="AT72">
        <v>8022</v>
      </c>
      <c r="AU72">
        <v>25283</v>
      </c>
      <c r="AV72">
        <v>30313</v>
      </c>
      <c r="AW72">
        <v>28886</v>
      </c>
      <c r="AX72">
        <v>549</v>
      </c>
      <c r="AY72">
        <v>72349</v>
      </c>
      <c r="AZ72">
        <v>86808</v>
      </c>
      <c r="BA72">
        <v>83647</v>
      </c>
      <c r="BB72">
        <v>1102</v>
      </c>
      <c r="BC72">
        <v>8706</v>
      </c>
    </row>
    <row r="73" spans="1:55" x14ac:dyDescent="0.3">
      <c r="A73">
        <v>7200</v>
      </c>
      <c r="B73">
        <v>0</v>
      </c>
      <c r="C73">
        <v>53394</v>
      </c>
      <c r="D73">
        <v>49773</v>
      </c>
      <c r="E73">
        <v>729</v>
      </c>
      <c r="F73">
        <v>0</v>
      </c>
      <c r="G73">
        <v>22898</v>
      </c>
      <c r="H73">
        <v>20442</v>
      </c>
      <c r="I73">
        <v>1062</v>
      </c>
      <c r="J73">
        <v>23825</v>
      </c>
      <c r="K73">
        <v>0</v>
      </c>
      <c r="L73">
        <v>38324</v>
      </c>
      <c r="M73">
        <v>36349</v>
      </c>
      <c r="N73">
        <v>0</v>
      </c>
      <c r="O73">
        <v>0</v>
      </c>
      <c r="P73">
        <v>19714</v>
      </c>
      <c r="Q73">
        <v>18204</v>
      </c>
      <c r="R73">
        <v>908</v>
      </c>
      <c r="S73">
        <v>14915</v>
      </c>
      <c r="T73">
        <v>0</v>
      </c>
      <c r="U73">
        <v>35030</v>
      </c>
      <c r="V73">
        <v>33182</v>
      </c>
      <c r="W73">
        <v>1326</v>
      </c>
      <c r="X73">
        <v>0</v>
      </c>
      <c r="Y73">
        <v>25270</v>
      </c>
      <c r="Z73">
        <v>23454</v>
      </c>
      <c r="AA73">
        <v>1000</v>
      </c>
      <c r="AB73">
        <v>13733</v>
      </c>
      <c r="AC73">
        <v>0</v>
      </c>
      <c r="AD73">
        <v>31320</v>
      </c>
      <c r="AE73">
        <v>29844</v>
      </c>
      <c r="AF73">
        <v>1102</v>
      </c>
      <c r="AG73">
        <v>0</v>
      </c>
      <c r="AH73">
        <v>59269</v>
      </c>
      <c r="AI73">
        <v>56807</v>
      </c>
      <c r="AJ73">
        <v>0</v>
      </c>
      <c r="AK73">
        <v>14169</v>
      </c>
      <c r="AL73">
        <v>0</v>
      </c>
      <c r="AM73">
        <v>33186</v>
      </c>
      <c r="AN73">
        <v>31795</v>
      </c>
      <c r="AO73">
        <v>1221</v>
      </c>
      <c r="AP73">
        <v>0</v>
      </c>
      <c r="AQ73">
        <v>31190</v>
      </c>
      <c r="AR73">
        <v>29723</v>
      </c>
      <c r="AS73">
        <v>1163</v>
      </c>
      <c r="AT73">
        <v>13819</v>
      </c>
      <c r="AU73">
        <v>0</v>
      </c>
      <c r="AV73">
        <v>30575</v>
      </c>
      <c r="AW73">
        <v>29132</v>
      </c>
      <c r="AX73">
        <v>1232</v>
      </c>
      <c r="AY73">
        <v>0</v>
      </c>
      <c r="AZ73">
        <v>88054</v>
      </c>
      <c r="BA73">
        <v>84762</v>
      </c>
      <c r="BB73">
        <v>1222</v>
      </c>
      <c r="BC73">
        <v>14853</v>
      </c>
    </row>
    <row r="74" spans="1:55" x14ac:dyDescent="0.3">
      <c r="A74">
        <v>7300</v>
      </c>
      <c r="B74">
        <v>26413</v>
      </c>
      <c r="C74">
        <v>54191</v>
      </c>
      <c r="D74">
        <v>50458</v>
      </c>
      <c r="E74">
        <v>0</v>
      </c>
      <c r="F74">
        <v>10755</v>
      </c>
      <c r="G74">
        <v>22753</v>
      </c>
      <c r="H74">
        <v>20718</v>
      </c>
      <c r="I74">
        <v>895</v>
      </c>
      <c r="J74">
        <v>23506</v>
      </c>
      <c r="K74">
        <v>32189</v>
      </c>
      <c r="L74">
        <v>39283</v>
      </c>
      <c r="M74">
        <v>36918</v>
      </c>
      <c r="N74">
        <v>937</v>
      </c>
      <c r="O74">
        <v>16533</v>
      </c>
      <c r="P74">
        <v>19956</v>
      </c>
      <c r="Q74">
        <v>18634</v>
      </c>
      <c r="R74">
        <v>600</v>
      </c>
      <c r="S74">
        <v>14844</v>
      </c>
      <c r="T74">
        <v>30182</v>
      </c>
      <c r="U74">
        <v>35411</v>
      </c>
      <c r="V74">
        <v>33680</v>
      </c>
      <c r="W74">
        <v>790</v>
      </c>
      <c r="X74">
        <v>21327</v>
      </c>
      <c r="Y74">
        <v>25402</v>
      </c>
      <c r="Z74">
        <v>23812</v>
      </c>
      <c r="AA74">
        <v>663</v>
      </c>
      <c r="AB74">
        <v>13662</v>
      </c>
      <c r="AC74">
        <v>26936</v>
      </c>
      <c r="AD74">
        <v>31593</v>
      </c>
      <c r="AE74">
        <v>30192</v>
      </c>
      <c r="AF74">
        <v>666</v>
      </c>
      <c r="AG74">
        <v>50980</v>
      </c>
      <c r="AH74">
        <v>60225</v>
      </c>
      <c r="AI74">
        <v>57704</v>
      </c>
      <c r="AJ74">
        <v>867</v>
      </c>
      <c r="AK74">
        <v>14140</v>
      </c>
      <c r="AL74">
        <v>27313</v>
      </c>
      <c r="AM74">
        <v>33848</v>
      </c>
      <c r="AN74">
        <v>32240</v>
      </c>
      <c r="AO74">
        <v>717</v>
      </c>
      <c r="AP74">
        <v>25407</v>
      </c>
      <c r="AQ74">
        <v>31948</v>
      </c>
      <c r="AR74">
        <v>30128</v>
      </c>
      <c r="AS74">
        <v>717</v>
      </c>
      <c r="AT74">
        <v>13574</v>
      </c>
      <c r="AU74">
        <v>28255</v>
      </c>
      <c r="AV74">
        <v>30958</v>
      </c>
      <c r="AW74">
        <v>29772</v>
      </c>
      <c r="AX74">
        <v>489</v>
      </c>
      <c r="AY74">
        <v>80319</v>
      </c>
      <c r="AZ74">
        <v>89574</v>
      </c>
      <c r="BA74">
        <v>86081</v>
      </c>
      <c r="BB74">
        <v>1055</v>
      </c>
      <c r="BC74">
        <v>14790</v>
      </c>
    </row>
    <row r="75" spans="1:55" x14ac:dyDescent="0.3">
      <c r="A75">
        <v>7400</v>
      </c>
      <c r="B75">
        <v>40867</v>
      </c>
      <c r="C75">
        <v>54817</v>
      </c>
      <c r="D75">
        <v>51234</v>
      </c>
      <c r="E75">
        <v>0</v>
      </c>
      <c r="F75">
        <v>16584</v>
      </c>
      <c r="G75">
        <v>23041</v>
      </c>
      <c r="H75">
        <v>21023</v>
      </c>
      <c r="I75">
        <v>859</v>
      </c>
      <c r="J75">
        <v>12645</v>
      </c>
      <c r="K75">
        <v>19471</v>
      </c>
      <c r="L75">
        <v>39640</v>
      </c>
      <c r="M75">
        <v>37440</v>
      </c>
      <c r="N75">
        <v>1077</v>
      </c>
      <c r="O75">
        <v>9944</v>
      </c>
      <c r="P75">
        <v>20475</v>
      </c>
      <c r="Q75">
        <v>18854</v>
      </c>
      <c r="R75">
        <v>694</v>
      </c>
      <c r="S75">
        <v>7837</v>
      </c>
      <c r="T75">
        <v>31645</v>
      </c>
      <c r="U75">
        <v>35902</v>
      </c>
      <c r="V75">
        <v>34165</v>
      </c>
      <c r="W75">
        <v>773</v>
      </c>
      <c r="X75">
        <v>22509</v>
      </c>
      <c r="Y75">
        <v>25529</v>
      </c>
      <c r="Z75">
        <v>24074</v>
      </c>
      <c r="AA75">
        <v>716</v>
      </c>
      <c r="AB75">
        <v>7235</v>
      </c>
      <c r="AC75">
        <v>29654</v>
      </c>
      <c r="AD75">
        <v>32202</v>
      </c>
      <c r="AE75">
        <v>30775</v>
      </c>
      <c r="AF75">
        <v>528</v>
      </c>
      <c r="AG75">
        <v>55603</v>
      </c>
      <c r="AH75">
        <v>61112</v>
      </c>
      <c r="AI75">
        <v>58532</v>
      </c>
      <c r="AJ75">
        <v>853</v>
      </c>
      <c r="AK75">
        <v>7490</v>
      </c>
      <c r="AL75">
        <v>30567</v>
      </c>
      <c r="AM75">
        <v>34333</v>
      </c>
      <c r="AN75">
        <v>32756</v>
      </c>
      <c r="AO75">
        <v>682</v>
      </c>
      <c r="AP75">
        <v>28313</v>
      </c>
      <c r="AQ75">
        <v>32257</v>
      </c>
      <c r="AR75">
        <v>30608</v>
      </c>
      <c r="AS75">
        <v>678</v>
      </c>
      <c r="AT75">
        <v>7174</v>
      </c>
      <c r="AU75">
        <v>28509</v>
      </c>
      <c r="AV75">
        <v>31315</v>
      </c>
      <c r="AW75">
        <v>30031</v>
      </c>
      <c r="AX75">
        <v>628</v>
      </c>
      <c r="AY75">
        <v>81464</v>
      </c>
      <c r="AZ75">
        <v>90455</v>
      </c>
      <c r="BA75">
        <v>87307</v>
      </c>
      <c r="BB75">
        <v>1048</v>
      </c>
      <c r="BC75">
        <v>7755</v>
      </c>
    </row>
    <row r="76" spans="1:55" x14ac:dyDescent="0.3">
      <c r="A76">
        <v>7500</v>
      </c>
      <c r="B76">
        <v>42149</v>
      </c>
      <c r="C76">
        <v>55336</v>
      </c>
      <c r="D76">
        <v>51900</v>
      </c>
      <c r="E76">
        <v>0</v>
      </c>
      <c r="F76">
        <v>17179</v>
      </c>
      <c r="G76">
        <v>23250</v>
      </c>
      <c r="H76">
        <v>21305</v>
      </c>
      <c r="I76">
        <v>852</v>
      </c>
      <c r="J76">
        <v>14463</v>
      </c>
      <c r="K76">
        <v>33036</v>
      </c>
      <c r="L76">
        <v>40052</v>
      </c>
      <c r="M76">
        <v>37937</v>
      </c>
      <c r="N76">
        <v>1007</v>
      </c>
      <c r="O76">
        <v>16699</v>
      </c>
      <c r="P76">
        <v>20614</v>
      </c>
      <c r="Q76">
        <v>19017</v>
      </c>
      <c r="R76">
        <v>737</v>
      </c>
      <c r="S76">
        <v>8809</v>
      </c>
      <c r="T76">
        <v>26091</v>
      </c>
      <c r="U76">
        <v>36317</v>
      </c>
      <c r="V76">
        <v>34669</v>
      </c>
      <c r="W76">
        <v>775</v>
      </c>
      <c r="X76">
        <v>18439</v>
      </c>
      <c r="Y76">
        <v>26101</v>
      </c>
      <c r="Z76">
        <v>24498</v>
      </c>
      <c r="AA76">
        <v>669</v>
      </c>
      <c r="AB76">
        <v>8207</v>
      </c>
      <c r="AC76">
        <v>27687</v>
      </c>
      <c r="AD76">
        <v>32492</v>
      </c>
      <c r="AE76">
        <v>31037</v>
      </c>
      <c r="AF76">
        <v>667</v>
      </c>
      <c r="AG76">
        <v>52038</v>
      </c>
      <c r="AH76">
        <v>61884</v>
      </c>
      <c r="AI76">
        <v>59361</v>
      </c>
      <c r="AJ76">
        <v>862</v>
      </c>
      <c r="AK76">
        <v>8465</v>
      </c>
      <c r="AL76">
        <v>16996</v>
      </c>
      <c r="AM76">
        <v>34686</v>
      </c>
      <c r="AN76">
        <v>33117</v>
      </c>
      <c r="AO76">
        <v>935</v>
      </c>
      <c r="AP76">
        <v>15907</v>
      </c>
      <c r="AQ76">
        <v>32579</v>
      </c>
      <c r="AR76">
        <v>30973</v>
      </c>
      <c r="AS76">
        <v>898</v>
      </c>
      <c r="AT76">
        <v>8224</v>
      </c>
      <c r="AU76">
        <v>23457</v>
      </c>
      <c r="AV76">
        <v>31884</v>
      </c>
      <c r="AW76">
        <v>30492</v>
      </c>
      <c r="AX76">
        <v>623</v>
      </c>
      <c r="AY76">
        <v>68158</v>
      </c>
      <c r="AZ76">
        <v>91839</v>
      </c>
      <c r="BA76">
        <v>88400</v>
      </c>
      <c r="BB76">
        <v>1298</v>
      </c>
      <c r="BC76">
        <v>8896</v>
      </c>
    </row>
    <row r="77" spans="1:55" x14ac:dyDescent="0.3">
      <c r="A77">
        <v>7600</v>
      </c>
      <c r="B77">
        <v>40533</v>
      </c>
      <c r="C77">
        <v>55972</v>
      </c>
      <c r="D77">
        <v>52726</v>
      </c>
      <c r="E77">
        <v>0</v>
      </c>
      <c r="F77">
        <v>16684</v>
      </c>
      <c r="G77">
        <v>23468</v>
      </c>
      <c r="H77">
        <v>21605</v>
      </c>
      <c r="I77">
        <v>844</v>
      </c>
      <c r="J77">
        <v>18811</v>
      </c>
      <c r="K77">
        <v>33819</v>
      </c>
      <c r="L77">
        <v>40612</v>
      </c>
      <c r="M77">
        <v>38505</v>
      </c>
      <c r="N77">
        <v>936</v>
      </c>
      <c r="O77">
        <v>17177</v>
      </c>
      <c r="P77">
        <v>20758</v>
      </c>
      <c r="Q77">
        <v>19342</v>
      </c>
      <c r="R77">
        <v>670</v>
      </c>
      <c r="S77">
        <v>11754</v>
      </c>
      <c r="T77">
        <v>26798</v>
      </c>
      <c r="U77">
        <v>36748</v>
      </c>
      <c r="V77">
        <v>35082</v>
      </c>
      <c r="W77">
        <v>847</v>
      </c>
      <c r="X77">
        <v>19079</v>
      </c>
      <c r="Y77">
        <v>26305</v>
      </c>
      <c r="Z77">
        <v>24819</v>
      </c>
      <c r="AA77">
        <v>691</v>
      </c>
      <c r="AB77">
        <v>10834</v>
      </c>
      <c r="AC77">
        <v>30625</v>
      </c>
      <c r="AD77">
        <v>33051</v>
      </c>
      <c r="AE77">
        <v>31537</v>
      </c>
      <c r="AF77">
        <v>571</v>
      </c>
      <c r="AG77">
        <v>57871</v>
      </c>
      <c r="AH77">
        <v>62563</v>
      </c>
      <c r="AI77">
        <v>60121</v>
      </c>
      <c r="AJ77">
        <v>817</v>
      </c>
      <c r="AK77">
        <v>11217</v>
      </c>
      <c r="AL77">
        <v>26064</v>
      </c>
      <c r="AM77">
        <v>35134</v>
      </c>
      <c r="AN77">
        <v>33638</v>
      </c>
      <c r="AO77">
        <v>733</v>
      </c>
      <c r="AP77">
        <v>24678</v>
      </c>
      <c r="AQ77">
        <v>33140</v>
      </c>
      <c r="AR77">
        <v>31416</v>
      </c>
      <c r="AS77">
        <v>740</v>
      </c>
      <c r="AT77">
        <v>10916</v>
      </c>
      <c r="AU77">
        <v>27753</v>
      </c>
      <c r="AV77">
        <v>32183</v>
      </c>
      <c r="AW77">
        <v>30933</v>
      </c>
      <c r="AX77">
        <v>564</v>
      </c>
      <c r="AY77">
        <v>80043</v>
      </c>
      <c r="AZ77">
        <v>93007</v>
      </c>
      <c r="BA77">
        <v>89647</v>
      </c>
      <c r="BB77">
        <v>1089</v>
      </c>
      <c r="BC77">
        <v>11791</v>
      </c>
    </row>
    <row r="78" spans="1:55" x14ac:dyDescent="0.3">
      <c r="A78">
        <v>7700</v>
      </c>
      <c r="B78">
        <v>44426</v>
      </c>
      <c r="C78">
        <v>57136</v>
      </c>
      <c r="D78">
        <v>53410</v>
      </c>
      <c r="E78">
        <v>0</v>
      </c>
      <c r="F78">
        <v>18228</v>
      </c>
      <c r="G78">
        <v>24210</v>
      </c>
      <c r="H78">
        <v>21883</v>
      </c>
      <c r="I78">
        <v>872</v>
      </c>
      <c r="J78">
        <v>11067</v>
      </c>
      <c r="K78">
        <v>34776</v>
      </c>
      <c r="L78">
        <v>41056</v>
      </c>
      <c r="M78">
        <v>38986</v>
      </c>
      <c r="N78">
        <v>957</v>
      </c>
      <c r="O78">
        <v>17717</v>
      </c>
      <c r="P78">
        <v>21019</v>
      </c>
      <c r="Q78">
        <v>19668</v>
      </c>
      <c r="R78">
        <v>615</v>
      </c>
      <c r="S78">
        <v>6616</v>
      </c>
      <c r="T78">
        <v>32739</v>
      </c>
      <c r="U78">
        <v>37496</v>
      </c>
      <c r="V78">
        <v>35582</v>
      </c>
      <c r="W78">
        <v>767</v>
      </c>
      <c r="X78">
        <v>23096</v>
      </c>
      <c r="Y78">
        <v>26812</v>
      </c>
      <c r="Z78">
        <v>25084</v>
      </c>
      <c r="AA78">
        <v>716</v>
      </c>
      <c r="AB78">
        <v>6225</v>
      </c>
      <c r="AC78">
        <v>24497</v>
      </c>
      <c r="AD78">
        <v>33213</v>
      </c>
      <c r="AE78">
        <v>31939</v>
      </c>
      <c r="AF78">
        <v>662</v>
      </c>
      <c r="AG78">
        <v>46375</v>
      </c>
      <c r="AH78">
        <v>63291</v>
      </c>
      <c r="AI78">
        <v>60939</v>
      </c>
      <c r="AJ78">
        <v>995</v>
      </c>
      <c r="AK78">
        <v>6317</v>
      </c>
      <c r="AL78">
        <v>30645</v>
      </c>
      <c r="AM78">
        <v>35610</v>
      </c>
      <c r="AN78">
        <v>34057</v>
      </c>
      <c r="AO78">
        <v>717</v>
      </c>
      <c r="AP78">
        <v>28641</v>
      </c>
      <c r="AQ78">
        <v>33565</v>
      </c>
      <c r="AR78">
        <v>31884</v>
      </c>
      <c r="AS78">
        <v>681</v>
      </c>
      <c r="AT78">
        <v>6122</v>
      </c>
      <c r="AU78">
        <v>23957</v>
      </c>
      <c r="AV78">
        <v>32642</v>
      </c>
      <c r="AW78">
        <v>31254</v>
      </c>
      <c r="AX78">
        <v>725</v>
      </c>
      <c r="AY78">
        <v>68739</v>
      </c>
      <c r="AZ78">
        <v>93778</v>
      </c>
      <c r="BA78">
        <v>90767</v>
      </c>
      <c r="BB78">
        <v>0</v>
      </c>
      <c r="BC78">
        <v>6593</v>
      </c>
    </row>
    <row r="79" spans="1:55" x14ac:dyDescent="0.3">
      <c r="A79">
        <v>7800</v>
      </c>
      <c r="B79">
        <v>44431</v>
      </c>
      <c r="C79">
        <v>58013</v>
      </c>
      <c r="D79">
        <v>54148</v>
      </c>
      <c r="E79">
        <v>0</v>
      </c>
      <c r="F79">
        <v>18164</v>
      </c>
      <c r="G79">
        <v>24420</v>
      </c>
      <c r="H79">
        <v>22189</v>
      </c>
      <c r="I79">
        <v>908</v>
      </c>
      <c r="J79">
        <v>19381</v>
      </c>
      <c r="K79">
        <v>35481</v>
      </c>
      <c r="L79">
        <v>41883</v>
      </c>
      <c r="M79">
        <v>39540</v>
      </c>
      <c r="N79">
        <v>975</v>
      </c>
      <c r="O79">
        <v>17893</v>
      </c>
      <c r="P79">
        <v>21353</v>
      </c>
      <c r="Q79">
        <v>19870</v>
      </c>
      <c r="R79">
        <v>677</v>
      </c>
      <c r="S79">
        <v>12000</v>
      </c>
      <c r="T79">
        <v>18581</v>
      </c>
      <c r="U79">
        <v>37922</v>
      </c>
      <c r="V79">
        <v>36047</v>
      </c>
      <c r="W79">
        <v>979</v>
      </c>
      <c r="X79">
        <v>13235</v>
      </c>
      <c r="Y79">
        <v>27034</v>
      </c>
      <c r="Z79">
        <v>25530</v>
      </c>
      <c r="AA79">
        <v>763</v>
      </c>
      <c r="AB79">
        <v>11103</v>
      </c>
      <c r="AC79">
        <v>30835</v>
      </c>
      <c r="AD79">
        <v>33927</v>
      </c>
      <c r="AE79">
        <v>32336</v>
      </c>
      <c r="AF79">
        <v>630</v>
      </c>
      <c r="AG79">
        <v>58220</v>
      </c>
      <c r="AH79">
        <v>64852</v>
      </c>
      <c r="AI79">
        <v>61738</v>
      </c>
      <c r="AJ79">
        <v>879</v>
      </c>
      <c r="AK79">
        <v>11472</v>
      </c>
      <c r="AL79">
        <v>30832</v>
      </c>
      <c r="AM79">
        <v>36069</v>
      </c>
      <c r="AN79">
        <v>34559</v>
      </c>
      <c r="AO79">
        <v>673</v>
      </c>
      <c r="AP79">
        <v>29079</v>
      </c>
      <c r="AQ79">
        <v>33965</v>
      </c>
      <c r="AR79">
        <v>32256</v>
      </c>
      <c r="AS79">
        <v>703</v>
      </c>
      <c r="AT79">
        <v>11083</v>
      </c>
      <c r="AU79">
        <v>31114</v>
      </c>
      <c r="AV79">
        <v>33033</v>
      </c>
      <c r="AW79">
        <v>31831</v>
      </c>
      <c r="AX79">
        <v>497</v>
      </c>
      <c r="AY79">
        <v>89708</v>
      </c>
      <c r="AZ79">
        <v>95480</v>
      </c>
      <c r="BA79">
        <v>91987</v>
      </c>
      <c r="BB79">
        <v>1043</v>
      </c>
      <c r="BC79">
        <v>11955</v>
      </c>
    </row>
    <row r="80" spans="1:55" x14ac:dyDescent="0.3">
      <c r="A80">
        <v>7900</v>
      </c>
      <c r="B80">
        <v>45297</v>
      </c>
      <c r="C80">
        <v>58331</v>
      </c>
      <c r="D80">
        <v>54852</v>
      </c>
      <c r="E80">
        <v>0</v>
      </c>
      <c r="F80">
        <v>18524</v>
      </c>
      <c r="G80">
        <v>24512</v>
      </c>
      <c r="H80">
        <v>22494</v>
      </c>
      <c r="I80">
        <v>853</v>
      </c>
      <c r="J80">
        <v>24701</v>
      </c>
      <c r="K80">
        <v>31126</v>
      </c>
      <c r="L80">
        <v>42288</v>
      </c>
      <c r="M80">
        <v>40033</v>
      </c>
      <c r="N80">
        <v>981</v>
      </c>
      <c r="O80">
        <v>15727</v>
      </c>
      <c r="P80">
        <v>21626</v>
      </c>
      <c r="Q80">
        <v>20062</v>
      </c>
      <c r="R80">
        <v>734</v>
      </c>
      <c r="S80">
        <v>15511</v>
      </c>
      <c r="T80">
        <v>33739</v>
      </c>
      <c r="U80">
        <v>38205</v>
      </c>
      <c r="V80">
        <v>36542</v>
      </c>
      <c r="W80">
        <v>751</v>
      </c>
      <c r="X80">
        <v>23970</v>
      </c>
      <c r="Y80">
        <v>27299</v>
      </c>
      <c r="Z80">
        <v>25842</v>
      </c>
      <c r="AA80">
        <v>649</v>
      </c>
      <c r="AB80">
        <v>14445</v>
      </c>
      <c r="AC80">
        <v>29193</v>
      </c>
      <c r="AD80">
        <v>34215</v>
      </c>
      <c r="AE80">
        <v>32848</v>
      </c>
      <c r="AF80">
        <v>575</v>
      </c>
      <c r="AG80">
        <v>55139</v>
      </c>
      <c r="AH80">
        <v>65050</v>
      </c>
      <c r="AI80">
        <v>62585</v>
      </c>
      <c r="AJ80">
        <v>888</v>
      </c>
      <c r="AK80">
        <v>14772</v>
      </c>
      <c r="AL80">
        <v>33085</v>
      </c>
      <c r="AM80">
        <v>36543</v>
      </c>
      <c r="AN80">
        <v>34913</v>
      </c>
      <c r="AO80">
        <v>722</v>
      </c>
      <c r="AP80">
        <v>31027</v>
      </c>
      <c r="AQ80">
        <v>34432</v>
      </c>
      <c r="AR80">
        <v>32675</v>
      </c>
      <c r="AS80">
        <v>702</v>
      </c>
      <c r="AT80">
        <v>14303</v>
      </c>
      <c r="AU80">
        <v>16377</v>
      </c>
      <c r="AV80">
        <v>33411</v>
      </c>
      <c r="AW80">
        <v>32051</v>
      </c>
      <c r="AX80">
        <v>829</v>
      </c>
      <c r="AY80">
        <v>47610</v>
      </c>
      <c r="AZ80">
        <v>96252</v>
      </c>
      <c r="BA80">
        <v>93162</v>
      </c>
      <c r="BB80">
        <v>0</v>
      </c>
      <c r="BC80">
        <v>15556</v>
      </c>
    </row>
    <row r="81" spans="1:55" x14ac:dyDescent="0.3">
      <c r="A81">
        <v>8000</v>
      </c>
      <c r="B81">
        <v>43440</v>
      </c>
      <c r="C81">
        <v>59233</v>
      </c>
      <c r="D81">
        <v>55543</v>
      </c>
      <c r="E81">
        <v>0</v>
      </c>
      <c r="F81">
        <v>17856</v>
      </c>
      <c r="G81">
        <v>24755</v>
      </c>
      <c r="H81">
        <v>22782</v>
      </c>
      <c r="I81">
        <v>907</v>
      </c>
      <c r="J81">
        <v>26095</v>
      </c>
      <c r="K81">
        <v>30889</v>
      </c>
      <c r="L81">
        <v>42521</v>
      </c>
      <c r="M81">
        <v>40574</v>
      </c>
      <c r="N81">
        <v>1006</v>
      </c>
      <c r="O81">
        <v>15538</v>
      </c>
      <c r="P81">
        <v>21763</v>
      </c>
      <c r="Q81">
        <v>20371</v>
      </c>
      <c r="R81">
        <v>702</v>
      </c>
      <c r="S81">
        <v>16257</v>
      </c>
      <c r="T81">
        <v>33024</v>
      </c>
      <c r="U81">
        <v>38686</v>
      </c>
      <c r="V81">
        <v>36976</v>
      </c>
      <c r="W81">
        <v>811</v>
      </c>
      <c r="X81">
        <v>23519</v>
      </c>
      <c r="Y81">
        <v>27568</v>
      </c>
      <c r="Z81">
        <v>26098</v>
      </c>
      <c r="AA81">
        <v>725</v>
      </c>
      <c r="AB81">
        <v>15338</v>
      </c>
      <c r="AC81">
        <v>24644</v>
      </c>
      <c r="AD81">
        <v>34921</v>
      </c>
      <c r="AE81">
        <v>33137</v>
      </c>
      <c r="AF81">
        <v>739</v>
      </c>
      <c r="AG81">
        <v>47072</v>
      </c>
      <c r="AH81">
        <v>65869</v>
      </c>
      <c r="AI81">
        <v>63348</v>
      </c>
      <c r="AJ81">
        <v>1033</v>
      </c>
      <c r="AK81">
        <v>15587</v>
      </c>
      <c r="AL81">
        <v>32663</v>
      </c>
      <c r="AM81">
        <v>37012</v>
      </c>
      <c r="AN81">
        <v>35416</v>
      </c>
      <c r="AO81">
        <v>711</v>
      </c>
      <c r="AP81">
        <v>30659</v>
      </c>
      <c r="AQ81">
        <v>34844</v>
      </c>
      <c r="AR81">
        <v>33073</v>
      </c>
      <c r="AS81">
        <v>730</v>
      </c>
      <c r="AT81">
        <v>15108</v>
      </c>
      <c r="AU81">
        <v>28445</v>
      </c>
      <c r="AV81">
        <v>33955</v>
      </c>
      <c r="AW81">
        <v>32614</v>
      </c>
      <c r="AX81">
        <v>569</v>
      </c>
      <c r="AY81">
        <v>82055</v>
      </c>
      <c r="AZ81">
        <v>97931</v>
      </c>
      <c r="BA81">
        <v>94383</v>
      </c>
      <c r="BB81">
        <v>1221</v>
      </c>
      <c r="BC81">
        <v>16411</v>
      </c>
    </row>
    <row r="82" spans="1:55" x14ac:dyDescent="0.3">
      <c r="A82">
        <v>8100</v>
      </c>
      <c r="B82">
        <v>46406</v>
      </c>
      <c r="C82">
        <v>60243</v>
      </c>
      <c r="D82">
        <v>56357</v>
      </c>
      <c r="E82">
        <v>0</v>
      </c>
      <c r="F82">
        <v>19063</v>
      </c>
      <c r="G82">
        <v>25446</v>
      </c>
      <c r="H82">
        <v>23090</v>
      </c>
      <c r="I82">
        <v>886</v>
      </c>
      <c r="J82">
        <v>24590</v>
      </c>
      <c r="K82">
        <v>31339</v>
      </c>
      <c r="L82">
        <v>43083</v>
      </c>
      <c r="M82">
        <v>41065</v>
      </c>
      <c r="N82">
        <v>1005</v>
      </c>
      <c r="O82">
        <v>15859</v>
      </c>
      <c r="P82">
        <v>22003</v>
      </c>
      <c r="Q82">
        <v>20688</v>
      </c>
      <c r="R82">
        <v>645</v>
      </c>
      <c r="S82">
        <v>15374</v>
      </c>
      <c r="T82">
        <v>28970</v>
      </c>
      <c r="U82">
        <v>39123</v>
      </c>
      <c r="V82">
        <v>37454</v>
      </c>
      <c r="W82">
        <v>819</v>
      </c>
      <c r="X82">
        <v>20593</v>
      </c>
      <c r="Y82">
        <v>28115</v>
      </c>
      <c r="Z82">
        <v>26474</v>
      </c>
      <c r="AA82">
        <v>699</v>
      </c>
      <c r="AB82">
        <v>14163</v>
      </c>
      <c r="AC82">
        <v>29905</v>
      </c>
      <c r="AD82">
        <v>34925</v>
      </c>
      <c r="AE82">
        <v>33691</v>
      </c>
      <c r="AF82">
        <v>568</v>
      </c>
      <c r="AG82">
        <v>57090</v>
      </c>
      <c r="AH82">
        <v>66375</v>
      </c>
      <c r="AI82">
        <v>64131</v>
      </c>
      <c r="AJ82">
        <v>909</v>
      </c>
      <c r="AK82">
        <v>14678</v>
      </c>
      <c r="AL82">
        <v>27474</v>
      </c>
      <c r="AM82">
        <v>37422</v>
      </c>
      <c r="AN82">
        <v>35850</v>
      </c>
      <c r="AO82">
        <v>747</v>
      </c>
      <c r="AP82">
        <v>25547</v>
      </c>
      <c r="AQ82">
        <v>35688</v>
      </c>
      <c r="AR82">
        <v>33529</v>
      </c>
      <c r="AS82">
        <v>743</v>
      </c>
      <c r="AT82">
        <v>14118</v>
      </c>
      <c r="AU82">
        <v>31725</v>
      </c>
      <c r="AV82">
        <v>34203</v>
      </c>
      <c r="AW82">
        <v>32957</v>
      </c>
      <c r="AX82">
        <v>587</v>
      </c>
      <c r="AY82">
        <v>90336</v>
      </c>
      <c r="AZ82">
        <v>99065</v>
      </c>
      <c r="BA82">
        <v>95573</v>
      </c>
      <c r="BB82">
        <v>1093</v>
      </c>
      <c r="BC82">
        <v>15390</v>
      </c>
    </row>
    <row r="83" spans="1:55" x14ac:dyDescent="0.3">
      <c r="A83">
        <v>8200</v>
      </c>
      <c r="B83">
        <v>47340</v>
      </c>
      <c r="C83">
        <v>60574</v>
      </c>
      <c r="D83">
        <v>57062</v>
      </c>
      <c r="E83">
        <v>0</v>
      </c>
      <c r="F83">
        <v>19392</v>
      </c>
      <c r="G83">
        <v>25330</v>
      </c>
      <c r="H83">
        <v>23412</v>
      </c>
      <c r="I83">
        <v>850</v>
      </c>
      <c r="J83">
        <v>23483</v>
      </c>
      <c r="K83">
        <v>37069</v>
      </c>
      <c r="L83">
        <v>43768</v>
      </c>
      <c r="M83">
        <v>41606</v>
      </c>
      <c r="N83">
        <v>969</v>
      </c>
      <c r="O83">
        <v>18625</v>
      </c>
      <c r="P83">
        <v>22461</v>
      </c>
      <c r="Q83">
        <v>20909</v>
      </c>
      <c r="R83">
        <v>674</v>
      </c>
      <c r="S83">
        <v>14855</v>
      </c>
      <c r="T83">
        <v>28945</v>
      </c>
      <c r="U83">
        <v>39649</v>
      </c>
      <c r="V83">
        <v>37881</v>
      </c>
      <c r="W83">
        <v>896</v>
      </c>
      <c r="X83">
        <v>20543</v>
      </c>
      <c r="Y83">
        <v>28445</v>
      </c>
      <c r="Z83">
        <v>26794</v>
      </c>
      <c r="AA83">
        <v>740</v>
      </c>
      <c r="AB83">
        <v>13727</v>
      </c>
      <c r="AC83">
        <v>25952</v>
      </c>
      <c r="AD83">
        <v>35556</v>
      </c>
      <c r="AE83">
        <v>34012</v>
      </c>
      <c r="AF83">
        <v>706</v>
      </c>
      <c r="AG83">
        <v>49354</v>
      </c>
      <c r="AH83">
        <v>67476</v>
      </c>
      <c r="AI83">
        <v>64969</v>
      </c>
      <c r="AJ83">
        <v>1023</v>
      </c>
      <c r="AK83">
        <v>14266</v>
      </c>
      <c r="AL83">
        <v>32515</v>
      </c>
      <c r="AM83">
        <v>37836</v>
      </c>
      <c r="AN83">
        <v>36316</v>
      </c>
      <c r="AO83">
        <v>744</v>
      </c>
      <c r="AP83">
        <v>30659</v>
      </c>
      <c r="AQ83">
        <v>35612</v>
      </c>
      <c r="AR83">
        <v>33939</v>
      </c>
      <c r="AS83">
        <v>755</v>
      </c>
      <c r="AT83">
        <v>13755</v>
      </c>
      <c r="AU83">
        <v>25446</v>
      </c>
      <c r="AV83">
        <v>34691</v>
      </c>
      <c r="AW83">
        <v>33374</v>
      </c>
      <c r="AX83">
        <v>660</v>
      </c>
      <c r="AY83">
        <v>74220</v>
      </c>
      <c r="AZ83">
        <v>99839</v>
      </c>
      <c r="BA83">
        <v>96815</v>
      </c>
      <c r="BB83">
        <v>1319</v>
      </c>
      <c r="BC83">
        <v>14975</v>
      </c>
    </row>
    <row r="84" spans="1:55" x14ac:dyDescent="0.3">
      <c r="A84">
        <v>8300</v>
      </c>
      <c r="B84">
        <v>46022</v>
      </c>
      <c r="C84">
        <v>61797</v>
      </c>
      <c r="D84">
        <v>57723</v>
      </c>
      <c r="E84">
        <v>0</v>
      </c>
      <c r="F84">
        <v>18658</v>
      </c>
      <c r="G84">
        <v>26073</v>
      </c>
      <c r="H84">
        <v>23679</v>
      </c>
      <c r="I84">
        <v>919</v>
      </c>
      <c r="J84">
        <v>19919</v>
      </c>
      <c r="K84">
        <v>37932</v>
      </c>
      <c r="L84">
        <v>44451</v>
      </c>
      <c r="M84">
        <v>42142</v>
      </c>
      <c r="N84">
        <v>936</v>
      </c>
      <c r="O84">
        <v>19270</v>
      </c>
      <c r="P84">
        <v>22578</v>
      </c>
      <c r="Q84">
        <v>21126</v>
      </c>
      <c r="R84">
        <v>704</v>
      </c>
      <c r="S84">
        <v>12509</v>
      </c>
      <c r="T84">
        <v>33114</v>
      </c>
      <c r="U84">
        <v>40188</v>
      </c>
      <c r="V84">
        <v>38415</v>
      </c>
      <c r="W84">
        <v>820</v>
      </c>
      <c r="X84">
        <v>23617</v>
      </c>
      <c r="Y84">
        <v>28775</v>
      </c>
      <c r="Z84">
        <v>27094</v>
      </c>
      <c r="AA84">
        <v>741</v>
      </c>
      <c r="AB84">
        <v>11538</v>
      </c>
      <c r="AC84">
        <v>30755</v>
      </c>
      <c r="AD84">
        <v>35887</v>
      </c>
      <c r="AE84">
        <v>34477</v>
      </c>
      <c r="AF84">
        <v>632</v>
      </c>
      <c r="AG84">
        <v>58211</v>
      </c>
      <c r="AH84">
        <v>68482</v>
      </c>
      <c r="AI84">
        <v>65742</v>
      </c>
      <c r="AJ84">
        <v>962</v>
      </c>
      <c r="AK84">
        <v>11909</v>
      </c>
      <c r="AL84">
        <v>18741</v>
      </c>
      <c r="AM84">
        <v>38369</v>
      </c>
      <c r="AN84">
        <v>36756</v>
      </c>
      <c r="AO84">
        <v>916</v>
      </c>
      <c r="AP84">
        <v>17576</v>
      </c>
      <c r="AQ84">
        <v>36242</v>
      </c>
      <c r="AR84">
        <v>34378</v>
      </c>
      <c r="AS84">
        <v>887</v>
      </c>
      <c r="AT84">
        <v>11435</v>
      </c>
      <c r="AU84">
        <v>17183</v>
      </c>
      <c r="AV84">
        <v>35172</v>
      </c>
      <c r="AW84">
        <v>33882</v>
      </c>
      <c r="AX84">
        <v>772</v>
      </c>
      <c r="AY84">
        <v>50140</v>
      </c>
      <c r="AZ84">
        <v>101716</v>
      </c>
      <c r="BA84">
        <v>98028</v>
      </c>
      <c r="BB84">
        <v>0</v>
      </c>
      <c r="BC84">
        <v>12353</v>
      </c>
    </row>
    <row r="85" spans="1:55" x14ac:dyDescent="0.3">
      <c r="A85">
        <v>8400</v>
      </c>
      <c r="B85">
        <v>45528</v>
      </c>
      <c r="C85">
        <v>62545</v>
      </c>
      <c r="D85">
        <v>58407</v>
      </c>
      <c r="E85">
        <v>0</v>
      </c>
      <c r="F85">
        <v>18643</v>
      </c>
      <c r="G85">
        <v>26378</v>
      </c>
      <c r="H85">
        <v>23935</v>
      </c>
      <c r="I85">
        <v>920</v>
      </c>
      <c r="J85">
        <v>10185</v>
      </c>
      <c r="K85">
        <v>37972</v>
      </c>
      <c r="L85">
        <v>44995</v>
      </c>
      <c r="M85">
        <v>42619</v>
      </c>
      <c r="N85">
        <v>1014</v>
      </c>
      <c r="O85">
        <v>19165</v>
      </c>
      <c r="P85">
        <v>23028</v>
      </c>
      <c r="Q85">
        <v>21425</v>
      </c>
      <c r="R85">
        <v>688</v>
      </c>
      <c r="S85">
        <v>6417</v>
      </c>
      <c r="T85">
        <v>32815</v>
      </c>
      <c r="U85">
        <v>40628</v>
      </c>
      <c r="V85">
        <v>38830</v>
      </c>
      <c r="W85">
        <v>862</v>
      </c>
      <c r="X85">
        <v>23121</v>
      </c>
      <c r="Y85">
        <v>29105</v>
      </c>
      <c r="Z85">
        <v>27459</v>
      </c>
      <c r="AA85">
        <v>723</v>
      </c>
      <c r="AB85">
        <v>5746</v>
      </c>
      <c r="AC85">
        <v>31048</v>
      </c>
      <c r="AD85">
        <v>36519</v>
      </c>
      <c r="AE85">
        <v>34904</v>
      </c>
      <c r="AF85">
        <v>656</v>
      </c>
      <c r="AG85">
        <v>58747</v>
      </c>
      <c r="AH85">
        <v>69305</v>
      </c>
      <c r="AI85">
        <v>66569</v>
      </c>
      <c r="AJ85">
        <v>1001</v>
      </c>
      <c r="AK85">
        <v>5884</v>
      </c>
      <c r="AL85">
        <v>28747</v>
      </c>
      <c r="AM85">
        <v>38811</v>
      </c>
      <c r="AN85">
        <v>37187</v>
      </c>
      <c r="AO85">
        <v>797</v>
      </c>
      <c r="AP85">
        <v>26892</v>
      </c>
      <c r="AQ85">
        <v>36375</v>
      </c>
      <c r="AR85">
        <v>34816</v>
      </c>
      <c r="AS85">
        <v>766</v>
      </c>
      <c r="AT85">
        <v>5685</v>
      </c>
      <c r="AU85">
        <v>29877</v>
      </c>
      <c r="AV85">
        <v>35564</v>
      </c>
      <c r="AW85">
        <v>34159</v>
      </c>
      <c r="AX85">
        <v>672</v>
      </c>
      <c r="AY85">
        <v>86100</v>
      </c>
      <c r="AZ85">
        <v>102507</v>
      </c>
      <c r="BA85">
        <v>99222</v>
      </c>
      <c r="BB85">
        <v>1194</v>
      </c>
      <c r="BC85">
        <v>6226</v>
      </c>
    </row>
    <row r="86" spans="1:55" x14ac:dyDescent="0.3">
      <c r="A86">
        <v>8500</v>
      </c>
      <c r="B86">
        <v>0</v>
      </c>
      <c r="C86">
        <v>62819</v>
      </c>
      <c r="D86">
        <v>59112</v>
      </c>
      <c r="E86">
        <v>1339</v>
      </c>
      <c r="F86">
        <v>0</v>
      </c>
      <c r="G86">
        <v>26227</v>
      </c>
      <c r="H86">
        <v>24223</v>
      </c>
      <c r="I86">
        <v>1166</v>
      </c>
      <c r="J86">
        <v>25123</v>
      </c>
      <c r="K86">
        <v>0</v>
      </c>
      <c r="L86">
        <v>45223</v>
      </c>
      <c r="M86">
        <v>43084</v>
      </c>
      <c r="N86">
        <v>0</v>
      </c>
      <c r="O86">
        <v>0</v>
      </c>
      <c r="P86">
        <v>23132</v>
      </c>
      <c r="Q86">
        <v>21707</v>
      </c>
      <c r="R86">
        <v>967</v>
      </c>
      <c r="S86">
        <v>15786</v>
      </c>
      <c r="T86">
        <v>0</v>
      </c>
      <c r="U86">
        <v>41089</v>
      </c>
      <c r="V86">
        <v>39295</v>
      </c>
      <c r="W86">
        <v>0</v>
      </c>
      <c r="X86">
        <v>0</v>
      </c>
      <c r="Y86">
        <v>29421</v>
      </c>
      <c r="Z86">
        <v>27810</v>
      </c>
      <c r="AA86">
        <v>1143</v>
      </c>
      <c r="AB86">
        <v>14716</v>
      </c>
      <c r="AC86">
        <v>0</v>
      </c>
      <c r="AD86">
        <v>36912</v>
      </c>
      <c r="AE86">
        <v>35235</v>
      </c>
      <c r="AF86">
        <v>1462</v>
      </c>
      <c r="AG86">
        <v>0</v>
      </c>
      <c r="AH86">
        <v>70568</v>
      </c>
      <c r="AI86">
        <v>67295</v>
      </c>
      <c r="AJ86">
        <v>0</v>
      </c>
      <c r="AK86">
        <v>15159</v>
      </c>
      <c r="AL86">
        <v>0</v>
      </c>
      <c r="AM86">
        <v>39108</v>
      </c>
      <c r="AN86">
        <v>37662</v>
      </c>
      <c r="AO86">
        <v>1385</v>
      </c>
      <c r="AP86">
        <v>0</v>
      </c>
      <c r="AQ86">
        <v>37033</v>
      </c>
      <c r="AR86">
        <v>35186</v>
      </c>
      <c r="AS86">
        <v>1337</v>
      </c>
      <c r="AT86">
        <v>14592</v>
      </c>
      <c r="AU86">
        <v>0</v>
      </c>
      <c r="AV86">
        <v>35972</v>
      </c>
      <c r="AW86">
        <v>34688</v>
      </c>
      <c r="AX86">
        <v>1224</v>
      </c>
      <c r="AY86">
        <v>0</v>
      </c>
      <c r="AZ86">
        <v>103717</v>
      </c>
      <c r="BA86">
        <v>100336</v>
      </c>
      <c r="BB86">
        <v>0</v>
      </c>
      <c r="BC86">
        <v>16058</v>
      </c>
    </row>
    <row r="87" spans="1:55" x14ac:dyDescent="0.3">
      <c r="A87">
        <v>8600</v>
      </c>
      <c r="B87">
        <v>46582</v>
      </c>
      <c r="C87">
        <v>63482</v>
      </c>
      <c r="D87">
        <v>59855</v>
      </c>
      <c r="E87">
        <v>0</v>
      </c>
      <c r="F87">
        <v>19202</v>
      </c>
      <c r="G87">
        <v>26699</v>
      </c>
      <c r="H87">
        <v>24536</v>
      </c>
      <c r="I87">
        <v>946</v>
      </c>
      <c r="J87">
        <v>24259</v>
      </c>
      <c r="K87">
        <v>39152</v>
      </c>
      <c r="L87">
        <v>45744</v>
      </c>
      <c r="M87">
        <v>43690</v>
      </c>
      <c r="N87">
        <v>1019</v>
      </c>
      <c r="O87">
        <v>19690</v>
      </c>
      <c r="P87">
        <v>23347</v>
      </c>
      <c r="Q87">
        <v>21922</v>
      </c>
      <c r="R87">
        <v>723</v>
      </c>
      <c r="S87">
        <v>15419</v>
      </c>
      <c r="T87">
        <v>35575</v>
      </c>
      <c r="U87">
        <v>41924</v>
      </c>
      <c r="V87">
        <v>39842</v>
      </c>
      <c r="W87">
        <v>811</v>
      </c>
      <c r="X87">
        <v>25534</v>
      </c>
      <c r="Y87">
        <v>29817</v>
      </c>
      <c r="Z87">
        <v>28112</v>
      </c>
      <c r="AA87">
        <v>725</v>
      </c>
      <c r="AB87">
        <v>14205</v>
      </c>
      <c r="AC87">
        <v>34518</v>
      </c>
      <c r="AD87">
        <v>37274</v>
      </c>
      <c r="AE87">
        <v>35823</v>
      </c>
      <c r="AF87">
        <v>570</v>
      </c>
      <c r="AG87">
        <v>65608</v>
      </c>
      <c r="AH87">
        <v>71175</v>
      </c>
      <c r="AI87">
        <v>68227</v>
      </c>
      <c r="AJ87">
        <v>898</v>
      </c>
      <c r="AK87">
        <v>14872</v>
      </c>
      <c r="AL87">
        <v>19387</v>
      </c>
      <c r="AM87">
        <v>39841</v>
      </c>
      <c r="AN87">
        <v>38061</v>
      </c>
      <c r="AO87">
        <v>951</v>
      </c>
      <c r="AP87">
        <v>18060</v>
      </c>
      <c r="AQ87">
        <v>37360</v>
      </c>
      <c r="AR87">
        <v>35674</v>
      </c>
      <c r="AS87">
        <v>886</v>
      </c>
      <c r="AT87">
        <v>14180</v>
      </c>
      <c r="AU87">
        <v>26701</v>
      </c>
      <c r="AV87">
        <v>36384</v>
      </c>
      <c r="AW87">
        <v>34992</v>
      </c>
      <c r="AX87">
        <v>699</v>
      </c>
      <c r="AY87">
        <v>76909</v>
      </c>
      <c r="AZ87">
        <v>105493</v>
      </c>
      <c r="BA87">
        <v>101614</v>
      </c>
      <c r="BB87">
        <v>1413</v>
      </c>
      <c r="BC87">
        <v>15342</v>
      </c>
    </row>
    <row r="88" spans="1:55" x14ac:dyDescent="0.3">
      <c r="A88">
        <v>8700</v>
      </c>
      <c r="B88">
        <v>45893</v>
      </c>
      <c r="C88">
        <v>64205</v>
      </c>
      <c r="D88">
        <v>60552</v>
      </c>
      <c r="E88">
        <v>0</v>
      </c>
      <c r="F88">
        <v>18998</v>
      </c>
      <c r="G88">
        <v>27115</v>
      </c>
      <c r="H88">
        <v>24817</v>
      </c>
      <c r="I88">
        <v>914</v>
      </c>
      <c r="J88">
        <v>20265</v>
      </c>
      <c r="K88">
        <v>38715</v>
      </c>
      <c r="L88">
        <v>46468</v>
      </c>
      <c r="M88">
        <v>44174</v>
      </c>
      <c r="N88">
        <v>1022</v>
      </c>
      <c r="O88">
        <v>19646</v>
      </c>
      <c r="P88">
        <v>23686</v>
      </c>
      <c r="Q88">
        <v>22167</v>
      </c>
      <c r="R88">
        <v>730</v>
      </c>
      <c r="S88">
        <v>12656</v>
      </c>
      <c r="T88">
        <v>31349</v>
      </c>
      <c r="U88">
        <v>42313</v>
      </c>
      <c r="V88">
        <v>40284</v>
      </c>
      <c r="W88">
        <v>871</v>
      </c>
      <c r="X88">
        <v>22108</v>
      </c>
      <c r="Y88">
        <v>30121</v>
      </c>
      <c r="Z88">
        <v>28532</v>
      </c>
      <c r="AA88">
        <v>698</v>
      </c>
      <c r="AB88">
        <v>11696</v>
      </c>
      <c r="AC88">
        <v>32171</v>
      </c>
      <c r="AD88">
        <v>37814</v>
      </c>
      <c r="AE88">
        <v>36124</v>
      </c>
      <c r="AF88">
        <v>690</v>
      </c>
      <c r="AG88">
        <v>61017</v>
      </c>
      <c r="AH88">
        <v>72283</v>
      </c>
      <c r="AI88">
        <v>69044</v>
      </c>
      <c r="AJ88">
        <v>957</v>
      </c>
      <c r="AK88">
        <v>12311</v>
      </c>
      <c r="AL88">
        <v>34032</v>
      </c>
      <c r="AM88">
        <v>40135</v>
      </c>
      <c r="AN88">
        <v>38593</v>
      </c>
      <c r="AO88">
        <v>705</v>
      </c>
      <c r="AP88">
        <v>31869</v>
      </c>
      <c r="AQ88">
        <v>37789</v>
      </c>
      <c r="AR88">
        <v>36055</v>
      </c>
      <c r="AS88">
        <v>748</v>
      </c>
      <c r="AT88">
        <v>11799</v>
      </c>
      <c r="AU88">
        <v>33984</v>
      </c>
      <c r="AV88">
        <v>36824</v>
      </c>
      <c r="AW88">
        <v>35483</v>
      </c>
      <c r="AX88">
        <v>580</v>
      </c>
      <c r="AY88">
        <v>96796</v>
      </c>
      <c r="AZ88">
        <v>106645</v>
      </c>
      <c r="BA88">
        <v>102859</v>
      </c>
      <c r="BB88">
        <v>1147</v>
      </c>
      <c r="BC88">
        <v>12738</v>
      </c>
    </row>
    <row r="89" spans="1:55" x14ac:dyDescent="0.3">
      <c r="A89">
        <v>8800</v>
      </c>
      <c r="B89">
        <v>33163</v>
      </c>
      <c r="C89">
        <v>64998</v>
      </c>
      <c r="D89">
        <v>61326</v>
      </c>
      <c r="E89">
        <v>0</v>
      </c>
      <c r="F89">
        <v>13618</v>
      </c>
      <c r="G89">
        <v>27203</v>
      </c>
      <c r="H89">
        <v>25135</v>
      </c>
      <c r="I89">
        <v>988</v>
      </c>
      <c r="J89">
        <v>10256</v>
      </c>
      <c r="K89">
        <v>39310</v>
      </c>
      <c r="L89">
        <v>46938</v>
      </c>
      <c r="M89">
        <v>44747</v>
      </c>
      <c r="N89">
        <v>1023</v>
      </c>
      <c r="O89">
        <v>19679</v>
      </c>
      <c r="P89">
        <v>23966</v>
      </c>
      <c r="Q89">
        <v>22524</v>
      </c>
      <c r="R89">
        <v>681</v>
      </c>
      <c r="S89">
        <v>6276</v>
      </c>
      <c r="T89">
        <v>30809</v>
      </c>
      <c r="U89">
        <v>42670</v>
      </c>
      <c r="V89">
        <v>40751</v>
      </c>
      <c r="W89">
        <v>927</v>
      </c>
      <c r="X89">
        <v>21763</v>
      </c>
      <c r="Y89">
        <v>30499</v>
      </c>
      <c r="Z89">
        <v>28825</v>
      </c>
      <c r="AA89">
        <v>765</v>
      </c>
      <c r="AB89">
        <v>5821</v>
      </c>
      <c r="AC89">
        <v>18819</v>
      </c>
      <c r="AD89">
        <v>38072</v>
      </c>
      <c r="AE89">
        <v>36622</v>
      </c>
      <c r="AF89">
        <v>831</v>
      </c>
      <c r="AG89">
        <v>36054</v>
      </c>
      <c r="AH89">
        <v>72364</v>
      </c>
      <c r="AI89">
        <v>69767</v>
      </c>
      <c r="AJ89">
        <v>1439</v>
      </c>
      <c r="AK89">
        <v>5926</v>
      </c>
      <c r="AL89">
        <v>33923</v>
      </c>
      <c r="AM89">
        <v>40482</v>
      </c>
      <c r="AN89">
        <v>39010</v>
      </c>
      <c r="AO89">
        <v>753</v>
      </c>
      <c r="AP89">
        <v>31853</v>
      </c>
      <c r="AQ89">
        <v>38062</v>
      </c>
      <c r="AR89">
        <v>36524</v>
      </c>
      <c r="AS89">
        <v>725</v>
      </c>
      <c r="AT89">
        <v>5853</v>
      </c>
      <c r="AU89">
        <v>18317</v>
      </c>
      <c r="AV89">
        <v>37226</v>
      </c>
      <c r="AW89">
        <v>35901</v>
      </c>
      <c r="AX89">
        <v>813</v>
      </c>
      <c r="AY89">
        <v>52502</v>
      </c>
      <c r="AZ89">
        <v>107468</v>
      </c>
      <c r="BA89">
        <v>104035</v>
      </c>
      <c r="BB89">
        <v>0</v>
      </c>
      <c r="BC89">
        <v>6360</v>
      </c>
    </row>
    <row r="90" spans="1:55" x14ac:dyDescent="0.3">
      <c r="A90">
        <v>8900</v>
      </c>
      <c r="B90">
        <v>49753</v>
      </c>
      <c r="C90">
        <v>66081</v>
      </c>
      <c r="D90">
        <v>62047</v>
      </c>
      <c r="E90">
        <v>0</v>
      </c>
      <c r="F90">
        <v>20492</v>
      </c>
      <c r="G90">
        <v>27605</v>
      </c>
      <c r="H90">
        <v>25434</v>
      </c>
      <c r="I90">
        <v>937</v>
      </c>
      <c r="J90">
        <v>26433</v>
      </c>
      <c r="K90">
        <v>38560</v>
      </c>
      <c r="L90">
        <v>47325</v>
      </c>
      <c r="M90">
        <v>45310</v>
      </c>
      <c r="N90">
        <v>985</v>
      </c>
      <c r="O90">
        <v>19492</v>
      </c>
      <c r="P90">
        <v>24248</v>
      </c>
      <c r="Q90">
        <v>22806</v>
      </c>
      <c r="R90">
        <v>665</v>
      </c>
      <c r="S90">
        <v>16755</v>
      </c>
      <c r="T90">
        <v>36584</v>
      </c>
      <c r="U90">
        <v>43196</v>
      </c>
      <c r="V90">
        <v>41189</v>
      </c>
      <c r="W90">
        <v>854</v>
      </c>
      <c r="X90">
        <v>25899</v>
      </c>
      <c r="Y90">
        <v>31083</v>
      </c>
      <c r="Z90">
        <v>29079</v>
      </c>
      <c r="AA90">
        <v>757</v>
      </c>
      <c r="AB90">
        <v>15479</v>
      </c>
      <c r="AC90">
        <v>35950</v>
      </c>
      <c r="AD90">
        <v>38392</v>
      </c>
      <c r="AE90">
        <v>36984</v>
      </c>
      <c r="AF90">
        <v>658</v>
      </c>
      <c r="AG90">
        <v>68235</v>
      </c>
      <c r="AH90">
        <v>73323</v>
      </c>
      <c r="AI90">
        <v>70639</v>
      </c>
      <c r="AJ90">
        <v>913</v>
      </c>
      <c r="AK90">
        <v>15921</v>
      </c>
      <c r="AL90">
        <v>20120</v>
      </c>
      <c r="AM90">
        <v>41127</v>
      </c>
      <c r="AN90">
        <v>39474</v>
      </c>
      <c r="AO90">
        <v>949</v>
      </c>
      <c r="AP90">
        <v>18814</v>
      </c>
      <c r="AQ90">
        <v>38673</v>
      </c>
      <c r="AR90">
        <v>36873</v>
      </c>
      <c r="AS90">
        <v>955</v>
      </c>
      <c r="AT90">
        <v>15482</v>
      </c>
      <c r="AU90">
        <v>27659</v>
      </c>
      <c r="AV90">
        <v>37698</v>
      </c>
      <c r="AW90">
        <v>36239</v>
      </c>
      <c r="AX90">
        <v>719</v>
      </c>
      <c r="AY90">
        <v>78950</v>
      </c>
      <c r="AZ90">
        <v>108727</v>
      </c>
      <c r="BA90">
        <v>105176</v>
      </c>
      <c r="BB90">
        <v>0</v>
      </c>
      <c r="BC90">
        <v>16804</v>
      </c>
    </row>
    <row r="91" spans="1:55" x14ac:dyDescent="0.3">
      <c r="A91">
        <v>9000</v>
      </c>
      <c r="B91">
        <v>50177</v>
      </c>
      <c r="C91">
        <v>66695</v>
      </c>
      <c r="D91">
        <v>62850</v>
      </c>
      <c r="E91">
        <v>0</v>
      </c>
      <c r="F91">
        <v>20500</v>
      </c>
      <c r="G91">
        <v>28175</v>
      </c>
      <c r="H91">
        <v>25746</v>
      </c>
      <c r="I91">
        <v>897</v>
      </c>
      <c r="J91">
        <v>27126</v>
      </c>
      <c r="K91">
        <v>34855</v>
      </c>
      <c r="L91">
        <v>47992</v>
      </c>
      <c r="M91">
        <v>45790</v>
      </c>
      <c r="N91">
        <v>1077</v>
      </c>
      <c r="O91">
        <v>17631</v>
      </c>
      <c r="P91">
        <v>24514</v>
      </c>
      <c r="Q91">
        <v>22986</v>
      </c>
      <c r="R91">
        <v>742</v>
      </c>
      <c r="S91">
        <v>17109</v>
      </c>
      <c r="T91">
        <v>38227</v>
      </c>
      <c r="U91">
        <v>43618</v>
      </c>
      <c r="V91">
        <v>41730</v>
      </c>
      <c r="W91">
        <v>830</v>
      </c>
      <c r="X91">
        <v>26690</v>
      </c>
      <c r="Y91">
        <v>30978</v>
      </c>
      <c r="Z91">
        <v>29524</v>
      </c>
      <c r="AA91">
        <v>695</v>
      </c>
      <c r="AB91">
        <v>15713</v>
      </c>
      <c r="AC91">
        <v>33350</v>
      </c>
      <c r="AD91">
        <v>38976</v>
      </c>
      <c r="AE91">
        <v>37451</v>
      </c>
      <c r="AF91">
        <v>647</v>
      </c>
      <c r="AG91">
        <v>63085</v>
      </c>
      <c r="AH91">
        <v>75028</v>
      </c>
      <c r="AI91">
        <v>71399</v>
      </c>
      <c r="AJ91">
        <v>1010</v>
      </c>
      <c r="AK91">
        <v>16390</v>
      </c>
      <c r="AL91">
        <v>35571</v>
      </c>
      <c r="AM91">
        <v>41626</v>
      </c>
      <c r="AN91">
        <v>39922</v>
      </c>
      <c r="AO91">
        <v>728</v>
      </c>
      <c r="AP91">
        <v>33193</v>
      </c>
      <c r="AQ91">
        <v>39231</v>
      </c>
      <c r="AR91">
        <v>37367</v>
      </c>
      <c r="AS91">
        <v>718</v>
      </c>
      <c r="AT91">
        <v>15738</v>
      </c>
      <c r="AU91">
        <v>32376</v>
      </c>
      <c r="AV91">
        <v>38069</v>
      </c>
      <c r="AW91">
        <v>36791</v>
      </c>
      <c r="AX91">
        <v>572</v>
      </c>
      <c r="AY91">
        <v>93822</v>
      </c>
      <c r="AZ91">
        <v>110130</v>
      </c>
      <c r="BA91">
        <v>106426</v>
      </c>
      <c r="BB91">
        <v>1268</v>
      </c>
      <c r="BC91">
        <v>17161</v>
      </c>
    </row>
    <row r="92" spans="1:55" x14ac:dyDescent="0.3">
      <c r="A92">
        <v>9100</v>
      </c>
      <c r="B92">
        <v>50727</v>
      </c>
      <c r="C92">
        <v>67458</v>
      </c>
      <c r="D92">
        <v>63553</v>
      </c>
      <c r="E92">
        <v>0</v>
      </c>
      <c r="F92">
        <v>20718</v>
      </c>
      <c r="G92">
        <v>28132</v>
      </c>
      <c r="H92">
        <v>26028</v>
      </c>
      <c r="I92">
        <v>960</v>
      </c>
      <c r="J92">
        <v>27643</v>
      </c>
      <c r="K92">
        <v>40706</v>
      </c>
      <c r="L92">
        <v>48757</v>
      </c>
      <c r="M92">
        <v>46268</v>
      </c>
      <c r="N92">
        <v>1081</v>
      </c>
      <c r="O92">
        <v>20398</v>
      </c>
      <c r="P92">
        <v>25325</v>
      </c>
      <c r="Q92">
        <v>23247</v>
      </c>
      <c r="R92">
        <v>737</v>
      </c>
      <c r="S92">
        <v>17382</v>
      </c>
      <c r="T92">
        <v>39246</v>
      </c>
      <c r="U92">
        <v>44097</v>
      </c>
      <c r="V92">
        <v>42136</v>
      </c>
      <c r="W92">
        <v>866</v>
      </c>
      <c r="X92">
        <v>27756</v>
      </c>
      <c r="Y92">
        <v>31452</v>
      </c>
      <c r="Z92">
        <v>29823</v>
      </c>
      <c r="AA92">
        <v>720</v>
      </c>
      <c r="AB92">
        <v>16098</v>
      </c>
      <c r="AC92">
        <v>33699</v>
      </c>
      <c r="AD92">
        <v>39354</v>
      </c>
      <c r="AE92">
        <v>37884</v>
      </c>
      <c r="AF92">
        <v>663</v>
      </c>
      <c r="AG92">
        <v>63566</v>
      </c>
      <c r="AH92">
        <v>75354</v>
      </c>
      <c r="AI92">
        <v>72258</v>
      </c>
      <c r="AJ92">
        <v>1019</v>
      </c>
      <c r="AK92">
        <v>16745</v>
      </c>
      <c r="AL92">
        <v>31094</v>
      </c>
      <c r="AM92">
        <v>42329</v>
      </c>
      <c r="AN92">
        <v>40346</v>
      </c>
      <c r="AO92">
        <v>833</v>
      </c>
      <c r="AP92">
        <v>28988</v>
      </c>
      <c r="AQ92">
        <v>39662</v>
      </c>
      <c r="AR92">
        <v>37743</v>
      </c>
      <c r="AS92">
        <v>827</v>
      </c>
      <c r="AT92">
        <v>16119</v>
      </c>
      <c r="AU92">
        <v>35803</v>
      </c>
      <c r="AV92">
        <v>38553</v>
      </c>
      <c r="AW92">
        <v>37078</v>
      </c>
      <c r="AX92">
        <v>653</v>
      </c>
      <c r="AY92">
        <v>103048</v>
      </c>
      <c r="AZ92">
        <v>111425</v>
      </c>
      <c r="BA92">
        <v>107707</v>
      </c>
      <c r="BB92">
        <v>1143</v>
      </c>
      <c r="BC92">
        <v>17467</v>
      </c>
    </row>
    <row r="93" spans="1:55" x14ac:dyDescent="0.3">
      <c r="A93">
        <v>9200</v>
      </c>
      <c r="B93">
        <v>33513</v>
      </c>
      <c r="C93">
        <v>68441</v>
      </c>
      <c r="D93">
        <v>64178</v>
      </c>
      <c r="E93">
        <v>411</v>
      </c>
      <c r="F93">
        <v>13528</v>
      </c>
      <c r="G93">
        <v>28432</v>
      </c>
      <c r="H93">
        <v>26303</v>
      </c>
      <c r="I93">
        <v>1043</v>
      </c>
      <c r="J93">
        <v>28442</v>
      </c>
      <c r="K93">
        <v>41475</v>
      </c>
      <c r="L93">
        <v>49233</v>
      </c>
      <c r="M93">
        <v>46786</v>
      </c>
      <c r="N93">
        <v>1036</v>
      </c>
      <c r="O93">
        <v>20932</v>
      </c>
      <c r="P93">
        <v>25201</v>
      </c>
      <c r="Q93">
        <v>23564</v>
      </c>
      <c r="R93">
        <v>681</v>
      </c>
      <c r="S93">
        <v>17808</v>
      </c>
      <c r="T93">
        <v>32824</v>
      </c>
      <c r="U93">
        <v>44799</v>
      </c>
      <c r="V93">
        <v>42652</v>
      </c>
      <c r="W93">
        <v>894</v>
      </c>
      <c r="X93">
        <v>23348</v>
      </c>
      <c r="Y93">
        <v>31740</v>
      </c>
      <c r="Z93">
        <v>30111</v>
      </c>
      <c r="AA93">
        <v>785</v>
      </c>
      <c r="AB93">
        <v>16456</v>
      </c>
      <c r="AC93">
        <v>36992</v>
      </c>
      <c r="AD93">
        <v>39834</v>
      </c>
      <c r="AE93">
        <v>38324</v>
      </c>
      <c r="AF93">
        <v>650</v>
      </c>
      <c r="AG93">
        <v>70134</v>
      </c>
      <c r="AH93">
        <v>75709</v>
      </c>
      <c r="AI93">
        <v>73104</v>
      </c>
      <c r="AJ93">
        <v>960</v>
      </c>
      <c r="AK93">
        <v>17027</v>
      </c>
      <c r="AL93">
        <v>38585</v>
      </c>
      <c r="AM93">
        <v>42540</v>
      </c>
      <c r="AN93">
        <v>40861</v>
      </c>
      <c r="AO93">
        <v>719</v>
      </c>
      <c r="AP93">
        <v>36048</v>
      </c>
      <c r="AQ93">
        <v>39817</v>
      </c>
      <c r="AR93">
        <v>38187</v>
      </c>
      <c r="AS93">
        <v>735</v>
      </c>
      <c r="AT93">
        <v>16429</v>
      </c>
      <c r="AU93">
        <v>33459</v>
      </c>
      <c r="AV93">
        <v>38932</v>
      </c>
      <c r="AW93">
        <v>37602</v>
      </c>
      <c r="AX93">
        <v>567</v>
      </c>
      <c r="AY93">
        <v>96968</v>
      </c>
      <c r="AZ93">
        <v>112265</v>
      </c>
      <c r="BA93">
        <v>108826</v>
      </c>
      <c r="BB93">
        <v>1209</v>
      </c>
      <c r="BC93">
        <v>17938</v>
      </c>
    </row>
    <row r="94" spans="1:55" x14ac:dyDescent="0.3">
      <c r="A94">
        <v>9300</v>
      </c>
      <c r="B94">
        <v>50997</v>
      </c>
      <c r="C94">
        <v>68820</v>
      </c>
      <c r="D94">
        <v>65006</v>
      </c>
      <c r="E94">
        <v>0</v>
      </c>
      <c r="F94">
        <v>20970</v>
      </c>
      <c r="G94">
        <v>29071</v>
      </c>
      <c r="H94">
        <v>26631</v>
      </c>
      <c r="I94">
        <v>895</v>
      </c>
      <c r="J94">
        <v>28356</v>
      </c>
      <c r="K94">
        <v>40536</v>
      </c>
      <c r="L94">
        <v>49652</v>
      </c>
      <c r="M94">
        <v>47351</v>
      </c>
      <c r="N94">
        <v>1045</v>
      </c>
      <c r="O94">
        <v>20602</v>
      </c>
      <c r="P94">
        <v>25282</v>
      </c>
      <c r="Q94">
        <v>23824</v>
      </c>
      <c r="R94">
        <v>695</v>
      </c>
      <c r="S94">
        <v>17787</v>
      </c>
      <c r="T94">
        <v>39281</v>
      </c>
      <c r="U94">
        <v>45061</v>
      </c>
      <c r="V94">
        <v>43117</v>
      </c>
      <c r="W94">
        <v>868</v>
      </c>
      <c r="X94">
        <v>27694</v>
      </c>
      <c r="Y94">
        <v>32122</v>
      </c>
      <c r="Z94">
        <v>30508</v>
      </c>
      <c r="AA94">
        <v>730</v>
      </c>
      <c r="AB94">
        <v>16311</v>
      </c>
      <c r="AC94">
        <v>37083</v>
      </c>
      <c r="AD94">
        <v>40264</v>
      </c>
      <c r="AE94">
        <v>38788</v>
      </c>
      <c r="AF94">
        <v>598</v>
      </c>
      <c r="AG94">
        <v>70285</v>
      </c>
      <c r="AH94">
        <v>76331</v>
      </c>
      <c r="AI94">
        <v>73872</v>
      </c>
      <c r="AJ94">
        <v>924</v>
      </c>
      <c r="AK94">
        <v>16950</v>
      </c>
      <c r="AL94">
        <v>31600</v>
      </c>
      <c r="AM94">
        <v>42958</v>
      </c>
      <c r="AN94">
        <v>41229</v>
      </c>
      <c r="AO94">
        <v>901</v>
      </c>
      <c r="AP94">
        <v>29753</v>
      </c>
      <c r="AQ94">
        <v>40221</v>
      </c>
      <c r="AR94">
        <v>38578</v>
      </c>
      <c r="AS94">
        <v>867</v>
      </c>
      <c r="AT94">
        <v>16410</v>
      </c>
      <c r="AU94">
        <v>28753</v>
      </c>
      <c r="AV94">
        <v>39555</v>
      </c>
      <c r="AW94">
        <v>37939</v>
      </c>
      <c r="AX94">
        <v>694</v>
      </c>
      <c r="AY94">
        <v>82470</v>
      </c>
      <c r="AZ94">
        <v>114674</v>
      </c>
      <c r="BA94">
        <v>110051</v>
      </c>
      <c r="BB94">
        <v>0</v>
      </c>
      <c r="BC94">
        <v>18011</v>
      </c>
    </row>
    <row r="95" spans="1:55" x14ac:dyDescent="0.3">
      <c r="A95">
        <v>9400</v>
      </c>
      <c r="B95">
        <v>53657</v>
      </c>
      <c r="C95">
        <v>69450</v>
      </c>
      <c r="D95">
        <v>65627</v>
      </c>
      <c r="E95">
        <v>0</v>
      </c>
      <c r="F95">
        <v>21761</v>
      </c>
      <c r="G95">
        <v>29213</v>
      </c>
      <c r="H95">
        <v>26870</v>
      </c>
      <c r="I95">
        <v>966</v>
      </c>
      <c r="J95">
        <v>26012</v>
      </c>
      <c r="K95">
        <v>42889</v>
      </c>
      <c r="L95">
        <v>50172</v>
      </c>
      <c r="M95">
        <v>47918</v>
      </c>
      <c r="N95">
        <v>985</v>
      </c>
      <c r="O95">
        <v>21641</v>
      </c>
      <c r="P95">
        <v>25567</v>
      </c>
      <c r="Q95">
        <v>24065</v>
      </c>
      <c r="R95">
        <v>716</v>
      </c>
      <c r="S95">
        <v>16410</v>
      </c>
      <c r="T95">
        <v>33275</v>
      </c>
      <c r="U95">
        <v>45435</v>
      </c>
      <c r="V95">
        <v>43604</v>
      </c>
      <c r="W95">
        <v>892</v>
      </c>
      <c r="X95">
        <v>23830</v>
      </c>
      <c r="Y95">
        <v>32441</v>
      </c>
      <c r="Z95">
        <v>30843</v>
      </c>
      <c r="AA95">
        <v>747</v>
      </c>
      <c r="AB95">
        <v>15203</v>
      </c>
      <c r="AC95">
        <v>29953</v>
      </c>
      <c r="AD95">
        <v>40873</v>
      </c>
      <c r="AE95">
        <v>39128</v>
      </c>
      <c r="AF95">
        <v>734</v>
      </c>
      <c r="AG95">
        <v>56725</v>
      </c>
      <c r="AH95">
        <v>77208</v>
      </c>
      <c r="AI95">
        <v>74690</v>
      </c>
      <c r="AJ95">
        <v>1077</v>
      </c>
      <c r="AK95">
        <v>15742</v>
      </c>
      <c r="AL95">
        <v>38707</v>
      </c>
      <c r="AM95">
        <v>43432</v>
      </c>
      <c r="AN95">
        <v>41756</v>
      </c>
      <c r="AO95">
        <v>726</v>
      </c>
      <c r="AP95">
        <v>36074</v>
      </c>
      <c r="AQ95">
        <v>41057</v>
      </c>
      <c r="AR95">
        <v>39015</v>
      </c>
      <c r="AS95">
        <v>754</v>
      </c>
      <c r="AT95">
        <v>15209</v>
      </c>
      <c r="AU95">
        <v>36335</v>
      </c>
      <c r="AV95">
        <v>39818</v>
      </c>
      <c r="AW95">
        <v>38388</v>
      </c>
      <c r="AX95">
        <v>610</v>
      </c>
      <c r="AY95">
        <v>104316</v>
      </c>
      <c r="AZ95">
        <v>114562</v>
      </c>
      <c r="BA95">
        <v>111353</v>
      </c>
      <c r="BB95">
        <v>1163</v>
      </c>
      <c r="BC95">
        <v>16384</v>
      </c>
    </row>
    <row r="96" spans="1:55" x14ac:dyDescent="0.3">
      <c r="A96">
        <v>9500</v>
      </c>
      <c r="B96">
        <v>34739</v>
      </c>
      <c r="C96">
        <v>70286</v>
      </c>
      <c r="D96">
        <v>66370</v>
      </c>
      <c r="E96">
        <v>0</v>
      </c>
      <c r="F96">
        <v>14287</v>
      </c>
      <c r="G96">
        <v>29467</v>
      </c>
      <c r="H96">
        <v>27177</v>
      </c>
      <c r="I96">
        <v>1047</v>
      </c>
      <c r="J96">
        <v>15863</v>
      </c>
      <c r="K96">
        <v>42192</v>
      </c>
      <c r="L96">
        <v>50542</v>
      </c>
      <c r="M96">
        <v>48407</v>
      </c>
      <c r="N96">
        <v>1021</v>
      </c>
      <c r="O96">
        <v>21505</v>
      </c>
      <c r="P96">
        <v>25984</v>
      </c>
      <c r="Q96">
        <v>24331</v>
      </c>
      <c r="R96">
        <v>700</v>
      </c>
      <c r="S96">
        <v>9791</v>
      </c>
      <c r="T96">
        <v>39342</v>
      </c>
      <c r="U96">
        <v>46078</v>
      </c>
      <c r="V96">
        <v>44136</v>
      </c>
      <c r="W96">
        <v>814</v>
      </c>
      <c r="X96">
        <v>27865</v>
      </c>
      <c r="Y96">
        <v>32935</v>
      </c>
      <c r="Z96">
        <v>31205</v>
      </c>
      <c r="AA96">
        <v>715</v>
      </c>
      <c r="AB96">
        <v>9038</v>
      </c>
      <c r="AC96">
        <v>37826</v>
      </c>
      <c r="AD96">
        <v>41063</v>
      </c>
      <c r="AE96">
        <v>39677</v>
      </c>
      <c r="AF96">
        <v>585</v>
      </c>
      <c r="AG96">
        <v>71448</v>
      </c>
      <c r="AH96">
        <v>78045</v>
      </c>
      <c r="AI96">
        <v>75524</v>
      </c>
      <c r="AJ96">
        <v>918</v>
      </c>
      <c r="AK96">
        <v>9493</v>
      </c>
      <c r="AL96">
        <v>37574</v>
      </c>
      <c r="AM96">
        <v>43968</v>
      </c>
      <c r="AN96">
        <v>42154</v>
      </c>
      <c r="AO96">
        <v>760</v>
      </c>
      <c r="AP96">
        <v>35181</v>
      </c>
      <c r="AQ96">
        <v>41238</v>
      </c>
      <c r="AR96">
        <v>39443</v>
      </c>
      <c r="AS96">
        <v>752</v>
      </c>
      <c r="AT96">
        <v>9156</v>
      </c>
      <c r="AU96">
        <v>19772</v>
      </c>
      <c r="AV96">
        <v>40133</v>
      </c>
      <c r="AW96">
        <v>38833</v>
      </c>
      <c r="AX96">
        <v>826</v>
      </c>
      <c r="AY96">
        <v>57574</v>
      </c>
      <c r="AZ96">
        <v>115901</v>
      </c>
      <c r="BA96">
        <v>112439</v>
      </c>
      <c r="BB96">
        <v>324</v>
      </c>
      <c r="BC96">
        <v>9907</v>
      </c>
    </row>
    <row r="97" spans="1:55" x14ac:dyDescent="0.3">
      <c r="A97">
        <v>9600</v>
      </c>
      <c r="B97">
        <v>34708</v>
      </c>
      <c r="C97">
        <v>71215</v>
      </c>
      <c r="D97">
        <v>67015</v>
      </c>
      <c r="E97">
        <v>969</v>
      </c>
      <c r="F97">
        <v>14108</v>
      </c>
      <c r="G97">
        <v>29572</v>
      </c>
      <c r="H97">
        <v>27440</v>
      </c>
      <c r="I97">
        <v>1113</v>
      </c>
      <c r="J97">
        <v>21514</v>
      </c>
      <c r="K97">
        <v>42507</v>
      </c>
      <c r="L97">
        <v>51106</v>
      </c>
      <c r="M97">
        <v>48892</v>
      </c>
      <c r="N97">
        <v>1068</v>
      </c>
      <c r="O97">
        <v>21519</v>
      </c>
      <c r="P97">
        <v>26200</v>
      </c>
      <c r="Q97">
        <v>24651</v>
      </c>
      <c r="R97">
        <v>677</v>
      </c>
      <c r="S97">
        <v>13324</v>
      </c>
      <c r="T97">
        <v>41633</v>
      </c>
      <c r="U97">
        <v>46733</v>
      </c>
      <c r="V97">
        <v>44584</v>
      </c>
      <c r="W97">
        <v>804</v>
      </c>
      <c r="X97">
        <v>29644</v>
      </c>
      <c r="Y97">
        <v>33352</v>
      </c>
      <c r="Z97">
        <v>31555</v>
      </c>
      <c r="AA97">
        <v>682</v>
      </c>
      <c r="AB97">
        <v>12467</v>
      </c>
      <c r="AC97">
        <v>30657</v>
      </c>
      <c r="AD97">
        <v>41592</v>
      </c>
      <c r="AE97">
        <v>39998</v>
      </c>
      <c r="AF97">
        <v>752</v>
      </c>
      <c r="AG97">
        <v>57724</v>
      </c>
      <c r="AH97">
        <v>79216</v>
      </c>
      <c r="AI97">
        <v>76293</v>
      </c>
      <c r="AJ97">
        <v>1153</v>
      </c>
      <c r="AK97">
        <v>12762</v>
      </c>
      <c r="AL97">
        <v>30595</v>
      </c>
      <c r="AM97">
        <v>44250</v>
      </c>
      <c r="AN97">
        <v>42626</v>
      </c>
      <c r="AO97">
        <v>835</v>
      </c>
      <c r="AP97">
        <v>28614</v>
      </c>
      <c r="AQ97">
        <v>41555</v>
      </c>
      <c r="AR97">
        <v>39858</v>
      </c>
      <c r="AS97">
        <v>828</v>
      </c>
      <c r="AT97">
        <v>12261</v>
      </c>
      <c r="AU97">
        <v>38275</v>
      </c>
      <c r="AV97">
        <v>40629</v>
      </c>
      <c r="AW97">
        <v>39139</v>
      </c>
      <c r="AX97">
        <v>653</v>
      </c>
      <c r="AY97">
        <v>110725</v>
      </c>
      <c r="AZ97">
        <v>117278</v>
      </c>
      <c r="BA97">
        <v>113647</v>
      </c>
      <c r="BB97">
        <v>1164</v>
      </c>
      <c r="BC97">
        <v>13260</v>
      </c>
    </row>
    <row r="98" spans="1:55" x14ac:dyDescent="0.3">
      <c r="A98">
        <v>9700</v>
      </c>
      <c r="B98">
        <v>56972</v>
      </c>
      <c r="C98">
        <v>72082</v>
      </c>
      <c r="D98">
        <v>67911</v>
      </c>
      <c r="E98">
        <v>0</v>
      </c>
      <c r="F98">
        <v>23036</v>
      </c>
      <c r="G98">
        <v>30122</v>
      </c>
      <c r="H98">
        <v>27790</v>
      </c>
      <c r="I98">
        <v>972</v>
      </c>
      <c r="J98">
        <v>27521</v>
      </c>
      <c r="K98">
        <v>43519</v>
      </c>
      <c r="L98">
        <v>51625</v>
      </c>
      <c r="M98">
        <v>49456</v>
      </c>
      <c r="N98">
        <v>999</v>
      </c>
      <c r="O98">
        <v>21997</v>
      </c>
      <c r="P98">
        <v>26349</v>
      </c>
      <c r="Q98">
        <v>24890</v>
      </c>
      <c r="R98">
        <v>674</v>
      </c>
      <c r="S98">
        <v>17172</v>
      </c>
      <c r="T98">
        <v>40836</v>
      </c>
      <c r="U98">
        <v>46877</v>
      </c>
      <c r="V98">
        <v>45044</v>
      </c>
      <c r="W98">
        <v>865</v>
      </c>
      <c r="X98">
        <v>29138</v>
      </c>
      <c r="Y98">
        <v>33566</v>
      </c>
      <c r="Z98">
        <v>31864</v>
      </c>
      <c r="AA98">
        <v>723</v>
      </c>
      <c r="AB98">
        <v>15987</v>
      </c>
      <c r="AC98">
        <v>38049</v>
      </c>
      <c r="AD98">
        <v>41927</v>
      </c>
      <c r="AE98">
        <v>40517</v>
      </c>
      <c r="AF98">
        <v>621</v>
      </c>
      <c r="AG98">
        <v>71591</v>
      </c>
      <c r="AH98">
        <v>79578</v>
      </c>
      <c r="AI98">
        <v>77119</v>
      </c>
      <c r="AJ98">
        <v>955</v>
      </c>
      <c r="AK98">
        <v>16568</v>
      </c>
      <c r="AL98">
        <v>32746</v>
      </c>
      <c r="AM98">
        <v>44707</v>
      </c>
      <c r="AN98">
        <v>43043</v>
      </c>
      <c r="AO98">
        <v>925</v>
      </c>
      <c r="AP98">
        <v>30484</v>
      </c>
      <c r="AQ98">
        <v>42371</v>
      </c>
      <c r="AR98">
        <v>40313</v>
      </c>
      <c r="AS98">
        <v>891</v>
      </c>
      <c r="AT98">
        <v>15894</v>
      </c>
      <c r="AU98">
        <v>20154</v>
      </c>
      <c r="AV98">
        <v>41179</v>
      </c>
      <c r="AW98">
        <v>39663</v>
      </c>
      <c r="AX98">
        <v>851</v>
      </c>
      <c r="AY98">
        <v>57826</v>
      </c>
      <c r="AZ98">
        <v>118563</v>
      </c>
      <c r="BA98">
        <v>114849</v>
      </c>
      <c r="BB98">
        <v>732</v>
      </c>
      <c r="BC98">
        <v>17193</v>
      </c>
    </row>
    <row r="99" spans="1:55" x14ac:dyDescent="0.3">
      <c r="A99">
        <v>9800</v>
      </c>
      <c r="B99">
        <v>52876</v>
      </c>
      <c r="C99">
        <v>73171</v>
      </c>
      <c r="D99">
        <v>68513</v>
      </c>
      <c r="E99">
        <v>0</v>
      </c>
      <c r="F99">
        <v>21484</v>
      </c>
      <c r="G99">
        <v>30354</v>
      </c>
      <c r="H99">
        <v>28036</v>
      </c>
      <c r="I99">
        <v>1011</v>
      </c>
      <c r="J99">
        <v>29190</v>
      </c>
      <c r="K99">
        <v>44370</v>
      </c>
      <c r="L99">
        <v>52245</v>
      </c>
      <c r="M99">
        <v>49947</v>
      </c>
      <c r="N99">
        <v>1124</v>
      </c>
      <c r="O99">
        <v>22326</v>
      </c>
      <c r="P99">
        <v>26795</v>
      </c>
      <c r="Q99">
        <v>25091</v>
      </c>
      <c r="R99">
        <v>761</v>
      </c>
      <c r="S99">
        <v>18452</v>
      </c>
      <c r="T99">
        <v>39487</v>
      </c>
      <c r="U99">
        <v>47744</v>
      </c>
      <c r="V99">
        <v>45530</v>
      </c>
      <c r="W99">
        <v>932</v>
      </c>
      <c r="X99">
        <v>28216</v>
      </c>
      <c r="Y99">
        <v>33735</v>
      </c>
      <c r="Z99">
        <v>32165</v>
      </c>
      <c r="AA99">
        <v>790</v>
      </c>
      <c r="AB99">
        <v>17214</v>
      </c>
      <c r="AC99">
        <v>31238</v>
      </c>
      <c r="AD99">
        <v>42384</v>
      </c>
      <c r="AE99">
        <v>40882</v>
      </c>
      <c r="AF99">
        <v>801</v>
      </c>
      <c r="AG99">
        <v>59421</v>
      </c>
      <c r="AH99">
        <v>80658</v>
      </c>
      <c r="AI99">
        <v>77875</v>
      </c>
      <c r="AJ99">
        <v>1298</v>
      </c>
      <c r="AK99">
        <v>17602</v>
      </c>
      <c r="AL99">
        <v>40176</v>
      </c>
      <c r="AM99">
        <v>45459</v>
      </c>
      <c r="AN99">
        <v>43551</v>
      </c>
      <c r="AO99">
        <v>755</v>
      </c>
      <c r="AP99">
        <v>37876</v>
      </c>
      <c r="AQ99">
        <v>42560</v>
      </c>
      <c r="AR99">
        <v>40752</v>
      </c>
      <c r="AS99">
        <v>749</v>
      </c>
      <c r="AT99">
        <v>17154</v>
      </c>
      <c r="AU99">
        <v>38043</v>
      </c>
      <c r="AV99">
        <v>41488</v>
      </c>
      <c r="AW99">
        <v>40009</v>
      </c>
      <c r="AX99">
        <v>633</v>
      </c>
      <c r="AY99">
        <v>110133</v>
      </c>
      <c r="AZ99">
        <v>119740</v>
      </c>
      <c r="BA99">
        <v>116039</v>
      </c>
      <c r="BB99">
        <v>1213</v>
      </c>
      <c r="BC99">
        <v>18588</v>
      </c>
    </row>
    <row r="100" spans="1:55" x14ac:dyDescent="0.3">
      <c r="A100">
        <v>9900</v>
      </c>
      <c r="B100">
        <v>35113</v>
      </c>
      <c r="C100">
        <v>73506</v>
      </c>
      <c r="D100">
        <v>69391</v>
      </c>
      <c r="E100">
        <v>0</v>
      </c>
      <c r="F100">
        <v>14076</v>
      </c>
      <c r="G100">
        <v>30533</v>
      </c>
      <c r="H100">
        <v>28405</v>
      </c>
      <c r="I100">
        <v>1029</v>
      </c>
      <c r="J100">
        <v>24477</v>
      </c>
      <c r="K100">
        <v>44472</v>
      </c>
      <c r="L100">
        <v>53061</v>
      </c>
      <c r="M100">
        <v>50491</v>
      </c>
      <c r="N100">
        <v>1064</v>
      </c>
      <c r="O100">
        <v>22394</v>
      </c>
      <c r="P100">
        <v>27067</v>
      </c>
      <c r="Q100">
        <v>25410</v>
      </c>
      <c r="R100">
        <v>713</v>
      </c>
      <c r="S100">
        <v>14801</v>
      </c>
      <c r="T100">
        <v>42093</v>
      </c>
      <c r="U100">
        <v>47923</v>
      </c>
      <c r="V100">
        <v>45982</v>
      </c>
      <c r="W100">
        <v>862</v>
      </c>
      <c r="X100">
        <v>29857</v>
      </c>
      <c r="Y100">
        <v>34154</v>
      </c>
      <c r="Z100">
        <v>32577</v>
      </c>
      <c r="AA100">
        <v>682</v>
      </c>
      <c r="AB100">
        <v>13787</v>
      </c>
      <c r="AC100">
        <v>40282</v>
      </c>
      <c r="AD100">
        <v>42763</v>
      </c>
      <c r="AE100">
        <v>41367</v>
      </c>
      <c r="AF100">
        <v>645</v>
      </c>
      <c r="AG100">
        <v>75496</v>
      </c>
      <c r="AH100">
        <v>81508</v>
      </c>
      <c r="AI100">
        <v>78786</v>
      </c>
      <c r="AJ100">
        <v>956</v>
      </c>
      <c r="AK100">
        <v>14166</v>
      </c>
      <c r="AL100">
        <v>33636</v>
      </c>
      <c r="AM100">
        <v>45762</v>
      </c>
      <c r="AN100">
        <v>43968</v>
      </c>
      <c r="AO100">
        <v>826</v>
      </c>
      <c r="AP100">
        <v>31422</v>
      </c>
      <c r="AQ100">
        <v>42997</v>
      </c>
      <c r="AR100">
        <v>41162</v>
      </c>
      <c r="AS100">
        <v>814</v>
      </c>
      <c r="AT100">
        <v>13641</v>
      </c>
      <c r="AU100">
        <v>30797</v>
      </c>
      <c r="AV100">
        <v>42001</v>
      </c>
      <c r="AW100">
        <v>40457</v>
      </c>
      <c r="AX100">
        <v>700</v>
      </c>
      <c r="AY100">
        <v>89299</v>
      </c>
      <c r="AZ100">
        <v>121254</v>
      </c>
      <c r="BA100">
        <v>117269</v>
      </c>
      <c r="BB100">
        <v>0</v>
      </c>
      <c r="BC100">
        <v>15094</v>
      </c>
    </row>
    <row r="101" spans="1:55" x14ac:dyDescent="0.3">
      <c r="A101">
        <v>10000</v>
      </c>
      <c r="B101">
        <v>56776</v>
      </c>
      <c r="C101">
        <v>73874</v>
      </c>
      <c r="D101">
        <v>69998</v>
      </c>
      <c r="E101">
        <v>0</v>
      </c>
      <c r="F101">
        <v>22735</v>
      </c>
      <c r="G101">
        <v>30794</v>
      </c>
      <c r="H101">
        <v>28630</v>
      </c>
      <c r="I101">
        <v>1031</v>
      </c>
      <c r="J101">
        <v>22979</v>
      </c>
      <c r="K101">
        <v>45525</v>
      </c>
      <c r="L101">
        <v>53524</v>
      </c>
      <c r="M101">
        <v>51074</v>
      </c>
      <c r="N101">
        <v>1007</v>
      </c>
      <c r="O101">
        <v>22892</v>
      </c>
      <c r="P101">
        <v>27358</v>
      </c>
      <c r="Q101">
        <v>25736</v>
      </c>
      <c r="R101">
        <v>669</v>
      </c>
      <c r="S101">
        <v>14367</v>
      </c>
      <c r="T101">
        <v>43322</v>
      </c>
      <c r="U101">
        <v>48302</v>
      </c>
      <c r="V101">
        <v>46477</v>
      </c>
      <c r="W101">
        <v>859</v>
      </c>
      <c r="X101">
        <v>30595</v>
      </c>
      <c r="Y101">
        <v>34578</v>
      </c>
      <c r="Z101">
        <v>32866</v>
      </c>
      <c r="AA101">
        <v>732</v>
      </c>
      <c r="AB101">
        <v>13206</v>
      </c>
      <c r="AC101">
        <v>40372</v>
      </c>
      <c r="AD101">
        <v>43289</v>
      </c>
      <c r="AE101">
        <v>41807</v>
      </c>
      <c r="AF101">
        <v>622</v>
      </c>
      <c r="AG101">
        <v>76315</v>
      </c>
      <c r="AH101">
        <v>82239</v>
      </c>
      <c r="AI101">
        <v>79526</v>
      </c>
      <c r="AJ101">
        <v>985</v>
      </c>
      <c r="AK101">
        <v>13594</v>
      </c>
      <c r="AL101">
        <v>41226</v>
      </c>
      <c r="AM101">
        <v>46087</v>
      </c>
      <c r="AN101">
        <v>44463</v>
      </c>
      <c r="AO101">
        <v>748</v>
      </c>
      <c r="AP101">
        <v>38519</v>
      </c>
      <c r="AQ101">
        <v>43295</v>
      </c>
      <c r="AR101">
        <v>41610</v>
      </c>
      <c r="AS101">
        <v>744</v>
      </c>
      <c r="AT101">
        <v>13125</v>
      </c>
      <c r="AU101">
        <v>38875</v>
      </c>
      <c r="AV101">
        <v>42403</v>
      </c>
      <c r="AW101">
        <v>40899</v>
      </c>
      <c r="AX101">
        <v>607</v>
      </c>
      <c r="AY101">
        <v>111694</v>
      </c>
      <c r="AZ101">
        <v>122181</v>
      </c>
      <c r="BA101">
        <v>118514</v>
      </c>
      <c r="BB101">
        <v>1237</v>
      </c>
      <c r="BC101">
        <v>14138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zad2prim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2021-04-18T11:52:28Z</dcterms:created>
  <dcterms:modified xsi:type="dcterms:W3CDTF">2021-04-19T12:09:40Z</dcterms:modified>
</cp:coreProperties>
</file>