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4"/>
  </bookViews>
  <sheets>
    <sheet name="spring" sheetId="1" r:id="rId1"/>
    <sheet name="mapstruct" sheetId="2" r:id="rId2"/>
    <sheet name="beanhandler" sheetId="3" r:id="rId3"/>
    <sheet name="manual" sheetId="4" r:id="rId4"/>
    <sheet name="汇总" sheetId="5" r:id="rId5"/>
  </sheets>
  <definedNames>
    <definedName name="beanHandler" localSheetId="2">beanhandler!$A$1:$B$50</definedName>
    <definedName name="manual" localSheetId="3">manual!$A$1:$B$50</definedName>
    <definedName name="mapStruct" localSheetId="1">mapstruct!$A$1:$B$50</definedName>
    <definedName name="spring" localSheetId="0">spring!$A$1:$B$50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eanHandler" type="6" refreshedVersion="6" background="1" saveData="1">
    <textPr codePage="936" sourceFile="D:\github projects\opensource-bean-transform-tool\bean-transform-tool\doc\beanHandler.txt" tab="0" delimiter=":">
      <textFields count="2">
        <textField/>
        <textField/>
      </textFields>
    </textPr>
  </connection>
  <connection id="2" name="manual" type="6" refreshedVersion="6" background="1" saveData="1">
    <textPr codePage="936" sourceFile="D:\github projects\opensource-bean-transform-tool\bean-transform-tool\doc\manual.txt" tab="0" delimiter=":">
      <textFields count="2">
        <textField/>
        <textField/>
      </textFields>
    </textPr>
  </connection>
  <connection id="3" name="mapStruct" type="6" refreshedVersion="6" background="1" saveData="1">
    <textPr codePage="936" sourceFile="D:\github projects\opensource-bean-transform-tool\bean-transform-tool\doc\mapStruct.txt" tab="0" delimiter=":">
      <textFields count="2">
        <textField/>
        <textField/>
      </textFields>
    </textPr>
  </connection>
  <connection id="4" name="spring" type="6" refreshedVersion="6" background="1" saveData="1">
    <textPr codePage="936" sourceFile="D:\github projects\opensource-bean-transform-tool\bean-transform-tool\doc\spring.txt" tab="0" delimiter=":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<sst xmlns="http://schemas.openxmlformats.org/spreadsheetml/2006/main" count="204" uniqueCount="54">
  <si>
    <t>Iteration   1</t>
  </si>
  <si>
    <t>Iteration   2</t>
  </si>
  <si>
    <t>Iteration   3</t>
  </si>
  <si>
    <t>Iteration   4</t>
  </si>
  <si>
    <t>Iteration   5</t>
  </si>
  <si>
    <t>Iteration   6</t>
  </si>
  <si>
    <t>Iteration   7</t>
  </si>
  <si>
    <t>Iteration   8</t>
  </si>
  <si>
    <t>Iteration   9</t>
  </si>
  <si>
    <t>Iteration  10</t>
  </si>
  <si>
    <t>Iteration  11</t>
  </si>
  <si>
    <t>Iteration  12</t>
  </si>
  <si>
    <t>Iteration  13</t>
  </si>
  <si>
    <t>Iteration  14</t>
  </si>
  <si>
    <t>Iteration  15</t>
  </si>
  <si>
    <t>Iteration  16</t>
  </si>
  <si>
    <t>Iteration  17</t>
  </si>
  <si>
    <t>Iteration  18</t>
  </si>
  <si>
    <t>Iteration  19</t>
  </si>
  <si>
    <t>Iteration  20</t>
  </si>
  <si>
    <t>MapStruct</t>
    <phoneticPr fontId="1" type="noConversion"/>
  </si>
  <si>
    <t>Manual</t>
    <phoneticPr fontId="1" type="noConversion"/>
  </si>
  <si>
    <t>Spring</t>
    <phoneticPr fontId="1" type="noConversion"/>
  </si>
  <si>
    <t>Iteration  21</t>
  </si>
  <si>
    <t>Iteration  22</t>
  </si>
  <si>
    <t>Iteration  23</t>
  </si>
  <si>
    <t>Iteration  24</t>
  </si>
  <si>
    <t>Iteration  25</t>
  </si>
  <si>
    <t>Iteration  26</t>
  </si>
  <si>
    <t>Iteration  27</t>
  </si>
  <si>
    <t>Iteration  28</t>
  </si>
  <si>
    <t>Iteration  29</t>
  </si>
  <si>
    <t>Iteration  30</t>
  </si>
  <si>
    <t>Iteration  31</t>
  </si>
  <si>
    <t>Iteration  32</t>
  </si>
  <si>
    <t>Iteration  33</t>
  </si>
  <si>
    <t>Iteration  34</t>
  </si>
  <si>
    <t>Iteration  35</t>
  </si>
  <si>
    <t>Iteration  36</t>
  </si>
  <si>
    <t>Iteration  37</t>
  </si>
  <si>
    <t>Iteration  38</t>
  </si>
  <si>
    <t>Iteration  39</t>
  </si>
  <si>
    <t>Iteration  40</t>
  </si>
  <si>
    <t>Iteration  41</t>
  </si>
  <si>
    <t>Iteration  42</t>
  </si>
  <si>
    <t>Iteration  43</t>
  </si>
  <si>
    <t>Iteration  44</t>
  </si>
  <si>
    <t>Iteration  45</t>
  </si>
  <si>
    <t>Iteration  46</t>
  </si>
  <si>
    <t>Iteration  47</t>
  </si>
  <si>
    <t>Iteration  48</t>
  </si>
  <si>
    <t>Iteration  49</t>
  </si>
  <si>
    <t>Iteration  50</t>
  </si>
  <si>
    <t>自研BeanTransform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</si>
</sst>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 altLang="zh-CN">
                <a:solidFill>
                  <a:schemeClr val="bg1"/>
                </a:solidFill>
              </a:rPr>
              <a:t>bean</a:t>
            </a:r>
            <a:r>
              <a:rPr lang="zh-CN" altLang="en-US">
                <a:solidFill>
                  <a:schemeClr val="bg1"/>
                </a:solidFill>
              </a:rPr>
              <a:t>转换框架性能基准测试</a:t>
            </a:r>
            <a:endParaRPr lang="zh-CN">
              <a:solidFill>
                <a:schemeClr val="bg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汇总!$A$1</c:f>
              <c:strCache>
                <c:ptCount val="1"/>
                <c:pt idx="0">
                  <c:v>Spring</c:v>
                </c:pt>
              </c:strCache>
            </c:strRef>
          </c:tx>
          <c:spPr>
            <a:ln w="15875" cap="rnd">
              <a:solidFill>
                <a:srgbClr val="FF0000"/>
              </a:solidFill>
              <a:round/>
            </a:ln>
            <a:effectLst/>
          </c:spPr>
          <c:marker>
            <c:symbol val="diamond"/>
            <c:size val="4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val>
            <c:numRef>
              <c:f>汇总!$A$2:$A$51</c:f>
              <c:numCache>
                <c:formatCode>General</c:formatCode>
                <c:ptCount val="50"/>
                <c:pt idx="0">
                  <c:v>403459.196</c:v>
                </c:pt>
                <c:pt idx="1">
                  <c:v>386143.41100000002</c:v>
                </c:pt>
                <c:pt idx="2">
                  <c:v>391051.05200000003</c:v>
                </c:pt>
                <c:pt idx="3">
                  <c:v>414991.33100000001</c:v>
                </c:pt>
                <c:pt idx="4">
                  <c:v>387587.59499999997</c:v>
                </c:pt>
                <c:pt idx="5">
                  <c:v>385702.71799999999</c:v>
                </c:pt>
                <c:pt idx="6">
                  <c:v>403251.96600000001</c:v>
                </c:pt>
                <c:pt idx="7">
                  <c:v>260167.095</c:v>
                </c:pt>
                <c:pt idx="8">
                  <c:v>403108.28200000001</c:v>
                </c:pt>
                <c:pt idx="9">
                  <c:v>372942.52600000001</c:v>
                </c:pt>
                <c:pt idx="10">
                  <c:v>386116.09600000002</c:v>
                </c:pt>
                <c:pt idx="11">
                  <c:v>403421.82</c:v>
                </c:pt>
                <c:pt idx="12">
                  <c:v>399665.00099999999</c:v>
                </c:pt>
                <c:pt idx="13">
                  <c:v>390328.20600000001</c:v>
                </c:pt>
                <c:pt idx="14">
                  <c:v>387284.77500000002</c:v>
                </c:pt>
                <c:pt idx="15">
                  <c:v>410407.24200000003</c:v>
                </c:pt>
                <c:pt idx="16">
                  <c:v>411265.951</c:v>
                </c:pt>
                <c:pt idx="17">
                  <c:v>380131.864</c:v>
                </c:pt>
                <c:pt idx="18">
                  <c:v>398503.815</c:v>
                </c:pt>
                <c:pt idx="19">
                  <c:v>410512.50300000003</c:v>
                </c:pt>
                <c:pt idx="20">
                  <c:v>394119.951</c:v>
                </c:pt>
                <c:pt idx="21">
                  <c:v>372231.65700000001</c:v>
                </c:pt>
                <c:pt idx="22">
                  <c:v>295129.83299999998</c:v>
                </c:pt>
                <c:pt idx="23">
                  <c:v>331959.929</c:v>
                </c:pt>
                <c:pt idx="24">
                  <c:v>333856.40000000002</c:v>
                </c:pt>
                <c:pt idx="25">
                  <c:v>335730.77600000001</c:v>
                </c:pt>
                <c:pt idx="26">
                  <c:v>359195.29499999998</c:v>
                </c:pt>
                <c:pt idx="27">
                  <c:v>358976.071</c:v>
                </c:pt>
                <c:pt idx="28">
                  <c:v>360531.75799999997</c:v>
                </c:pt>
                <c:pt idx="29">
                  <c:v>361335.23100000003</c:v>
                </c:pt>
                <c:pt idx="30">
                  <c:v>371411.86800000002</c:v>
                </c:pt>
                <c:pt idx="31">
                  <c:v>324902.09899999999</c:v>
                </c:pt>
                <c:pt idx="32">
                  <c:v>389808.136</c:v>
                </c:pt>
                <c:pt idx="33">
                  <c:v>362208.89399999997</c:v>
                </c:pt>
                <c:pt idx="34">
                  <c:v>360175.42200000002</c:v>
                </c:pt>
                <c:pt idx="35">
                  <c:v>340617.62900000002</c:v>
                </c:pt>
                <c:pt idx="36">
                  <c:v>300266.34899999999</c:v>
                </c:pt>
                <c:pt idx="37">
                  <c:v>251706.12599999999</c:v>
                </c:pt>
                <c:pt idx="38">
                  <c:v>286719.35700000002</c:v>
                </c:pt>
                <c:pt idx="39">
                  <c:v>288082.70299999998</c:v>
                </c:pt>
                <c:pt idx="40">
                  <c:v>380440.02799999999</c:v>
                </c:pt>
                <c:pt idx="41">
                  <c:v>376746.15600000002</c:v>
                </c:pt>
                <c:pt idx="42">
                  <c:v>391751.636</c:v>
                </c:pt>
                <c:pt idx="43">
                  <c:v>397724.20400000003</c:v>
                </c:pt>
                <c:pt idx="44">
                  <c:v>393538.66700000002</c:v>
                </c:pt>
                <c:pt idx="45">
                  <c:v>382112.38</c:v>
                </c:pt>
                <c:pt idx="46">
                  <c:v>377399.01500000001</c:v>
                </c:pt>
                <c:pt idx="47">
                  <c:v>373550.48700000002</c:v>
                </c:pt>
                <c:pt idx="48">
                  <c:v>375381.859</c:v>
                </c:pt>
                <c:pt idx="49">
                  <c:v>396725.76199999999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07-4804-9D49-3C0D654ED9AC}"/>
            </c:ext>
          </c:extLst>
        </c:ser>
        <c:ser>
          <c:idx val="1"/>
          <c:order val="1"/>
          <c:tx>
            <c:strRef>
              <c:f>汇总!$B$1</c:f>
              <c:strCache>
                <c:ptCount val="1"/>
                <c:pt idx="0">
                  <c:v>MapStruct</c:v>
                </c:pt>
              </c:strCache>
            </c:strRef>
          </c:tx>
          <c:spPr>
            <a:ln w="15875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4"/>
              </a:solidFill>
              <a:ln w="9525">
                <a:solidFill>
                  <a:schemeClr val="accent4"/>
                </a:solidFill>
                <a:round/>
              </a:ln>
              <a:effectLst/>
            </c:spPr>
          </c:marker>
          <c:val>
            <c:numRef>
              <c:f>汇总!$B$2:$B$51</c:f>
              <c:numCache>
                <c:formatCode>General</c:formatCode>
                <c:ptCount val="50"/>
                <c:pt idx="0">
                  <c:v>4610587.7970000003</c:v>
                </c:pt>
                <c:pt idx="1">
                  <c:v>4975039.1540000001</c:v>
                </c:pt>
                <c:pt idx="2">
                  <c:v>5004768.9289999995</c:v>
                </c:pt>
                <c:pt idx="3">
                  <c:v>5080235.2039999999</c:v>
                </c:pt>
                <c:pt idx="4">
                  <c:v>5085061.7790000001</c:v>
                </c:pt>
                <c:pt idx="5">
                  <c:v>5129881.1619999995</c:v>
                </c:pt>
                <c:pt idx="6">
                  <c:v>5181750.9349999996</c:v>
                </c:pt>
                <c:pt idx="7">
                  <c:v>5142823.3099999996</c:v>
                </c:pt>
                <c:pt idx="8">
                  <c:v>5055909.1770000001</c:v>
                </c:pt>
                <c:pt idx="9">
                  <c:v>5094991.608</c:v>
                </c:pt>
                <c:pt idx="10">
                  <c:v>5092776.4110000003</c:v>
                </c:pt>
                <c:pt idx="11">
                  <c:v>5030443.523</c:v>
                </c:pt>
                <c:pt idx="12">
                  <c:v>5202343.6900000004</c:v>
                </c:pt>
                <c:pt idx="13">
                  <c:v>5056755.7050000001</c:v>
                </c:pt>
                <c:pt idx="14">
                  <c:v>4880425.5190000003</c:v>
                </c:pt>
                <c:pt idx="15">
                  <c:v>5147286.7960000001</c:v>
                </c:pt>
                <c:pt idx="16">
                  <c:v>5127667.2580000004</c:v>
                </c:pt>
                <c:pt idx="17">
                  <c:v>5136723.49</c:v>
                </c:pt>
                <c:pt idx="18">
                  <c:v>5068759.97</c:v>
                </c:pt>
                <c:pt idx="19">
                  <c:v>5086331.676</c:v>
                </c:pt>
                <c:pt idx="20">
                  <c:v>5087265.0209999997</c:v>
                </c:pt>
                <c:pt idx="21">
                  <c:v>5085700.2139999997</c:v>
                </c:pt>
                <c:pt idx="22">
                  <c:v>5129693.0010000002</c:v>
                </c:pt>
                <c:pt idx="23">
                  <c:v>5092997.1330000004</c:v>
                </c:pt>
                <c:pt idx="24">
                  <c:v>5146713.9879999999</c:v>
                </c:pt>
                <c:pt idx="25">
                  <c:v>5155951.5889999997</c:v>
                </c:pt>
                <c:pt idx="26">
                  <c:v>5110481.7230000002</c:v>
                </c:pt>
                <c:pt idx="27">
                  <c:v>4930210.057</c:v>
                </c:pt>
                <c:pt idx="28">
                  <c:v>5033928.8830000004</c:v>
                </c:pt>
                <c:pt idx="29">
                  <c:v>5111669.4630000005</c:v>
                </c:pt>
                <c:pt idx="30">
                  <c:v>5152104.5410000002</c:v>
                </c:pt>
                <c:pt idx="31">
                  <c:v>4987697.966</c:v>
                </c:pt>
                <c:pt idx="32">
                  <c:v>3543611.4410000001</c:v>
                </c:pt>
                <c:pt idx="33">
                  <c:v>4909632.8459999999</c:v>
                </c:pt>
                <c:pt idx="34">
                  <c:v>5105444.8540000003</c:v>
                </c:pt>
                <c:pt idx="35">
                  <c:v>5138001.1409999998</c:v>
                </c:pt>
                <c:pt idx="36">
                  <c:v>5103124.0590000004</c:v>
                </c:pt>
                <c:pt idx="37">
                  <c:v>5022801.3569999998</c:v>
                </c:pt>
                <c:pt idx="38">
                  <c:v>5098825.1229999997</c:v>
                </c:pt>
                <c:pt idx="39">
                  <c:v>5106320.9330000002</c:v>
                </c:pt>
                <c:pt idx="40">
                  <c:v>4947194.9309999999</c:v>
                </c:pt>
                <c:pt idx="41">
                  <c:v>5165934.9579999996</c:v>
                </c:pt>
                <c:pt idx="42">
                  <c:v>5039100.5750000002</c:v>
                </c:pt>
                <c:pt idx="43">
                  <c:v>5002014.9620000003</c:v>
                </c:pt>
                <c:pt idx="44">
                  <c:v>5133142.8269999996</c:v>
                </c:pt>
                <c:pt idx="45">
                  <c:v>5091123.1390000004</c:v>
                </c:pt>
                <c:pt idx="46">
                  <c:v>5091559.665</c:v>
                </c:pt>
                <c:pt idx="47">
                  <c:v>5135323.7070000004</c:v>
                </c:pt>
                <c:pt idx="48">
                  <c:v>5096261.102</c:v>
                </c:pt>
                <c:pt idx="49">
                  <c:v>4675815.3310000002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07-4804-9D49-3C0D654ED9AC}"/>
            </c:ext>
          </c:extLst>
        </c:ser>
        <c:ser>
          <c:idx val="2"/>
          <c:order val="2"/>
          <c:tx>
            <c:strRef>
              <c:f>汇总!$C$1</c:f>
              <c:strCache>
                <c:ptCount val="1"/>
                <c:pt idx="0">
                  <c:v>自研BeanTransform</c:v>
                </c:pt>
              </c:strCache>
            </c:strRef>
          </c:tx>
          <c:spPr>
            <a:ln w="158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triangle"/>
            <c:size val="4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val>
            <c:numRef>
              <c:f>汇总!$C$2:$C$51</c:f>
              <c:numCache>
                <c:formatCode>General</c:formatCode>
                <c:ptCount val="50"/>
                <c:pt idx="0">
                  <c:v>6882622.8260000004</c:v>
                </c:pt>
                <c:pt idx="1">
                  <c:v>6826251.7989999996</c:v>
                </c:pt>
                <c:pt idx="2">
                  <c:v>6883880.6900000004</c:v>
                </c:pt>
                <c:pt idx="3">
                  <c:v>6066850.0520000001</c:v>
                </c:pt>
                <c:pt idx="4">
                  <c:v>6139670.8300000001</c:v>
                </c:pt>
                <c:pt idx="5">
                  <c:v>5850895.2659999998</c:v>
                </c:pt>
                <c:pt idx="6">
                  <c:v>5981667.8880000003</c:v>
                </c:pt>
                <c:pt idx="7">
                  <c:v>6870892.8320000004</c:v>
                </c:pt>
                <c:pt idx="8">
                  <c:v>6868434.2929999996</c:v>
                </c:pt>
                <c:pt idx="9">
                  <c:v>6960263.9699999997</c:v>
                </c:pt>
                <c:pt idx="10">
                  <c:v>6978081.3689999999</c:v>
                </c:pt>
                <c:pt idx="11">
                  <c:v>6968640.3899999997</c:v>
                </c:pt>
                <c:pt idx="12">
                  <c:v>6902051.0159999998</c:v>
                </c:pt>
                <c:pt idx="13">
                  <c:v>6928768.96</c:v>
                </c:pt>
                <c:pt idx="14">
                  <c:v>6888341.1919999998</c:v>
                </c:pt>
                <c:pt idx="15">
                  <c:v>6881863.9970000004</c:v>
                </c:pt>
                <c:pt idx="16">
                  <c:v>6885256.6840000004</c:v>
                </c:pt>
                <c:pt idx="17">
                  <c:v>6885077.2350000003</c:v>
                </c:pt>
                <c:pt idx="18">
                  <c:v>6833074.3949999996</c:v>
                </c:pt>
                <c:pt idx="19">
                  <c:v>6908969.7089999998</c:v>
                </c:pt>
                <c:pt idx="20">
                  <c:v>6932040.7379999999</c:v>
                </c:pt>
                <c:pt idx="21">
                  <c:v>6956895.1940000001</c:v>
                </c:pt>
                <c:pt idx="22">
                  <c:v>6950687.9500000002</c:v>
                </c:pt>
                <c:pt idx="23">
                  <c:v>6922534.3140000002</c:v>
                </c:pt>
                <c:pt idx="24">
                  <c:v>6923185.4280000003</c:v>
                </c:pt>
                <c:pt idx="25">
                  <c:v>6751180.551</c:v>
                </c:pt>
                <c:pt idx="26">
                  <c:v>5248027.1770000001</c:v>
                </c:pt>
                <c:pt idx="27">
                  <c:v>6220270.0710000005</c:v>
                </c:pt>
                <c:pt idx="28">
                  <c:v>6952542.0410000002</c:v>
                </c:pt>
                <c:pt idx="29">
                  <c:v>6917086.5920000002</c:v>
                </c:pt>
                <c:pt idx="30">
                  <c:v>6900702.568</c:v>
                </c:pt>
                <c:pt idx="31">
                  <c:v>6843714.8710000003</c:v>
                </c:pt>
                <c:pt idx="32">
                  <c:v>5801966.7819999997</c:v>
                </c:pt>
                <c:pt idx="33">
                  <c:v>6377185.5460000001</c:v>
                </c:pt>
                <c:pt idx="34">
                  <c:v>6357635.4289999995</c:v>
                </c:pt>
                <c:pt idx="35">
                  <c:v>6761401.6660000002</c:v>
                </c:pt>
                <c:pt idx="36">
                  <c:v>6846322.8810000001</c:v>
                </c:pt>
                <c:pt idx="37">
                  <c:v>6782777.4519999996</c:v>
                </c:pt>
                <c:pt idx="38">
                  <c:v>6976540.5580000002</c:v>
                </c:pt>
                <c:pt idx="39">
                  <c:v>6967287.1109999996</c:v>
                </c:pt>
                <c:pt idx="40">
                  <c:v>6778581.8020000001</c:v>
                </c:pt>
                <c:pt idx="41">
                  <c:v>6827922.625</c:v>
                </c:pt>
                <c:pt idx="42">
                  <c:v>6813307.3399999999</c:v>
                </c:pt>
                <c:pt idx="43">
                  <c:v>7003435.2400000002</c:v>
                </c:pt>
                <c:pt idx="44">
                  <c:v>6800721.5829999996</c:v>
                </c:pt>
                <c:pt idx="45">
                  <c:v>6925920.6689999998</c:v>
                </c:pt>
                <c:pt idx="46">
                  <c:v>6937703.5599999996</c:v>
                </c:pt>
                <c:pt idx="47">
                  <c:v>6838358.6890000002</c:v>
                </c:pt>
                <c:pt idx="48">
                  <c:v>6918666.6780000003</c:v>
                </c:pt>
                <c:pt idx="49">
                  <c:v>6902544.4400000004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307-4804-9D49-3C0D654ED9AC}"/>
            </c:ext>
          </c:extLst>
        </c:ser>
        <c:ser>
          <c:idx val="3"/>
          <c:order val="3"/>
          <c:tx>
            <c:strRef>
              <c:f>汇总!$D$1</c:f>
              <c:strCache>
                <c:ptCount val="1"/>
                <c:pt idx="0">
                  <c:v>Manual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marker>
          <c:val>
            <c:numRef>
              <c:f>汇总!$D$2:$D$51</c:f>
              <c:numCache>
                <c:formatCode>General</c:formatCode>
                <c:ptCount val="50"/>
                <c:pt idx="0">
                  <c:v>7240212.8700000001</c:v>
                </c:pt>
                <c:pt idx="1">
                  <c:v>7221369.9280000003</c:v>
                </c:pt>
                <c:pt idx="2">
                  <c:v>7280058.5329999998</c:v>
                </c:pt>
                <c:pt idx="3">
                  <c:v>7306551.2359999996</c:v>
                </c:pt>
                <c:pt idx="4">
                  <c:v>7286755.9689999996</c:v>
                </c:pt>
                <c:pt idx="5">
                  <c:v>7268111.4560000002</c:v>
                </c:pt>
                <c:pt idx="6">
                  <c:v>7319724.4019999998</c:v>
                </c:pt>
                <c:pt idx="7">
                  <c:v>7394809.7570000002</c:v>
                </c:pt>
                <c:pt idx="8">
                  <c:v>7402239.7779999999</c:v>
                </c:pt>
                <c:pt idx="9">
                  <c:v>7276898.0559999999</c:v>
                </c:pt>
                <c:pt idx="10">
                  <c:v>7347201.4029999999</c:v>
                </c:pt>
                <c:pt idx="11">
                  <c:v>7289108.3870000001</c:v>
                </c:pt>
                <c:pt idx="12">
                  <c:v>7305271.267</c:v>
                </c:pt>
                <c:pt idx="13">
                  <c:v>7283068.4670000002</c:v>
                </c:pt>
                <c:pt idx="14">
                  <c:v>7360001.6490000002</c:v>
                </c:pt>
                <c:pt idx="15">
                  <c:v>7322456.9479999999</c:v>
                </c:pt>
                <c:pt idx="16">
                  <c:v>7313055.443</c:v>
                </c:pt>
                <c:pt idx="17">
                  <c:v>7378118.0539999995</c:v>
                </c:pt>
                <c:pt idx="18">
                  <c:v>7386106.9670000002</c:v>
                </c:pt>
                <c:pt idx="19">
                  <c:v>7257792.023</c:v>
                </c:pt>
                <c:pt idx="20">
                  <c:v>5855165.1639999999</c:v>
                </c:pt>
                <c:pt idx="21">
                  <c:v>6164712.6440000003</c:v>
                </c:pt>
                <c:pt idx="22">
                  <c:v>7277964.9699999997</c:v>
                </c:pt>
                <c:pt idx="23">
                  <c:v>7313634.0470000003</c:v>
                </c:pt>
                <c:pt idx="24">
                  <c:v>7343161.9539999999</c:v>
                </c:pt>
                <c:pt idx="25">
                  <c:v>7324219.3490000004</c:v>
                </c:pt>
                <c:pt idx="26">
                  <c:v>6034380.3660000004</c:v>
                </c:pt>
                <c:pt idx="27">
                  <c:v>6641826.9160000002</c:v>
                </c:pt>
                <c:pt idx="28">
                  <c:v>7164064.7869999995</c:v>
                </c:pt>
                <c:pt idx="29">
                  <c:v>7248043.1189999999</c:v>
                </c:pt>
                <c:pt idx="30">
                  <c:v>7342190.9579999996</c:v>
                </c:pt>
                <c:pt idx="31">
                  <c:v>7235329.176</c:v>
                </c:pt>
                <c:pt idx="32">
                  <c:v>7253387.3870000001</c:v>
                </c:pt>
                <c:pt idx="33">
                  <c:v>7403090.5410000002</c:v>
                </c:pt>
                <c:pt idx="34">
                  <c:v>7385979.1179999998</c:v>
                </c:pt>
                <c:pt idx="35">
                  <c:v>7274482.915</c:v>
                </c:pt>
                <c:pt idx="36">
                  <c:v>7328812.8969999999</c:v>
                </c:pt>
                <c:pt idx="37">
                  <c:v>7317793.4040000001</c:v>
                </c:pt>
                <c:pt idx="38">
                  <c:v>7330093.0010000002</c:v>
                </c:pt>
                <c:pt idx="39">
                  <c:v>7058416.3660000004</c:v>
                </c:pt>
                <c:pt idx="40">
                  <c:v>7288708.4009999996</c:v>
                </c:pt>
                <c:pt idx="41">
                  <c:v>7151899.9939999999</c:v>
                </c:pt>
                <c:pt idx="42">
                  <c:v>7430922.2410000004</c:v>
                </c:pt>
                <c:pt idx="43">
                  <c:v>7369047.3760000002</c:v>
                </c:pt>
                <c:pt idx="44">
                  <c:v>7261667.2709999997</c:v>
                </c:pt>
                <c:pt idx="45">
                  <c:v>6250891.9720000001</c:v>
                </c:pt>
                <c:pt idx="46">
                  <c:v>7000760.0659999996</c:v>
                </c:pt>
                <c:pt idx="47">
                  <c:v>7361706.8590000002</c:v>
                </c:pt>
                <c:pt idx="48">
                  <c:v>7267799.1960000005</c:v>
                </c:pt>
                <c:pt idx="49">
                  <c:v>7400191.5209999997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307-4804-9D49-3C0D654ED9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4250736"/>
        <c:axId val="1144253232"/>
      </c:lineChart>
      <c:catAx>
        <c:axId val="11442507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>
                    <a:solidFill>
                      <a:schemeClr val="bg1"/>
                    </a:solidFill>
                  </a:rPr>
                  <a:t>ITERATION</a:t>
                </a:r>
                <a:endParaRPr lang="zh-CN" altLang="en-US">
                  <a:solidFill>
                    <a:schemeClr val="bg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44253232"/>
        <c:crosses val="autoZero"/>
        <c:auto val="1"/>
        <c:lblAlgn val="ctr"/>
        <c:lblOffset val="100"/>
        <c:noMultiLvlLbl val="0"/>
      </c:catAx>
      <c:valAx>
        <c:axId val="1144253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900" b="0" i="0" u="none" strike="noStrike" cap="all" baseline="0">
                    <a:solidFill>
                      <a:schemeClr val="bg1"/>
                    </a:solidFill>
                    <a:effectLst/>
                  </a:rPr>
                  <a:t>Throughput</a:t>
                </a:r>
                <a:r>
                  <a:rPr lang="zh-CN" altLang="en-US">
                    <a:solidFill>
                      <a:schemeClr val="bg1"/>
                    </a:solidFill>
                  </a:rPr>
                  <a:t>（</a:t>
                </a:r>
                <a:r>
                  <a:rPr lang="en-US" altLang="zh-CN">
                    <a:solidFill>
                      <a:schemeClr val="bg1"/>
                    </a:solidFill>
                  </a:rPr>
                  <a:t>ops/s</a:t>
                </a:r>
                <a:r>
                  <a:rPr lang="zh-CN" altLang="en-US">
                    <a:solidFill>
                      <a:schemeClr val="bg1"/>
                    </a:solidFill>
                  </a:rPr>
                  <a:t>）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44250736"/>
        <c:crosses val="autoZero"/>
        <c:crossBetween val="between"/>
        <c:majorUnit val="500000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tx1">
        <a:lumMod val="95000"/>
        <a:lumOff val="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53340</xdr:colOff>
      <xdr:row>0</xdr:row>
      <xdr:rowOff>167640</xdr:rowOff>
    </xdr:from>
    <xdr:to>
      <xdr:col>18</xdr:col>
      <xdr:colOff>579120</xdr:colOff>
      <xdr:row>27</xdr:row>
      <xdr:rowOff>45720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spring" connectionId="4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mapStruct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beanHandler" connectionId="1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manual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opLeftCell="A22" workbookViewId="0">
      <selection activeCell="B1" sqref="B1:B50"/>
    </sheetView>
  </sheetViews>
  <sheetFormatPr defaultRowHeight="13.8" x14ac:dyDescent="0.25"/>
  <cols>
    <col min="1" max="1" width="11.88671875" customWidth="1"/>
    <col min="2" max="2" width="11.6640625" bestFit="1" customWidth="1"/>
    <col min="3" max="3" width="16.21875" customWidth="1"/>
    <col min="4" max="4" width="14.21875" customWidth="1"/>
    <col min="5" max="5" width="20.6640625" customWidth="1"/>
  </cols>
  <sheetData>
    <row r="1" spans="1:2" x14ac:dyDescent="0.25">
      <c r="A1" t="s">
        <v>0</v>
      </c>
      <c r="B1">
        <v>403459.196</v>
      </c>
    </row>
    <row r="2" spans="1:2" x14ac:dyDescent="0.25">
      <c r="A2" t="s">
        <v>1</v>
      </c>
      <c r="B2">
        <v>386143.41100000002</v>
      </c>
    </row>
    <row r="3" spans="1:2" x14ac:dyDescent="0.25">
      <c r="A3" t="s">
        <v>2</v>
      </c>
      <c r="B3">
        <v>391051.05200000003</v>
      </c>
    </row>
    <row r="4" spans="1:2" x14ac:dyDescent="0.25">
      <c r="A4" t="s">
        <v>3</v>
      </c>
      <c r="B4">
        <v>414991.33100000001</v>
      </c>
    </row>
    <row r="5" spans="1:2" x14ac:dyDescent="0.25">
      <c r="A5" t="s">
        <v>4</v>
      </c>
      <c r="B5">
        <v>387587.59499999997</v>
      </c>
    </row>
    <row r="6" spans="1:2" x14ac:dyDescent="0.25">
      <c r="A6" t="s">
        <v>5</v>
      </c>
      <c r="B6">
        <v>385702.71799999999</v>
      </c>
    </row>
    <row r="7" spans="1:2" x14ac:dyDescent="0.25">
      <c r="A7" t="s">
        <v>6</v>
      </c>
      <c r="B7">
        <v>403251.96600000001</v>
      </c>
    </row>
    <row r="8" spans="1:2" x14ac:dyDescent="0.25">
      <c r="A8" t="s">
        <v>7</v>
      </c>
      <c r="B8">
        <v>260167.095</v>
      </c>
    </row>
    <row r="9" spans="1:2" x14ac:dyDescent="0.25">
      <c r="A9" t="s">
        <v>8</v>
      </c>
      <c r="B9">
        <v>403108.28200000001</v>
      </c>
    </row>
    <row r="10" spans="1:2" x14ac:dyDescent="0.25">
      <c r="A10" t="s">
        <v>9</v>
      </c>
      <c r="B10">
        <v>372942.52600000001</v>
      </c>
    </row>
    <row r="11" spans="1:2" x14ac:dyDescent="0.25">
      <c r="A11" t="s">
        <v>10</v>
      </c>
      <c r="B11">
        <v>386116.09600000002</v>
      </c>
    </row>
    <row r="12" spans="1:2" x14ac:dyDescent="0.25">
      <c r="A12" t="s">
        <v>11</v>
      </c>
      <c r="B12">
        <v>403421.82</v>
      </c>
    </row>
    <row r="13" spans="1:2" x14ac:dyDescent="0.25">
      <c r="A13" t="s">
        <v>12</v>
      </c>
      <c r="B13">
        <v>399665.00099999999</v>
      </c>
    </row>
    <row r="14" spans="1:2" x14ac:dyDescent="0.25">
      <c r="A14" t="s">
        <v>13</v>
      </c>
      <c r="B14">
        <v>390328.20600000001</v>
      </c>
    </row>
    <row r="15" spans="1:2" x14ac:dyDescent="0.25">
      <c r="A15" t="s">
        <v>14</v>
      </c>
      <c r="B15">
        <v>387284.77500000002</v>
      </c>
    </row>
    <row r="16" spans="1:2" x14ac:dyDescent="0.25">
      <c r="A16" t="s">
        <v>15</v>
      </c>
      <c r="B16">
        <v>410407.24200000003</v>
      </c>
    </row>
    <row r="17" spans="1:2" x14ac:dyDescent="0.25">
      <c r="A17" t="s">
        <v>16</v>
      </c>
      <c r="B17">
        <v>411265.951</v>
      </c>
    </row>
    <row r="18" spans="1:2" x14ac:dyDescent="0.25">
      <c r="A18" t="s">
        <v>17</v>
      </c>
      <c r="B18">
        <v>380131.864</v>
      </c>
    </row>
    <row r="19" spans="1:2" x14ac:dyDescent="0.25">
      <c r="A19" t="s">
        <v>18</v>
      </c>
      <c r="B19">
        <v>398503.815</v>
      </c>
    </row>
    <row r="20" spans="1:2" x14ac:dyDescent="0.25">
      <c r="A20" t="s">
        <v>19</v>
      </c>
      <c r="B20">
        <v>410512.50300000003</v>
      </c>
    </row>
    <row r="21" spans="1:2" x14ac:dyDescent="0.25">
      <c r="A21" t="s">
        <v>23</v>
      </c>
      <c r="B21">
        <v>394119.951</v>
      </c>
    </row>
    <row r="22" spans="1:2" x14ac:dyDescent="0.25">
      <c r="A22" t="s">
        <v>24</v>
      </c>
      <c r="B22">
        <v>372231.65700000001</v>
      </c>
    </row>
    <row r="23" spans="1:2" x14ac:dyDescent="0.25">
      <c r="A23" t="s">
        <v>25</v>
      </c>
      <c r="B23">
        <v>295129.83299999998</v>
      </c>
    </row>
    <row r="24" spans="1:2" x14ac:dyDescent="0.25">
      <c r="A24" t="s">
        <v>26</v>
      </c>
      <c r="B24">
        <v>331959.929</v>
      </c>
    </row>
    <row r="25" spans="1:2" x14ac:dyDescent="0.25">
      <c r="A25" t="s">
        <v>27</v>
      </c>
      <c r="B25">
        <v>333856.40000000002</v>
      </c>
    </row>
    <row r="26" spans="1:2" x14ac:dyDescent="0.25">
      <c r="A26" t="s">
        <v>28</v>
      </c>
      <c r="B26">
        <v>335730.77600000001</v>
      </c>
    </row>
    <row r="27" spans="1:2" x14ac:dyDescent="0.25">
      <c r="A27" t="s">
        <v>29</v>
      </c>
      <c r="B27">
        <v>359195.29499999998</v>
      </c>
    </row>
    <row r="28" spans="1:2" x14ac:dyDescent="0.25">
      <c r="A28" t="s">
        <v>30</v>
      </c>
      <c r="B28">
        <v>358976.071</v>
      </c>
    </row>
    <row r="29" spans="1:2" x14ac:dyDescent="0.25">
      <c r="A29" t="s">
        <v>31</v>
      </c>
      <c r="B29">
        <v>360531.75799999997</v>
      </c>
    </row>
    <row r="30" spans="1:2" x14ac:dyDescent="0.25">
      <c r="A30" t="s">
        <v>32</v>
      </c>
      <c r="B30">
        <v>361335.23100000003</v>
      </c>
    </row>
    <row r="31" spans="1:2" x14ac:dyDescent="0.25">
      <c r="A31" t="s">
        <v>33</v>
      </c>
      <c r="B31">
        <v>371411.86800000002</v>
      </c>
    </row>
    <row r="32" spans="1:2" x14ac:dyDescent="0.25">
      <c r="A32" t="s">
        <v>34</v>
      </c>
      <c r="B32">
        <v>324902.09899999999</v>
      </c>
    </row>
    <row r="33" spans="1:2" x14ac:dyDescent="0.25">
      <c r="A33" t="s">
        <v>35</v>
      </c>
      <c r="B33">
        <v>389808.136</v>
      </c>
    </row>
    <row r="34" spans="1:2" x14ac:dyDescent="0.25">
      <c r="A34" t="s">
        <v>36</v>
      </c>
      <c r="B34">
        <v>362208.89399999997</v>
      </c>
    </row>
    <row r="35" spans="1:2" x14ac:dyDescent="0.25">
      <c r="A35" t="s">
        <v>37</v>
      </c>
      <c r="B35">
        <v>360175.42200000002</v>
      </c>
    </row>
    <row r="36" spans="1:2" x14ac:dyDescent="0.25">
      <c r="A36" t="s">
        <v>38</v>
      </c>
      <c r="B36">
        <v>340617.62900000002</v>
      </c>
    </row>
    <row r="37" spans="1:2" x14ac:dyDescent="0.25">
      <c r="A37" t="s">
        <v>39</v>
      </c>
      <c r="B37">
        <v>300266.34899999999</v>
      </c>
    </row>
    <row r="38" spans="1:2" x14ac:dyDescent="0.25">
      <c r="A38" t="s">
        <v>40</v>
      </c>
      <c r="B38">
        <v>251706.12599999999</v>
      </c>
    </row>
    <row r="39" spans="1:2" x14ac:dyDescent="0.25">
      <c r="A39" t="s">
        <v>41</v>
      </c>
      <c r="B39">
        <v>286719.35700000002</v>
      </c>
    </row>
    <row r="40" spans="1:2" x14ac:dyDescent="0.25">
      <c r="A40" t="s">
        <v>42</v>
      </c>
      <c r="B40">
        <v>288082.70299999998</v>
      </c>
    </row>
    <row r="41" spans="1:2" x14ac:dyDescent="0.25">
      <c r="A41" t="s">
        <v>43</v>
      </c>
      <c r="B41">
        <v>380440.02799999999</v>
      </c>
    </row>
    <row r="42" spans="1:2" x14ac:dyDescent="0.25">
      <c r="A42" t="s">
        <v>44</v>
      </c>
      <c r="B42">
        <v>376746.15600000002</v>
      </c>
    </row>
    <row r="43" spans="1:2" x14ac:dyDescent="0.25">
      <c r="A43" t="s">
        <v>45</v>
      </c>
      <c r="B43">
        <v>391751.636</v>
      </c>
    </row>
    <row r="44" spans="1:2" x14ac:dyDescent="0.25">
      <c r="A44" t="s">
        <v>46</v>
      </c>
      <c r="B44">
        <v>397724.20400000003</v>
      </c>
    </row>
    <row r="45" spans="1:2" x14ac:dyDescent="0.25">
      <c r="A45" t="s">
        <v>47</v>
      </c>
      <c r="B45">
        <v>393538.66700000002</v>
      </c>
    </row>
    <row r="46" spans="1:2" x14ac:dyDescent="0.25">
      <c r="A46" t="s">
        <v>48</v>
      </c>
      <c r="B46">
        <v>382112.38</v>
      </c>
    </row>
    <row r="47" spans="1:2" x14ac:dyDescent="0.25">
      <c r="A47" t="s">
        <v>49</v>
      </c>
      <c r="B47">
        <v>377399.01500000001</v>
      </c>
    </row>
    <row r="48" spans="1:2" x14ac:dyDescent="0.25">
      <c r="A48" t="s">
        <v>50</v>
      </c>
      <c r="B48">
        <v>373550.48700000002</v>
      </c>
    </row>
    <row r="49" spans="1:2" x14ac:dyDescent="0.25">
      <c r="A49" t="s">
        <v>51</v>
      </c>
      <c r="B49">
        <v>375381.859</v>
      </c>
    </row>
    <row r="50" spans="1:2" x14ac:dyDescent="0.25">
      <c r="A50" t="s">
        <v>52</v>
      </c>
      <c r="B50">
        <v>396725.76199999999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opLeftCell="A22" workbookViewId="0">
      <selection activeCell="B1" sqref="B1:B50"/>
    </sheetView>
  </sheetViews>
  <sheetFormatPr defaultRowHeight="13.8" x14ac:dyDescent="0.25"/>
  <cols>
    <col min="1" max="1" width="11.88671875" customWidth="1"/>
    <col min="2" max="2" width="12.77734375" bestFit="1" customWidth="1"/>
    <col min="6" max="6" width="11.88671875" bestFit="1" customWidth="1"/>
    <col min="7" max="7" width="12.77734375" bestFit="1" customWidth="1"/>
  </cols>
  <sheetData>
    <row r="1" spans="1:2" x14ac:dyDescent="0.25">
      <c r="A1" t="s">
        <v>0</v>
      </c>
      <c r="B1">
        <v>4610587.7970000003</v>
      </c>
    </row>
    <row r="2" spans="1:2" x14ac:dyDescent="0.25">
      <c r="A2" t="s">
        <v>1</v>
      </c>
      <c r="B2">
        <v>4975039.1540000001</v>
      </c>
    </row>
    <row r="3" spans="1:2" x14ac:dyDescent="0.25">
      <c r="A3" t="s">
        <v>2</v>
      </c>
      <c r="B3">
        <v>5004768.9289999995</v>
      </c>
    </row>
    <row r="4" spans="1:2" x14ac:dyDescent="0.25">
      <c r="A4" t="s">
        <v>3</v>
      </c>
      <c r="B4">
        <v>5080235.2039999999</v>
      </c>
    </row>
    <row r="5" spans="1:2" x14ac:dyDescent="0.25">
      <c r="A5" t="s">
        <v>4</v>
      </c>
      <c r="B5">
        <v>5085061.7790000001</v>
      </c>
    </row>
    <row r="6" spans="1:2" x14ac:dyDescent="0.25">
      <c r="A6" t="s">
        <v>5</v>
      </c>
      <c r="B6">
        <v>5129881.1619999995</v>
      </c>
    </row>
    <row r="7" spans="1:2" x14ac:dyDescent="0.25">
      <c r="A7" t="s">
        <v>6</v>
      </c>
      <c r="B7">
        <v>5181750.9349999996</v>
      </c>
    </row>
    <row r="8" spans="1:2" x14ac:dyDescent="0.25">
      <c r="A8" t="s">
        <v>7</v>
      </c>
      <c r="B8">
        <v>5142823.3099999996</v>
      </c>
    </row>
    <row r="9" spans="1:2" x14ac:dyDescent="0.25">
      <c r="A9" t="s">
        <v>8</v>
      </c>
      <c r="B9">
        <v>5055909.1770000001</v>
      </c>
    </row>
    <row r="10" spans="1:2" x14ac:dyDescent="0.25">
      <c r="A10" t="s">
        <v>9</v>
      </c>
      <c r="B10">
        <v>5094991.608</v>
      </c>
    </row>
    <row r="11" spans="1:2" x14ac:dyDescent="0.25">
      <c r="A11" t="s">
        <v>10</v>
      </c>
      <c r="B11">
        <v>5092776.4110000003</v>
      </c>
    </row>
    <row r="12" spans="1:2" x14ac:dyDescent="0.25">
      <c r="A12" t="s">
        <v>11</v>
      </c>
      <c r="B12">
        <v>5030443.523</v>
      </c>
    </row>
    <row r="13" spans="1:2" x14ac:dyDescent="0.25">
      <c r="A13" t="s">
        <v>12</v>
      </c>
      <c r="B13">
        <v>5202343.6900000004</v>
      </c>
    </row>
    <row r="14" spans="1:2" x14ac:dyDescent="0.25">
      <c r="A14" t="s">
        <v>13</v>
      </c>
      <c r="B14">
        <v>5056755.7050000001</v>
      </c>
    </row>
    <row r="15" spans="1:2" x14ac:dyDescent="0.25">
      <c r="A15" t="s">
        <v>14</v>
      </c>
      <c r="B15">
        <v>4880425.5190000003</v>
      </c>
    </row>
    <row r="16" spans="1:2" x14ac:dyDescent="0.25">
      <c r="A16" t="s">
        <v>15</v>
      </c>
      <c r="B16">
        <v>5147286.7960000001</v>
      </c>
    </row>
    <row r="17" spans="1:2" x14ac:dyDescent="0.25">
      <c r="A17" t="s">
        <v>16</v>
      </c>
      <c r="B17">
        <v>5127667.2580000004</v>
      </c>
    </row>
    <row r="18" spans="1:2" x14ac:dyDescent="0.25">
      <c r="A18" t="s">
        <v>17</v>
      </c>
      <c r="B18">
        <v>5136723.49</v>
      </c>
    </row>
    <row r="19" spans="1:2" x14ac:dyDescent="0.25">
      <c r="A19" t="s">
        <v>18</v>
      </c>
      <c r="B19">
        <v>5068759.97</v>
      </c>
    </row>
    <row r="20" spans="1:2" x14ac:dyDescent="0.25">
      <c r="A20" t="s">
        <v>19</v>
      </c>
      <c r="B20">
        <v>5086331.676</v>
      </c>
    </row>
    <row r="21" spans="1:2" x14ac:dyDescent="0.25">
      <c r="A21" t="s">
        <v>23</v>
      </c>
      <c r="B21">
        <v>5087265.0209999997</v>
      </c>
    </row>
    <row r="22" spans="1:2" x14ac:dyDescent="0.25">
      <c r="A22" t="s">
        <v>24</v>
      </c>
      <c r="B22">
        <v>5085700.2139999997</v>
      </c>
    </row>
    <row r="23" spans="1:2" x14ac:dyDescent="0.25">
      <c r="A23" t="s">
        <v>25</v>
      </c>
      <c r="B23">
        <v>5129693.0010000002</v>
      </c>
    </row>
    <row r="24" spans="1:2" x14ac:dyDescent="0.25">
      <c r="A24" t="s">
        <v>26</v>
      </c>
      <c r="B24">
        <v>5092997.1330000004</v>
      </c>
    </row>
    <row r="25" spans="1:2" x14ac:dyDescent="0.25">
      <c r="A25" t="s">
        <v>27</v>
      </c>
      <c r="B25">
        <v>5146713.9879999999</v>
      </c>
    </row>
    <row r="26" spans="1:2" x14ac:dyDescent="0.25">
      <c r="A26" t="s">
        <v>28</v>
      </c>
      <c r="B26">
        <v>5155951.5889999997</v>
      </c>
    </row>
    <row r="27" spans="1:2" x14ac:dyDescent="0.25">
      <c r="A27" t="s">
        <v>29</v>
      </c>
      <c r="B27">
        <v>5110481.7230000002</v>
      </c>
    </row>
    <row r="28" spans="1:2" x14ac:dyDescent="0.25">
      <c r="A28" t="s">
        <v>30</v>
      </c>
      <c r="B28">
        <v>4930210.057</v>
      </c>
    </row>
    <row r="29" spans="1:2" x14ac:dyDescent="0.25">
      <c r="A29" t="s">
        <v>31</v>
      </c>
      <c r="B29">
        <v>5033928.8830000004</v>
      </c>
    </row>
    <row r="30" spans="1:2" x14ac:dyDescent="0.25">
      <c r="A30" t="s">
        <v>32</v>
      </c>
      <c r="B30">
        <v>5111669.4630000005</v>
      </c>
    </row>
    <row r="31" spans="1:2" x14ac:dyDescent="0.25">
      <c r="A31" t="s">
        <v>33</v>
      </c>
      <c r="B31">
        <v>5152104.5410000002</v>
      </c>
    </row>
    <row r="32" spans="1:2" x14ac:dyDescent="0.25">
      <c r="A32" t="s">
        <v>34</v>
      </c>
      <c r="B32">
        <v>4987697.966</v>
      </c>
    </row>
    <row r="33" spans="1:2" x14ac:dyDescent="0.25">
      <c r="A33" t="s">
        <v>35</v>
      </c>
      <c r="B33">
        <v>3543611.4410000001</v>
      </c>
    </row>
    <row r="34" spans="1:2" x14ac:dyDescent="0.25">
      <c r="A34" t="s">
        <v>36</v>
      </c>
      <c r="B34">
        <v>4909632.8459999999</v>
      </c>
    </row>
    <row r="35" spans="1:2" x14ac:dyDescent="0.25">
      <c r="A35" t="s">
        <v>37</v>
      </c>
      <c r="B35">
        <v>5105444.8540000003</v>
      </c>
    </row>
    <row r="36" spans="1:2" x14ac:dyDescent="0.25">
      <c r="A36" t="s">
        <v>38</v>
      </c>
      <c r="B36">
        <v>5138001.1409999998</v>
      </c>
    </row>
    <row r="37" spans="1:2" x14ac:dyDescent="0.25">
      <c r="A37" t="s">
        <v>39</v>
      </c>
      <c r="B37">
        <v>5103124.0590000004</v>
      </c>
    </row>
    <row r="38" spans="1:2" x14ac:dyDescent="0.25">
      <c r="A38" t="s">
        <v>40</v>
      </c>
      <c r="B38">
        <v>5022801.3569999998</v>
      </c>
    </row>
    <row r="39" spans="1:2" x14ac:dyDescent="0.25">
      <c r="A39" t="s">
        <v>41</v>
      </c>
      <c r="B39">
        <v>5098825.1229999997</v>
      </c>
    </row>
    <row r="40" spans="1:2" x14ac:dyDescent="0.25">
      <c r="A40" t="s">
        <v>42</v>
      </c>
      <c r="B40">
        <v>5106320.9330000002</v>
      </c>
    </row>
    <row r="41" spans="1:2" x14ac:dyDescent="0.25">
      <c r="A41" t="s">
        <v>43</v>
      </c>
      <c r="B41">
        <v>4947194.9309999999</v>
      </c>
    </row>
    <row r="42" spans="1:2" x14ac:dyDescent="0.25">
      <c r="A42" t="s">
        <v>44</v>
      </c>
      <c r="B42">
        <v>5165934.9579999996</v>
      </c>
    </row>
    <row r="43" spans="1:2" x14ac:dyDescent="0.25">
      <c r="A43" t="s">
        <v>45</v>
      </c>
      <c r="B43">
        <v>5039100.5750000002</v>
      </c>
    </row>
    <row r="44" spans="1:2" x14ac:dyDescent="0.25">
      <c r="A44" t="s">
        <v>46</v>
      </c>
      <c r="B44">
        <v>5002014.9620000003</v>
      </c>
    </row>
    <row r="45" spans="1:2" x14ac:dyDescent="0.25">
      <c r="A45" t="s">
        <v>47</v>
      </c>
      <c r="B45">
        <v>5133142.8269999996</v>
      </c>
    </row>
    <row r="46" spans="1:2" x14ac:dyDescent="0.25">
      <c r="A46" t="s">
        <v>48</v>
      </c>
      <c r="B46">
        <v>5091123.1390000004</v>
      </c>
    </row>
    <row r="47" spans="1:2" x14ac:dyDescent="0.25">
      <c r="A47" t="s">
        <v>49</v>
      </c>
      <c r="B47">
        <v>5091559.665</v>
      </c>
    </row>
    <row r="48" spans="1:2" x14ac:dyDescent="0.25">
      <c r="A48" t="s">
        <v>50</v>
      </c>
      <c r="B48">
        <v>5135323.7070000004</v>
      </c>
    </row>
    <row r="49" spans="1:2" x14ac:dyDescent="0.25">
      <c r="A49" t="s">
        <v>51</v>
      </c>
      <c r="B49">
        <v>5096261.102</v>
      </c>
    </row>
    <row r="50" spans="1:2" x14ac:dyDescent="0.25">
      <c r="A50" t="s">
        <v>52</v>
      </c>
      <c r="B50">
        <v>4675815.3310000002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opLeftCell="A22" workbookViewId="0">
      <selection activeCell="B1" sqref="B1:B50"/>
    </sheetView>
  </sheetViews>
  <sheetFormatPr defaultRowHeight="13.8" x14ac:dyDescent="0.25"/>
  <cols>
    <col min="1" max="1" width="11.88671875" customWidth="1"/>
    <col min="2" max="2" width="12.77734375" bestFit="1" customWidth="1"/>
  </cols>
  <sheetData>
    <row r="1" spans="1:2" x14ac:dyDescent="0.25">
      <c r="A1" t="s">
        <v>0</v>
      </c>
      <c r="B1">
        <v>6882622.8260000004</v>
      </c>
    </row>
    <row r="2" spans="1:2" x14ac:dyDescent="0.25">
      <c r="A2" t="s">
        <v>1</v>
      </c>
      <c r="B2">
        <v>6826251.7989999996</v>
      </c>
    </row>
    <row r="3" spans="1:2" x14ac:dyDescent="0.25">
      <c r="A3" t="s">
        <v>2</v>
      </c>
      <c r="B3">
        <v>6883880.6900000004</v>
      </c>
    </row>
    <row r="4" spans="1:2" x14ac:dyDescent="0.25">
      <c r="A4" t="s">
        <v>3</v>
      </c>
      <c r="B4">
        <v>6066850.0520000001</v>
      </c>
    </row>
    <row r="5" spans="1:2" x14ac:dyDescent="0.25">
      <c r="A5" t="s">
        <v>4</v>
      </c>
      <c r="B5">
        <v>6139670.8300000001</v>
      </c>
    </row>
    <row r="6" spans="1:2" x14ac:dyDescent="0.25">
      <c r="A6" t="s">
        <v>5</v>
      </c>
      <c r="B6">
        <v>5850895.2659999998</v>
      </c>
    </row>
    <row r="7" spans="1:2" x14ac:dyDescent="0.25">
      <c r="A7" t="s">
        <v>6</v>
      </c>
      <c r="B7">
        <v>5981667.8880000003</v>
      </c>
    </row>
    <row r="8" spans="1:2" x14ac:dyDescent="0.25">
      <c r="A8" t="s">
        <v>7</v>
      </c>
      <c r="B8">
        <v>6870892.8320000004</v>
      </c>
    </row>
    <row r="9" spans="1:2" x14ac:dyDescent="0.25">
      <c r="A9" t="s">
        <v>8</v>
      </c>
      <c r="B9">
        <v>6868434.2929999996</v>
      </c>
    </row>
    <row r="10" spans="1:2" x14ac:dyDescent="0.25">
      <c r="A10" t="s">
        <v>9</v>
      </c>
      <c r="B10">
        <v>6960263.9699999997</v>
      </c>
    </row>
    <row r="11" spans="1:2" x14ac:dyDescent="0.25">
      <c r="A11" t="s">
        <v>10</v>
      </c>
      <c r="B11">
        <v>6978081.3689999999</v>
      </c>
    </row>
    <row r="12" spans="1:2" x14ac:dyDescent="0.25">
      <c r="A12" t="s">
        <v>11</v>
      </c>
      <c r="B12">
        <v>6968640.3899999997</v>
      </c>
    </row>
    <row r="13" spans="1:2" x14ac:dyDescent="0.25">
      <c r="A13" t="s">
        <v>12</v>
      </c>
      <c r="B13">
        <v>6902051.0159999998</v>
      </c>
    </row>
    <row r="14" spans="1:2" x14ac:dyDescent="0.25">
      <c r="A14" t="s">
        <v>13</v>
      </c>
      <c r="B14">
        <v>6928768.96</v>
      </c>
    </row>
    <row r="15" spans="1:2" x14ac:dyDescent="0.25">
      <c r="A15" t="s">
        <v>14</v>
      </c>
      <c r="B15">
        <v>6888341.1919999998</v>
      </c>
    </row>
    <row r="16" spans="1:2" x14ac:dyDescent="0.25">
      <c r="A16" t="s">
        <v>15</v>
      </c>
      <c r="B16">
        <v>6881863.9970000004</v>
      </c>
    </row>
    <row r="17" spans="1:2" x14ac:dyDescent="0.25">
      <c r="A17" t="s">
        <v>16</v>
      </c>
      <c r="B17">
        <v>6885256.6840000004</v>
      </c>
    </row>
    <row r="18" spans="1:2" x14ac:dyDescent="0.25">
      <c r="A18" t="s">
        <v>17</v>
      </c>
      <c r="B18">
        <v>6885077.2350000003</v>
      </c>
    </row>
    <row r="19" spans="1:2" x14ac:dyDescent="0.25">
      <c r="A19" t="s">
        <v>18</v>
      </c>
      <c r="B19">
        <v>6833074.3949999996</v>
      </c>
    </row>
    <row r="20" spans="1:2" x14ac:dyDescent="0.25">
      <c r="A20" t="s">
        <v>19</v>
      </c>
      <c r="B20">
        <v>6908969.7089999998</v>
      </c>
    </row>
    <row r="21" spans="1:2" x14ac:dyDescent="0.25">
      <c r="A21" t="s">
        <v>23</v>
      </c>
      <c r="B21">
        <v>6932040.7379999999</v>
      </c>
    </row>
    <row r="22" spans="1:2" x14ac:dyDescent="0.25">
      <c r="A22" t="s">
        <v>24</v>
      </c>
      <c r="B22">
        <v>6956895.1940000001</v>
      </c>
    </row>
    <row r="23" spans="1:2" x14ac:dyDescent="0.25">
      <c r="A23" t="s">
        <v>25</v>
      </c>
      <c r="B23">
        <v>6950687.9500000002</v>
      </c>
    </row>
    <row r="24" spans="1:2" x14ac:dyDescent="0.25">
      <c r="A24" t="s">
        <v>26</v>
      </c>
      <c r="B24">
        <v>6922534.3140000002</v>
      </c>
    </row>
    <row r="25" spans="1:2" x14ac:dyDescent="0.25">
      <c r="A25" t="s">
        <v>27</v>
      </c>
      <c r="B25">
        <v>6923185.4280000003</v>
      </c>
    </row>
    <row r="26" spans="1:2" x14ac:dyDescent="0.25">
      <c r="A26" t="s">
        <v>28</v>
      </c>
      <c r="B26">
        <v>6751180.551</v>
      </c>
    </row>
    <row r="27" spans="1:2" x14ac:dyDescent="0.25">
      <c r="A27" t="s">
        <v>29</v>
      </c>
      <c r="B27">
        <v>5248027.1770000001</v>
      </c>
    </row>
    <row r="28" spans="1:2" x14ac:dyDescent="0.25">
      <c r="A28" t="s">
        <v>30</v>
      </c>
      <c r="B28">
        <v>6220270.0710000005</v>
      </c>
    </row>
    <row r="29" spans="1:2" x14ac:dyDescent="0.25">
      <c r="A29" t="s">
        <v>31</v>
      </c>
      <c r="B29">
        <v>6952542.0410000002</v>
      </c>
    </row>
    <row r="30" spans="1:2" x14ac:dyDescent="0.25">
      <c r="A30" t="s">
        <v>32</v>
      </c>
      <c r="B30">
        <v>6917086.5920000002</v>
      </c>
    </row>
    <row r="31" spans="1:2" x14ac:dyDescent="0.25">
      <c r="A31" t="s">
        <v>33</v>
      </c>
      <c r="B31">
        <v>6900702.568</v>
      </c>
    </row>
    <row r="32" spans="1:2" x14ac:dyDescent="0.25">
      <c r="A32" t="s">
        <v>34</v>
      </c>
      <c r="B32">
        <v>6843714.8710000003</v>
      </c>
    </row>
    <row r="33" spans="1:2" x14ac:dyDescent="0.25">
      <c r="A33" t="s">
        <v>35</v>
      </c>
      <c r="B33">
        <v>5801966.7819999997</v>
      </c>
    </row>
    <row r="34" spans="1:2" x14ac:dyDescent="0.25">
      <c r="A34" t="s">
        <v>36</v>
      </c>
      <c r="B34">
        <v>6377185.5460000001</v>
      </c>
    </row>
    <row r="35" spans="1:2" x14ac:dyDescent="0.25">
      <c r="A35" t="s">
        <v>37</v>
      </c>
      <c r="B35">
        <v>6357635.4289999995</v>
      </c>
    </row>
    <row r="36" spans="1:2" x14ac:dyDescent="0.25">
      <c r="A36" t="s">
        <v>38</v>
      </c>
      <c r="B36">
        <v>6761401.6660000002</v>
      </c>
    </row>
    <row r="37" spans="1:2" x14ac:dyDescent="0.25">
      <c r="A37" t="s">
        <v>39</v>
      </c>
      <c r="B37">
        <v>6846322.8810000001</v>
      </c>
    </row>
    <row r="38" spans="1:2" x14ac:dyDescent="0.25">
      <c r="A38" t="s">
        <v>40</v>
      </c>
      <c r="B38">
        <v>6782777.4519999996</v>
      </c>
    </row>
    <row r="39" spans="1:2" x14ac:dyDescent="0.25">
      <c r="A39" t="s">
        <v>41</v>
      </c>
      <c r="B39">
        <v>6976540.5580000002</v>
      </c>
    </row>
    <row r="40" spans="1:2" x14ac:dyDescent="0.25">
      <c r="A40" t="s">
        <v>42</v>
      </c>
      <c r="B40">
        <v>6967287.1109999996</v>
      </c>
    </row>
    <row r="41" spans="1:2" x14ac:dyDescent="0.25">
      <c r="A41" t="s">
        <v>43</v>
      </c>
      <c r="B41">
        <v>6778581.8020000001</v>
      </c>
    </row>
    <row r="42" spans="1:2" x14ac:dyDescent="0.25">
      <c r="A42" t="s">
        <v>44</v>
      </c>
      <c r="B42">
        <v>6827922.625</v>
      </c>
    </row>
    <row r="43" spans="1:2" x14ac:dyDescent="0.25">
      <c r="A43" t="s">
        <v>45</v>
      </c>
      <c r="B43">
        <v>6813307.3399999999</v>
      </c>
    </row>
    <row r="44" spans="1:2" x14ac:dyDescent="0.25">
      <c r="A44" t="s">
        <v>46</v>
      </c>
      <c r="B44">
        <v>7003435.2400000002</v>
      </c>
    </row>
    <row r="45" spans="1:2" x14ac:dyDescent="0.25">
      <c r="A45" t="s">
        <v>47</v>
      </c>
      <c r="B45">
        <v>6800721.5829999996</v>
      </c>
    </row>
    <row r="46" spans="1:2" x14ac:dyDescent="0.25">
      <c r="A46" t="s">
        <v>48</v>
      </c>
      <c r="B46">
        <v>6925920.6689999998</v>
      </c>
    </row>
    <row r="47" spans="1:2" x14ac:dyDescent="0.25">
      <c r="A47" t="s">
        <v>49</v>
      </c>
      <c r="B47">
        <v>6937703.5599999996</v>
      </c>
    </row>
    <row r="48" spans="1:2" x14ac:dyDescent="0.25">
      <c r="A48" t="s">
        <v>50</v>
      </c>
      <c r="B48">
        <v>6838358.6890000002</v>
      </c>
    </row>
    <row r="49" spans="1:2" x14ac:dyDescent="0.25">
      <c r="A49" t="s">
        <v>51</v>
      </c>
      <c r="B49">
        <v>6918666.6780000003</v>
      </c>
    </row>
    <row r="50" spans="1:2" x14ac:dyDescent="0.25">
      <c r="A50" t="s">
        <v>52</v>
      </c>
      <c r="B50">
        <v>6902544.4400000004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opLeftCell="A22" workbookViewId="0">
      <selection activeCell="B1" sqref="B1:B50"/>
    </sheetView>
  </sheetViews>
  <sheetFormatPr defaultRowHeight="13.8" x14ac:dyDescent="0.25"/>
  <cols>
    <col min="1" max="1" width="11.88671875" customWidth="1"/>
    <col min="2" max="2" width="12.77734375" bestFit="1" customWidth="1"/>
    <col min="5" max="5" width="11.88671875" bestFit="1" customWidth="1"/>
    <col min="6" max="6" width="12.77734375" bestFit="1" customWidth="1"/>
  </cols>
  <sheetData>
    <row r="1" spans="1:2" x14ac:dyDescent="0.25">
      <c r="A1" t="s">
        <v>0</v>
      </c>
      <c r="B1">
        <v>7240212.8700000001</v>
      </c>
    </row>
    <row r="2" spans="1:2" x14ac:dyDescent="0.25">
      <c r="A2" t="s">
        <v>1</v>
      </c>
      <c r="B2">
        <v>7221369.9280000003</v>
      </c>
    </row>
    <row r="3" spans="1:2" x14ac:dyDescent="0.25">
      <c r="A3" t="s">
        <v>2</v>
      </c>
      <c r="B3">
        <v>7280058.5329999998</v>
      </c>
    </row>
    <row r="4" spans="1:2" x14ac:dyDescent="0.25">
      <c r="A4" t="s">
        <v>3</v>
      </c>
      <c r="B4">
        <v>7306551.2359999996</v>
      </c>
    </row>
    <row r="5" spans="1:2" x14ac:dyDescent="0.25">
      <c r="A5" t="s">
        <v>4</v>
      </c>
      <c r="B5">
        <v>7286755.9689999996</v>
      </c>
    </row>
    <row r="6" spans="1:2" x14ac:dyDescent="0.25">
      <c r="A6" t="s">
        <v>5</v>
      </c>
      <c r="B6">
        <v>7268111.4560000002</v>
      </c>
    </row>
    <row r="7" spans="1:2" x14ac:dyDescent="0.25">
      <c r="A7" t="s">
        <v>6</v>
      </c>
      <c r="B7">
        <v>7319724.4019999998</v>
      </c>
    </row>
    <row r="8" spans="1:2" x14ac:dyDescent="0.25">
      <c r="A8" t="s">
        <v>7</v>
      </c>
      <c r="B8">
        <v>7394809.7570000002</v>
      </c>
    </row>
    <row r="9" spans="1:2" x14ac:dyDescent="0.25">
      <c r="A9" t="s">
        <v>8</v>
      </c>
      <c r="B9">
        <v>7402239.7779999999</v>
      </c>
    </row>
    <row r="10" spans="1:2" x14ac:dyDescent="0.25">
      <c r="A10" t="s">
        <v>9</v>
      </c>
      <c r="B10">
        <v>7276898.0559999999</v>
      </c>
    </row>
    <row r="11" spans="1:2" x14ac:dyDescent="0.25">
      <c r="A11" t="s">
        <v>10</v>
      </c>
      <c r="B11">
        <v>7347201.4029999999</v>
      </c>
    </row>
    <row r="12" spans="1:2" x14ac:dyDescent="0.25">
      <c r="A12" t="s">
        <v>11</v>
      </c>
      <c r="B12">
        <v>7289108.3870000001</v>
      </c>
    </row>
    <row r="13" spans="1:2" x14ac:dyDescent="0.25">
      <c r="A13" t="s">
        <v>12</v>
      </c>
      <c r="B13">
        <v>7305271.267</v>
      </c>
    </row>
    <row r="14" spans="1:2" x14ac:dyDescent="0.25">
      <c r="A14" t="s">
        <v>13</v>
      </c>
      <c r="B14">
        <v>7283068.4670000002</v>
      </c>
    </row>
    <row r="15" spans="1:2" x14ac:dyDescent="0.25">
      <c r="A15" t="s">
        <v>14</v>
      </c>
      <c r="B15">
        <v>7360001.6490000002</v>
      </c>
    </row>
    <row r="16" spans="1:2" x14ac:dyDescent="0.25">
      <c r="A16" t="s">
        <v>15</v>
      </c>
      <c r="B16">
        <v>7322456.9479999999</v>
      </c>
    </row>
    <row r="17" spans="1:2" x14ac:dyDescent="0.25">
      <c r="A17" t="s">
        <v>16</v>
      </c>
      <c r="B17">
        <v>7313055.443</v>
      </c>
    </row>
    <row r="18" spans="1:2" x14ac:dyDescent="0.25">
      <c r="A18" t="s">
        <v>17</v>
      </c>
      <c r="B18">
        <v>7378118.0539999995</v>
      </c>
    </row>
    <row r="19" spans="1:2" x14ac:dyDescent="0.25">
      <c r="A19" t="s">
        <v>18</v>
      </c>
      <c r="B19">
        <v>7386106.9670000002</v>
      </c>
    </row>
    <row r="20" spans="1:2" x14ac:dyDescent="0.25">
      <c r="A20" t="s">
        <v>19</v>
      </c>
      <c r="B20">
        <v>7257792.023</v>
      </c>
    </row>
    <row r="21" spans="1:2" x14ac:dyDescent="0.25">
      <c r="A21" t="s">
        <v>23</v>
      </c>
      <c r="B21">
        <v>5855165.1639999999</v>
      </c>
    </row>
    <row r="22" spans="1:2" x14ac:dyDescent="0.25">
      <c r="A22" t="s">
        <v>24</v>
      </c>
      <c r="B22">
        <v>6164712.6440000003</v>
      </c>
    </row>
    <row r="23" spans="1:2" x14ac:dyDescent="0.25">
      <c r="A23" t="s">
        <v>25</v>
      </c>
      <c r="B23">
        <v>7277964.9699999997</v>
      </c>
    </row>
    <row r="24" spans="1:2" x14ac:dyDescent="0.25">
      <c r="A24" t="s">
        <v>26</v>
      </c>
      <c r="B24">
        <v>7313634.0470000003</v>
      </c>
    </row>
    <row r="25" spans="1:2" x14ac:dyDescent="0.25">
      <c r="A25" t="s">
        <v>27</v>
      </c>
      <c r="B25">
        <v>7343161.9539999999</v>
      </c>
    </row>
    <row r="26" spans="1:2" x14ac:dyDescent="0.25">
      <c r="A26" t="s">
        <v>28</v>
      </c>
      <c r="B26">
        <v>7324219.3490000004</v>
      </c>
    </row>
    <row r="27" spans="1:2" x14ac:dyDescent="0.25">
      <c r="A27" t="s">
        <v>29</v>
      </c>
      <c r="B27">
        <v>6034380.3660000004</v>
      </c>
    </row>
    <row r="28" spans="1:2" x14ac:dyDescent="0.25">
      <c r="A28" t="s">
        <v>30</v>
      </c>
      <c r="B28">
        <v>6641826.9160000002</v>
      </c>
    </row>
    <row r="29" spans="1:2" x14ac:dyDescent="0.25">
      <c r="A29" t="s">
        <v>31</v>
      </c>
      <c r="B29">
        <v>7164064.7869999995</v>
      </c>
    </row>
    <row r="30" spans="1:2" x14ac:dyDescent="0.25">
      <c r="A30" t="s">
        <v>32</v>
      </c>
      <c r="B30">
        <v>7248043.1189999999</v>
      </c>
    </row>
    <row r="31" spans="1:2" x14ac:dyDescent="0.25">
      <c r="A31" t="s">
        <v>33</v>
      </c>
      <c r="B31">
        <v>7342190.9579999996</v>
      </c>
    </row>
    <row r="32" spans="1:2" x14ac:dyDescent="0.25">
      <c r="A32" t="s">
        <v>34</v>
      </c>
      <c r="B32">
        <v>7235329.176</v>
      </c>
    </row>
    <row r="33" spans="1:2" x14ac:dyDescent="0.25">
      <c r="A33" t="s">
        <v>35</v>
      </c>
      <c r="B33">
        <v>7253387.3870000001</v>
      </c>
    </row>
    <row r="34" spans="1:2" x14ac:dyDescent="0.25">
      <c r="A34" t="s">
        <v>36</v>
      </c>
      <c r="B34">
        <v>7403090.5410000002</v>
      </c>
    </row>
    <row r="35" spans="1:2" x14ac:dyDescent="0.25">
      <c r="A35" t="s">
        <v>37</v>
      </c>
      <c r="B35">
        <v>7385979.1179999998</v>
      </c>
    </row>
    <row r="36" spans="1:2" x14ac:dyDescent="0.25">
      <c r="A36" t="s">
        <v>38</v>
      </c>
      <c r="B36">
        <v>7274482.915</v>
      </c>
    </row>
    <row r="37" spans="1:2" x14ac:dyDescent="0.25">
      <c r="A37" t="s">
        <v>39</v>
      </c>
      <c r="B37">
        <v>7328812.8969999999</v>
      </c>
    </row>
    <row r="38" spans="1:2" x14ac:dyDescent="0.25">
      <c r="A38" t="s">
        <v>40</v>
      </c>
      <c r="B38">
        <v>7317793.4040000001</v>
      </c>
    </row>
    <row r="39" spans="1:2" x14ac:dyDescent="0.25">
      <c r="A39" t="s">
        <v>41</v>
      </c>
      <c r="B39">
        <v>7330093.0010000002</v>
      </c>
    </row>
    <row r="40" spans="1:2" x14ac:dyDescent="0.25">
      <c r="A40" t="s">
        <v>42</v>
      </c>
      <c r="B40">
        <v>7058416.3660000004</v>
      </c>
    </row>
    <row r="41" spans="1:2" x14ac:dyDescent="0.25">
      <c r="A41" t="s">
        <v>43</v>
      </c>
      <c r="B41">
        <v>7288708.4009999996</v>
      </c>
    </row>
    <row r="42" spans="1:2" x14ac:dyDescent="0.25">
      <c r="A42" t="s">
        <v>44</v>
      </c>
      <c r="B42">
        <v>7151899.9939999999</v>
      </c>
    </row>
    <row r="43" spans="1:2" x14ac:dyDescent="0.25">
      <c r="A43" t="s">
        <v>45</v>
      </c>
      <c r="B43">
        <v>7430922.2410000004</v>
      </c>
    </row>
    <row r="44" spans="1:2" x14ac:dyDescent="0.25">
      <c r="A44" t="s">
        <v>46</v>
      </c>
      <c r="B44">
        <v>7369047.3760000002</v>
      </c>
    </row>
    <row r="45" spans="1:2" x14ac:dyDescent="0.25">
      <c r="A45" t="s">
        <v>47</v>
      </c>
      <c r="B45">
        <v>7261667.2709999997</v>
      </c>
    </row>
    <row r="46" spans="1:2" x14ac:dyDescent="0.25">
      <c r="A46" t="s">
        <v>48</v>
      </c>
      <c r="B46">
        <v>6250891.9720000001</v>
      </c>
    </row>
    <row r="47" spans="1:2" x14ac:dyDescent="0.25">
      <c r="A47" t="s">
        <v>49</v>
      </c>
      <c r="B47">
        <v>7000760.0659999996</v>
      </c>
    </row>
    <row r="48" spans="1:2" x14ac:dyDescent="0.25">
      <c r="A48" t="s">
        <v>50</v>
      </c>
      <c r="B48">
        <v>7361706.8590000002</v>
      </c>
    </row>
    <row r="49" spans="1:2" x14ac:dyDescent="0.25">
      <c r="A49" t="s">
        <v>51</v>
      </c>
      <c r="B49">
        <v>7267799.1960000005</v>
      </c>
    </row>
    <row r="50" spans="1:2" x14ac:dyDescent="0.25">
      <c r="A50" t="s">
        <v>52</v>
      </c>
      <c r="B50">
        <v>7400191.5209999997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D2" sqref="D2:D51"/>
    </sheetView>
  </sheetViews>
  <sheetFormatPr defaultRowHeight="13.8" x14ac:dyDescent="0.25"/>
  <cols>
    <col min="2" max="2" width="14.77734375" customWidth="1"/>
    <col min="3" max="3" width="17.88671875" customWidth="1"/>
  </cols>
  <sheetData>
    <row r="1" spans="1:4" x14ac:dyDescent="0.25">
      <c r="A1" t="s">
        <v>22</v>
      </c>
      <c r="B1" t="s">
        <v>20</v>
      </c>
      <c r="C1" t="s">
        <v>53</v>
      </c>
      <c r="D1" t="s">
        <v>21</v>
      </c>
    </row>
    <row r="2" spans="1:4" x14ac:dyDescent="0.25">
      <c r="A2">
        <v>403459.196</v>
      </c>
      <c r="B2">
        <v>4610587.7970000003</v>
      </c>
      <c r="C2">
        <v>6882622.8260000004</v>
      </c>
      <c r="D2">
        <v>7240212.8700000001</v>
      </c>
    </row>
    <row r="3" spans="1:4" x14ac:dyDescent="0.25">
      <c r="A3">
        <v>386143.41100000002</v>
      </c>
      <c r="B3">
        <v>4975039.1540000001</v>
      </c>
      <c r="C3">
        <v>6826251.7989999996</v>
      </c>
      <c r="D3">
        <v>7221369.9280000003</v>
      </c>
    </row>
    <row r="4" spans="1:4" x14ac:dyDescent="0.25">
      <c r="A4">
        <v>391051.05200000003</v>
      </c>
      <c r="B4">
        <v>5004768.9289999995</v>
      </c>
      <c r="C4">
        <v>6883880.6900000004</v>
      </c>
      <c r="D4">
        <v>7280058.5329999998</v>
      </c>
    </row>
    <row r="5" spans="1:4" x14ac:dyDescent="0.25">
      <c r="A5">
        <v>414991.33100000001</v>
      </c>
      <c r="B5">
        <v>5080235.2039999999</v>
      </c>
      <c r="C5">
        <v>6066850.0520000001</v>
      </c>
      <c r="D5">
        <v>7306551.2359999996</v>
      </c>
    </row>
    <row r="6" spans="1:4" x14ac:dyDescent="0.25">
      <c r="A6">
        <v>387587.59499999997</v>
      </c>
      <c r="B6">
        <v>5085061.7790000001</v>
      </c>
      <c r="C6">
        <v>6139670.8300000001</v>
      </c>
      <c r="D6">
        <v>7286755.9689999996</v>
      </c>
    </row>
    <row r="7" spans="1:4" x14ac:dyDescent="0.25">
      <c r="A7">
        <v>385702.71799999999</v>
      </c>
      <c r="B7">
        <v>5129881.1619999995</v>
      </c>
      <c r="C7">
        <v>5850895.2659999998</v>
      </c>
      <c r="D7">
        <v>7268111.4560000002</v>
      </c>
    </row>
    <row r="8" spans="1:4" x14ac:dyDescent="0.25">
      <c r="A8">
        <v>403251.96600000001</v>
      </c>
      <c r="B8">
        <v>5181750.9349999996</v>
      </c>
      <c r="C8">
        <v>5981667.8880000003</v>
      </c>
      <c r="D8">
        <v>7319724.4019999998</v>
      </c>
    </row>
    <row r="9" spans="1:4" x14ac:dyDescent="0.25">
      <c r="A9">
        <v>260167.095</v>
      </c>
      <c r="B9">
        <v>5142823.3099999996</v>
      </c>
      <c r="C9">
        <v>6870892.8320000004</v>
      </c>
      <c r="D9">
        <v>7394809.7570000002</v>
      </c>
    </row>
    <row r="10" spans="1:4" x14ac:dyDescent="0.25">
      <c r="A10">
        <v>403108.28200000001</v>
      </c>
      <c r="B10">
        <v>5055909.1770000001</v>
      </c>
      <c r="C10">
        <v>6868434.2929999996</v>
      </c>
      <c r="D10">
        <v>7402239.7779999999</v>
      </c>
    </row>
    <row r="11" spans="1:4" x14ac:dyDescent="0.25">
      <c r="A11">
        <v>372942.52600000001</v>
      </c>
      <c r="B11">
        <v>5094991.608</v>
      </c>
      <c r="C11">
        <v>6960263.9699999997</v>
      </c>
      <c r="D11">
        <v>7276898.0559999999</v>
      </c>
    </row>
    <row r="12" spans="1:4" x14ac:dyDescent="0.25">
      <c r="A12">
        <v>386116.09600000002</v>
      </c>
      <c r="B12">
        <v>5092776.4110000003</v>
      </c>
      <c r="C12">
        <v>6978081.3689999999</v>
      </c>
      <c r="D12">
        <v>7347201.4029999999</v>
      </c>
    </row>
    <row r="13" spans="1:4" x14ac:dyDescent="0.25">
      <c r="A13">
        <v>403421.82</v>
      </c>
      <c r="B13">
        <v>5030443.523</v>
      </c>
      <c r="C13">
        <v>6968640.3899999997</v>
      </c>
      <c r="D13">
        <v>7289108.3870000001</v>
      </c>
    </row>
    <row r="14" spans="1:4" x14ac:dyDescent="0.25">
      <c r="A14">
        <v>399665.00099999999</v>
      </c>
      <c r="B14">
        <v>5202343.6900000004</v>
      </c>
      <c r="C14">
        <v>6902051.0159999998</v>
      </c>
      <c r="D14">
        <v>7305271.267</v>
      </c>
    </row>
    <row r="15" spans="1:4" x14ac:dyDescent="0.25">
      <c r="A15">
        <v>390328.20600000001</v>
      </c>
      <c r="B15">
        <v>5056755.7050000001</v>
      </c>
      <c r="C15">
        <v>6928768.96</v>
      </c>
      <c r="D15">
        <v>7283068.4670000002</v>
      </c>
    </row>
    <row r="16" spans="1:4" x14ac:dyDescent="0.25">
      <c r="A16">
        <v>387284.77500000002</v>
      </c>
      <c r="B16">
        <v>4880425.5190000003</v>
      </c>
      <c r="C16">
        <v>6888341.1919999998</v>
      </c>
      <c r="D16">
        <v>7360001.6490000002</v>
      </c>
    </row>
    <row r="17" spans="1:4" x14ac:dyDescent="0.25">
      <c r="A17">
        <v>410407.24200000003</v>
      </c>
      <c r="B17">
        <v>5147286.7960000001</v>
      </c>
      <c r="C17">
        <v>6881863.9970000004</v>
      </c>
      <c r="D17">
        <v>7322456.9479999999</v>
      </c>
    </row>
    <row r="18" spans="1:4" x14ac:dyDescent="0.25">
      <c r="A18">
        <v>411265.951</v>
      </c>
      <c r="B18">
        <v>5127667.2580000004</v>
      </c>
      <c r="C18">
        <v>6885256.6840000004</v>
      </c>
      <c r="D18">
        <v>7313055.443</v>
      </c>
    </row>
    <row r="19" spans="1:4" x14ac:dyDescent="0.25">
      <c r="A19">
        <v>380131.864</v>
      </c>
      <c r="B19">
        <v>5136723.49</v>
      </c>
      <c r="C19">
        <v>6885077.2350000003</v>
      </c>
      <c r="D19">
        <v>7378118.0539999995</v>
      </c>
    </row>
    <row r="20" spans="1:4" x14ac:dyDescent="0.25">
      <c r="A20">
        <v>398503.815</v>
      </c>
      <c r="B20">
        <v>5068759.97</v>
      </c>
      <c r="C20">
        <v>6833074.3949999996</v>
      </c>
      <c r="D20">
        <v>7386106.9670000002</v>
      </c>
    </row>
    <row r="21" spans="1:4" x14ac:dyDescent="0.25">
      <c r="A21">
        <v>410512.50300000003</v>
      </c>
      <c r="B21">
        <v>5086331.676</v>
      </c>
      <c r="C21">
        <v>6908969.7089999998</v>
      </c>
      <c r="D21">
        <v>7257792.023</v>
      </c>
    </row>
    <row r="22" spans="1:4" x14ac:dyDescent="0.25">
      <c r="A22">
        <v>394119.951</v>
      </c>
      <c r="B22">
        <v>5087265.0209999997</v>
      </c>
      <c r="C22">
        <v>6932040.7379999999</v>
      </c>
      <c r="D22">
        <v>5855165.1639999999</v>
      </c>
    </row>
    <row r="23" spans="1:4" x14ac:dyDescent="0.25">
      <c r="A23">
        <v>372231.65700000001</v>
      </c>
      <c r="B23">
        <v>5085700.2139999997</v>
      </c>
      <c r="C23">
        <v>6956895.1940000001</v>
      </c>
      <c r="D23">
        <v>6164712.6440000003</v>
      </c>
    </row>
    <row r="24" spans="1:4" x14ac:dyDescent="0.25">
      <c r="A24">
        <v>295129.83299999998</v>
      </c>
      <c r="B24">
        <v>5129693.0010000002</v>
      </c>
      <c r="C24">
        <v>6950687.9500000002</v>
      </c>
      <c r="D24">
        <v>7277964.9699999997</v>
      </c>
    </row>
    <row r="25" spans="1:4" x14ac:dyDescent="0.25">
      <c r="A25">
        <v>331959.929</v>
      </c>
      <c r="B25">
        <v>5092997.1330000004</v>
      </c>
      <c r="C25">
        <v>6922534.3140000002</v>
      </c>
      <c r="D25">
        <v>7313634.0470000003</v>
      </c>
    </row>
    <row r="26" spans="1:4" x14ac:dyDescent="0.25">
      <c r="A26">
        <v>333856.40000000002</v>
      </c>
      <c r="B26">
        <v>5146713.9879999999</v>
      </c>
      <c r="C26">
        <v>6923185.4280000003</v>
      </c>
      <c r="D26">
        <v>7343161.9539999999</v>
      </c>
    </row>
    <row r="27" spans="1:4" x14ac:dyDescent="0.25">
      <c r="A27">
        <v>335730.77600000001</v>
      </c>
      <c r="B27">
        <v>5155951.5889999997</v>
      </c>
      <c r="C27">
        <v>6751180.551</v>
      </c>
      <c r="D27">
        <v>7324219.3490000004</v>
      </c>
    </row>
    <row r="28" spans="1:4" x14ac:dyDescent="0.25">
      <c r="A28">
        <v>359195.29499999998</v>
      </c>
      <c r="B28">
        <v>5110481.7230000002</v>
      </c>
      <c r="C28">
        <v>5248027.1770000001</v>
      </c>
      <c r="D28">
        <v>6034380.3660000004</v>
      </c>
    </row>
    <row r="29" spans="1:4" x14ac:dyDescent="0.25">
      <c r="A29">
        <v>358976.071</v>
      </c>
      <c r="B29">
        <v>4930210.057</v>
      </c>
      <c r="C29">
        <v>6220270.0710000005</v>
      </c>
      <c r="D29">
        <v>6641826.9160000002</v>
      </c>
    </row>
    <row r="30" spans="1:4" x14ac:dyDescent="0.25">
      <c r="A30">
        <v>360531.75799999997</v>
      </c>
      <c r="B30">
        <v>5033928.8830000004</v>
      </c>
      <c r="C30">
        <v>6952542.0410000002</v>
      </c>
      <c r="D30">
        <v>7164064.7869999995</v>
      </c>
    </row>
    <row r="31" spans="1:4" x14ac:dyDescent="0.25">
      <c r="A31">
        <v>361335.23100000003</v>
      </c>
      <c r="B31">
        <v>5111669.4630000005</v>
      </c>
      <c r="C31">
        <v>6917086.5920000002</v>
      </c>
      <c r="D31">
        <v>7248043.1189999999</v>
      </c>
    </row>
    <row r="32" spans="1:4" x14ac:dyDescent="0.25">
      <c r="A32">
        <v>371411.86800000002</v>
      </c>
      <c r="B32">
        <v>5152104.5410000002</v>
      </c>
      <c r="C32">
        <v>6900702.568</v>
      </c>
      <c r="D32">
        <v>7342190.9579999996</v>
      </c>
    </row>
    <row r="33" spans="1:4" x14ac:dyDescent="0.25">
      <c r="A33">
        <v>324902.09899999999</v>
      </c>
      <c r="B33">
        <v>4987697.966</v>
      </c>
      <c r="C33">
        <v>6843714.8710000003</v>
      </c>
      <c r="D33">
        <v>7235329.176</v>
      </c>
    </row>
    <row r="34" spans="1:4" x14ac:dyDescent="0.25">
      <c r="A34">
        <v>389808.136</v>
      </c>
      <c r="B34">
        <v>3543611.4410000001</v>
      </c>
      <c r="C34">
        <v>5801966.7819999997</v>
      </c>
      <c r="D34">
        <v>7253387.3870000001</v>
      </c>
    </row>
    <row r="35" spans="1:4" x14ac:dyDescent="0.25">
      <c r="A35">
        <v>362208.89399999997</v>
      </c>
      <c r="B35">
        <v>4909632.8459999999</v>
      </c>
      <c r="C35">
        <v>6377185.5460000001</v>
      </c>
      <c r="D35">
        <v>7403090.5410000002</v>
      </c>
    </row>
    <row r="36" spans="1:4" x14ac:dyDescent="0.25">
      <c r="A36">
        <v>360175.42200000002</v>
      </c>
      <c r="B36">
        <v>5105444.8540000003</v>
      </c>
      <c r="C36">
        <v>6357635.4289999995</v>
      </c>
      <c r="D36">
        <v>7385979.1179999998</v>
      </c>
    </row>
    <row r="37" spans="1:4" x14ac:dyDescent="0.25">
      <c r="A37">
        <v>340617.62900000002</v>
      </c>
      <c r="B37">
        <v>5138001.1409999998</v>
      </c>
      <c r="C37">
        <v>6761401.6660000002</v>
      </c>
      <c r="D37">
        <v>7274482.915</v>
      </c>
    </row>
    <row r="38" spans="1:4" x14ac:dyDescent="0.25">
      <c r="A38">
        <v>300266.34899999999</v>
      </c>
      <c r="B38">
        <v>5103124.0590000004</v>
      </c>
      <c r="C38">
        <v>6846322.8810000001</v>
      </c>
      <c r="D38">
        <v>7328812.8969999999</v>
      </c>
    </row>
    <row r="39" spans="1:4" x14ac:dyDescent="0.25">
      <c r="A39">
        <v>251706.12599999999</v>
      </c>
      <c r="B39">
        <v>5022801.3569999998</v>
      </c>
      <c r="C39">
        <v>6782777.4519999996</v>
      </c>
      <c r="D39">
        <v>7317793.4040000001</v>
      </c>
    </row>
    <row r="40" spans="1:4" x14ac:dyDescent="0.25">
      <c r="A40">
        <v>286719.35700000002</v>
      </c>
      <c r="B40">
        <v>5098825.1229999997</v>
      </c>
      <c r="C40">
        <v>6976540.5580000002</v>
      </c>
      <c r="D40">
        <v>7330093.0010000002</v>
      </c>
    </row>
    <row r="41" spans="1:4" x14ac:dyDescent="0.25">
      <c r="A41">
        <v>288082.70299999998</v>
      </c>
      <c r="B41">
        <v>5106320.9330000002</v>
      </c>
      <c r="C41">
        <v>6967287.1109999996</v>
      </c>
      <c r="D41">
        <v>7058416.3660000004</v>
      </c>
    </row>
    <row r="42" spans="1:4" x14ac:dyDescent="0.25">
      <c r="A42">
        <v>380440.02799999999</v>
      </c>
      <c r="B42">
        <v>4947194.9309999999</v>
      </c>
      <c r="C42">
        <v>6778581.8020000001</v>
      </c>
      <c r="D42">
        <v>7288708.4009999996</v>
      </c>
    </row>
    <row r="43" spans="1:4" x14ac:dyDescent="0.25">
      <c r="A43">
        <v>376746.15600000002</v>
      </c>
      <c r="B43">
        <v>5165934.9579999996</v>
      </c>
      <c r="C43">
        <v>6827922.625</v>
      </c>
      <c r="D43">
        <v>7151899.9939999999</v>
      </c>
    </row>
    <row r="44" spans="1:4" x14ac:dyDescent="0.25">
      <c r="A44">
        <v>391751.636</v>
      </c>
      <c r="B44">
        <v>5039100.5750000002</v>
      </c>
      <c r="C44">
        <v>6813307.3399999999</v>
      </c>
      <c r="D44">
        <v>7430922.2410000004</v>
      </c>
    </row>
    <row r="45" spans="1:4" x14ac:dyDescent="0.25">
      <c r="A45">
        <v>397724.20400000003</v>
      </c>
      <c r="B45">
        <v>5002014.9620000003</v>
      </c>
      <c r="C45">
        <v>7003435.2400000002</v>
      </c>
      <c r="D45">
        <v>7369047.3760000002</v>
      </c>
    </row>
    <row r="46" spans="1:4" x14ac:dyDescent="0.25">
      <c r="A46">
        <v>393538.66700000002</v>
      </c>
      <c r="B46">
        <v>5133142.8269999996</v>
      </c>
      <c r="C46">
        <v>6800721.5829999996</v>
      </c>
      <c r="D46">
        <v>7261667.2709999997</v>
      </c>
    </row>
    <row r="47" spans="1:4" x14ac:dyDescent="0.25">
      <c r="A47">
        <v>382112.38</v>
      </c>
      <c r="B47">
        <v>5091123.1390000004</v>
      </c>
      <c r="C47">
        <v>6925920.6689999998</v>
      </c>
      <c r="D47">
        <v>6250891.9720000001</v>
      </c>
    </row>
    <row r="48" spans="1:4" x14ac:dyDescent="0.25">
      <c r="A48">
        <v>377399.01500000001</v>
      </c>
      <c r="B48">
        <v>5091559.665</v>
      </c>
      <c r="C48">
        <v>6937703.5599999996</v>
      </c>
      <c r="D48">
        <v>7000760.0659999996</v>
      </c>
    </row>
    <row r="49" spans="1:4" x14ac:dyDescent="0.25">
      <c r="A49">
        <v>373550.48700000002</v>
      </c>
      <c r="B49">
        <v>5135323.7070000004</v>
      </c>
      <c r="C49">
        <v>6838358.6890000002</v>
      </c>
      <c r="D49">
        <v>7361706.8590000002</v>
      </c>
    </row>
    <row r="50" spans="1:4" x14ac:dyDescent="0.25">
      <c r="A50">
        <v>375381.859</v>
      </c>
      <c r="B50">
        <v>5096261.102</v>
      </c>
      <c r="C50">
        <v>6918666.6780000003</v>
      </c>
      <c r="D50">
        <v>7267799.1960000005</v>
      </c>
    </row>
    <row r="51" spans="1:4" x14ac:dyDescent="0.25">
      <c r="A51">
        <v>396725.76199999999</v>
      </c>
      <c r="B51">
        <v>4675815.3310000002</v>
      </c>
      <c r="C51">
        <v>6902544.4400000004</v>
      </c>
      <c r="D51">
        <v>7400191.5209999997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4</vt:i4>
      </vt:variant>
    </vt:vector>
  </HeadingPairs>
  <TitlesOfParts>
    <vt:vector size="9" baseType="lpstr">
      <vt:lpstr>spring</vt:lpstr>
      <vt:lpstr>mapstruct</vt:lpstr>
      <vt:lpstr>beanhandler</vt:lpstr>
      <vt:lpstr>manual</vt:lpstr>
      <vt:lpstr>汇总</vt:lpstr>
      <vt:lpstr>beanhandler!beanHandler</vt:lpstr>
      <vt:lpstr>manual!manual</vt:lpstr>
      <vt:lpstr>mapstruct!mapStruct</vt:lpstr>
      <vt:lpstr>spring!spring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2022-01-23T14:54:55Z</dcterms:modified>
</cp:coreProperties>
</file>