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spring" sheetId="1" r:id="rId1"/>
    <sheet name="mapstruct" sheetId="2" r:id="rId2"/>
    <sheet name="beanhandler" sheetId="3" r:id="rId3"/>
    <sheet name="manual" sheetId="4" r:id="rId4"/>
    <sheet name="selmaMapper" sheetId="6" r:id="rId5"/>
    <sheet name="汇总" sheetId="5" r:id="rId6"/>
  </sheets>
  <definedNames>
    <definedName name="beanHandler_1" localSheetId="2">beanhandler!$A$1:$B$100</definedName>
    <definedName name="manual_1" localSheetId="3">manual!$A$1:$B$50</definedName>
    <definedName name="mapStruct_1" localSheetId="1">mapstruct!$A$1:$B$50</definedName>
    <definedName name="SelmaMapper" localSheetId="4">selmaMapper!$A$1:$B$50</definedName>
    <definedName name="spring_1" localSheetId="0">spring!$A$1:$B$50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eanHandler" type="6" refreshedVersion="6" background="1" saveData="1">
    <textPr codePage="936" sourceFile="D:\github-projects\opensource-bean-transform-tool\bean-transform-tool\doc\beanHandler.txt" tab="0" delimiter=":">
      <textFields count="2">
        <textField/>
        <textField/>
      </textFields>
    </textPr>
  </connection>
  <connection id="2" name="manual" type="6" refreshedVersion="6" background="1" saveData="1">
    <textPr codePage="936" sourceFile="D:\github-projects\opensource-bean-transform-tool\bean-transform-tool\doc\manual.txt" tab="0" delimiter=":">
      <textFields count="2">
        <textField/>
        <textField/>
      </textFields>
    </textPr>
  </connection>
  <connection id="3" name="mapStruct" type="6" refreshedVersion="6" background="1" saveData="1">
    <textPr codePage="936" sourceFile="D:\github-projects\opensource-bean-transform-tool\bean-transform-tool\doc\mapStruct.txt" tab="0" delimiter=":">
      <textFields count="2">
        <textField/>
        <textField/>
      </textFields>
    </textPr>
  </connection>
  <connection id="4" name="SelmaMapper" type="6" refreshedVersion="6" background="1" saveData="1">
    <textPr codePage="936" sourceFile="D:\github-projects\opensource-bean-transform-tool\bean-transform-tool\doc\SelmaMapper.txt" tab="0" delimiter=":">
      <textFields count="2">
        <textField/>
        <textField/>
      </textFields>
    </textPr>
  </connection>
  <connection id="5" name="spring" type="6" refreshedVersion="6" background="1" saveData="1">
    <textPr codePage="936" sourceFile="D:\github-projects\opensource-bean-transform-tool\bean-transform-tool\doc\spring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<sst xmlns="http://schemas.openxmlformats.org/spreadsheetml/2006/main" count="305" uniqueCount="105">
  <si>
    <t>Iteration   1</t>
  </si>
  <si>
    <t>Iteration   2</t>
  </si>
  <si>
    <t>Iteration   3</t>
  </si>
  <si>
    <t>Iteration   4</t>
  </si>
  <si>
    <t>Iteration   5</t>
  </si>
  <si>
    <t>Iteration   6</t>
  </si>
  <si>
    <t>Iteration   7</t>
  </si>
  <si>
    <t>Iteration   8</t>
  </si>
  <si>
    <t>Iteration   9</t>
  </si>
  <si>
    <t>Iteration  10</t>
  </si>
  <si>
    <t>Iteration  11</t>
  </si>
  <si>
    <t>Iteration  12</t>
  </si>
  <si>
    <t>Iteration  13</t>
  </si>
  <si>
    <t>Iteration  14</t>
  </si>
  <si>
    <t>Iteration  15</t>
  </si>
  <si>
    <t>Iteration  16</t>
  </si>
  <si>
    <t>Iteration  17</t>
  </si>
  <si>
    <t>Iteration  18</t>
  </si>
  <si>
    <t>Iteration  19</t>
  </si>
  <si>
    <t>Iteration  20</t>
  </si>
  <si>
    <t>MapStruct</t>
    <phoneticPr fontId="1" type="noConversion"/>
  </si>
  <si>
    <t>Manual</t>
    <phoneticPr fontId="1" type="noConversion"/>
  </si>
  <si>
    <t>Spring</t>
    <phoneticPr fontId="1" type="noConversion"/>
  </si>
  <si>
    <t>Iteration  21</t>
  </si>
  <si>
    <t>Iteration  22</t>
  </si>
  <si>
    <t>Iteration  23</t>
  </si>
  <si>
    <t>Iteration  24</t>
  </si>
  <si>
    <t>Iteration  25</t>
  </si>
  <si>
    <t>Iteration  26</t>
  </si>
  <si>
    <t>Iteration  27</t>
  </si>
  <si>
    <t>Iteration  28</t>
  </si>
  <si>
    <t>Iteration  29</t>
  </si>
  <si>
    <t>Iteration  30</t>
  </si>
  <si>
    <t>Iteration  31</t>
  </si>
  <si>
    <t>Iteration  32</t>
  </si>
  <si>
    <t>Iteration  33</t>
  </si>
  <si>
    <t>Iteration  34</t>
  </si>
  <si>
    <t>Iteration  35</t>
  </si>
  <si>
    <t>Iteration  36</t>
  </si>
  <si>
    <t>Iteration  37</t>
  </si>
  <si>
    <t>Iteration  38</t>
  </si>
  <si>
    <t>Iteration  39</t>
  </si>
  <si>
    <t>Iteration  40</t>
  </si>
  <si>
    <t>Iteration  41</t>
  </si>
  <si>
    <t>Iteration  42</t>
  </si>
  <si>
    <t>Iteration  43</t>
  </si>
  <si>
    <t>Iteration  44</t>
  </si>
  <si>
    <t>Iteration  45</t>
  </si>
  <si>
    <t>Iteration  46</t>
  </si>
  <si>
    <t>Iteration  47</t>
  </si>
  <si>
    <t>Iteration  48</t>
  </si>
  <si>
    <t>Iteration  49</t>
  </si>
  <si>
    <t>Iteration  50</t>
  </si>
  <si>
    <t>自研BeanTransform</t>
    <phoneticPr fontId="1" type="noConversion"/>
  </si>
  <si>
    <t>SelmaMapper</t>
  </si>
  <si>
    <t>Iteration  51</t>
  </si>
  <si>
    <t>Iteration  52</t>
  </si>
  <si>
    <t>Iteration  53</t>
  </si>
  <si>
    <t>Iteration  54</t>
  </si>
  <si>
    <t>Iteration  55</t>
  </si>
  <si>
    <t>Iteration  56</t>
  </si>
  <si>
    <t>Iteration  57</t>
  </si>
  <si>
    <t>Iteration  58</t>
  </si>
  <si>
    <t>Iteration  59</t>
  </si>
  <si>
    <t>Iteration  60</t>
  </si>
  <si>
    <t>Iteration  61</t>
  </si>
  <si>
    <t>Iteration  62</t>
  </si>
  <si>
    <t>Iteration  63</t>
  </si>
  <si>
    <t>Iteration  64</t>
  </si>
  <si>
    <t>Iteration  65</t>
  </si>
  <si>
    <t>Iteration  66</t>
  </si>
  <si>
    <t>Iteration  67</t>
  </si>
  <si>
    <t>Iteration  68</t>
  </si>
  <si>
    <t>Iteration  69</t>
  </si>
  <si>
    <t>Iteration  70</t>
  </si>
  <si>
    <t>Iteration  71</t>
  </si>
  <si>
    <t>Iteration  72</t>
  </si>
  <si>
    <t>Iteration  73</t>
  </si>
  <si>
    <t>Iteration  74</t>
  </si>
  <si>
    <t>Iteration  75</t>
  </si>
  <si>
    <t>Iteration  76</t>
  </si>
  <si>
    <t>Iteration  77</t>
  </si>
  <si>
    <t>Iteration  78</t>
  </si>
  <si>
    <t>Iteration  79</t>
  </si>
  <si>
    <t>Iteration  80</t>
  </si>
  <si>
    <t>Iteration  81</t>
  </si>
  <si>
    <t>Iteration  82</t>
  </si>
  <si>
    <t>Iteration  83</t>
  </si>
  <si>
    <t>Iteration  84</t>
  </si>
  <si>
    <t>Iteration  85</t>
  </si>
  <si>
    <t>Iteration  86</t>
  </si>
  <si>
    <t>Iteration  87</t>
  </si>
  <si>
    <t>Iteration  88</t>
  </si>
  <si>
    <t>Iteration  89</t>
  </si>
  <si>
    <t>Iteration  90</t>
  </si>
  <si>
    <t>Iteration  91</t>
  </si>
  <si>
    <t>Iteration  92</t>
  </si>
  <si>
    <t>Iteration  93</t>
  </si>
  <si>
    <t>Iteration  94</t>
  </si>
  <si>
    <t>Iteration  95</t>
  </si>
  <si>
    <t>Iteration  96</t>
  </si>
  <si>
    <t>Iteration  97</t>
  </si>
  <si>
    <t>Iteration  98</t>
  </si>
  <si>
    <t>Iteration  99</t>
  </si>
  <si>
    <t>Iteration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</si>
</sst>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1"/>
                </a:solidFill>
              </a:rPr>
              <a:t>bean</a:t>
            </a:r>
            <a:r>
              <a:rPr lang="zh-CN" altLang="en-US">
                <a:solidFill>
                  <a:schemeClr val="bg1"/>
                </a:solidFill>
              </a:rPr>
              <a:t>转换框架性能基准测试</a:t>
            </a:r>
            <a:endParaRPr lang="zh-CN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汇总!$A$1</c:f>
              <c:strCache>
                <c:ptCount val="1"/>
                <c:pt idx="0">
                  <c:v>Spring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汇总!$A$2:$A$51</c:f>
              <c:numCache>
                <c:formatCode>General</c:formatCode>
                <c:ptCount val="50"/>
                <c:pt idx="0">
                  <c:v>373203.34299999999</c:v>
                </c:pt>
                <c:pt idx="1">
                  <c:v>377444.42200000002</c:v>
                </c:pt>
                <c:pt idx="2">
                  <c:v>374025.47600000002</c:v>
                </c:pt>
                <c:pt idx="3">
                  <c:v>438136.39</c:v>
                </c:pt>
                <c:pt idx="4">
                  <c:v>442184.09499999997</c:v>
                </c:pt>
                <c:pt idx="5">
                  <c:v>442390.34100000001</c:v>
                </c:pt>
                <c:pt idx="6">
                  <c:v>438816.22</c:v>
                </c:pt>
                <c:pt idx="7">
                  <c:v>460932.42700000003</c:v>
                </c:pt>
                <c:pt idx="8">
                  <c:v>471511.44199999998</c:v>
                </c:pt>
                <c:pt idx="9">
                  <c:v>434441.45699999999</c:v>
                </c:pt>
                <c:pt idx="10">
                  <c:v>366311.71600000001</c:v>
                </c:pt>
                <c:pt idx="11">
                  <c:v>438451.837</c:v>
                </c:pt>
                <c:pt idx="12">
                  <c:v>479867.603</c:v>
                </c:pt>
                <c:pt idx="13">
                  <c:v>433623.47399999999</c:v>
                </c:pt>
                <c:pt idx="14">
                  <c:v>409650.26400000002</c:v>
                </c:pt>
                <c:pt idx="15">
                  <c:v>383396.26</c:v>
                </c:pt>
                <c:pt idx="16">
                  <c:v>393287.78200000001</c:v>
                </c:pt>
                <c:pt idx="17">
                  <c:v>414911.48200000002</c:v>
                </c:pt>
                <c:pt idx="18">
                  <c:v>388847.12400000001</c:v>
                </c:pt>
                <c:pt idx="19">
                  <c:v>415421.67</c:v>
                </c:pt>
                <c:pt idx="20">
                  <c:v>412131.66200000001</c:v>
                </c:pt>
                <c:pt idx="21">
                  <c:v>415956.01500000001</c:v>
                </c:pt>
                <c:pt idx="22">
                  <c:v>411291.28100000002</c:v>
                </c:pt>
                <c:pt idx="23">
                  <c:v>435775.23800000001</c:v>
                </c:pt>
                <c:pt idx="24">
                  <c:v>452381.49099999998</c:v>
                </c:pt>
                <c:pt idx="25">
                  <c:v>425381.59600000002</c:v>
                </c:pt>
                <c:pt idx="26">
                  <c:v>443308.76199999999</c:v>
                </c:pt>
                <c:pt idx="27">
                  <c:v>492776.29700000002</c:v>
                </c:pt>
                <c:pt idx="28">
                  <c:v>501212.451</c:v>
                </c:pt>
                <c:pt idx="29">
                  <c:v>486738.28899999999</c:v>
                </c:pt>
                <c:pt idx="30">
                  <c:v>470486.09899999999</c:v>
                </c:pt>
                <c:pt idx="31">
                  <c:v>409277.38900000002</c:v>
                </c:pt>
                <c:pt idx="32">
                  <c:v>511314.97200000001</c:v>
                </c:pt>
                <c:pt idx="33">
                  <c:v>500068.20899999997</c:v>
                </c:pt>
                <c:pt idx="34">
                  <c:v>492808.19400000002</c:v>
                </c:pt>
                <c:pt idx="35">
                  <c:v>458321.375</c:v>
                </c:pt>
                <c:pt idx="36">
                  <c:v>496474.51199999999</c:v>
                </c:pt>
                <c:pt idx="37">
                  <c:v>502106.217</c:v>
                </c:pt>
                <c:pt idx="38">
                  <c:v>495598.49599999998</c:v>
                </c:pt>
                <c:pt idx="39">
                  <c:v>499520.25799999997</c:v>
                </c:pt>
                <c:pt idx="40">
                  <c:v>480741.74200000003</c:v>
                </c:pt>
                <c:pt idx="41">
                  <c:v>495820.36</c:v>
                </c:pt>
                <c:pt idx="42">
                  <c:v>499931.598</c:v>
                </c:pt>
                <c:pt idx="43">
                  <c:v>488200.27299999999</c:v>
                </c:pt>
                <c:pt idx="44">
                  <c:v>509662.353</c:v>
                </c:pt>
                <c:pt idx="45">
                  <c:v>468465.98700000002</c:v>
                </c:pt>
                <c:pt idx="46">
                  <c:v>455077.84100000001</c:v>
                </c:pt>
                <c:pt idx="47">
                  <c:v>491576.821</c:v>
                </c:pt>
                <c:pt idx="48">
                  <c:v>474357.76000000001</c:v>
                </c:pt>
                <c:pt idx="49">
                  <c:v>473237.9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7-4804-9D49-3C0D654ED9AC}"/>
            </c:ext>
          </c:extLst>
        </c:ser>
        <c:ser>
          <c:idx val="1"/>
          <c:order val="1"/>
          <c:tx>
            <c:strRef>
              <c:f>汇总!$B$1</c:f>
              <c:strCache>
                <c:ptCount val="1"/>
                <c:pt idx="0">
                  <c:v>MapStruct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汇总!$B$2:$B$51</c:f>
              <c:numCache>
                <c:formatCode>General</c:formatCode>
                <c:ptCount val="50"/>
                <c:pt idx="0">
                  <c:v>4284492.8150000004</c:v>
                </c:pt>
                <c:pt idx="1">
                  <c:v>4265868.8150000004</c:v>
                </c:pt>
                <c:pt idx="2">
                  <c:v>4239683.4970000004</c:v>
                </c:pt>
                <c:pt idx="3">
                  <c:v>4222349.9879999999</c:v>
                </c:pt>
                <c:pt idx="4">
                  <c:v>4005141.6570000001</c:v>
                </c:pt>
                <c:pt idx="5">
                  <c:v>4187539.9180000001</c:v>
                </c:pt>
                <c:pt idx="6">
                  <c:v>4231087.8600000003</c:v>
                </c:pt>
                <c:pt idx="7">
                  <c:v>3946052.3870000001</c:v>
                </c:pt>
                <c:pt idx="8">
                  <c:v>4290765.858</c:v>
                </c:pt>
                <c:pt idx="9">
                  <c:v>4252997.4050000003</c:v>
                </c:pt>
                <c:pt idx="10">
                  <c:v>4339534.273</c:v>
                </c:pt>
                <c:pt idx="11">
                  <c:v>4291380.8770000003</c:v>
                </c:pt>
                <c:pt idx="12">
                  <c:v>4281181.6619999995</c:v>
                </c:pt>
                <c:pt idx="13">
                  <c:v>4235018.8830000004</c:v>
                </c:pt>
                <c:pt idx="14">
                  <c:v>4241051.216</c:v>
                </c:pt>
                <c:pt idx="15">
                  <c:v>4249358.8729999997</c:v>
                </c:pt>
                <c:pt idx="16">
                  <c:v>4300449.0559999999</c:v>
                </c:pt>
                <c:pt idx="17">
                  <c:v>4118219.8190000001</c:v>
                </c:pt>
                <c:pt idx="18">
                  <c:v>3789736.1340000001</c:v>
                </c:pt>
                <c:pt idx="19">
                  <c:v>4172425.5830000001</c:v>
                </c:pt>
                <c:pt idx="20">
                  <c:v>4260975.03</c:v>
                </c:pt>
                <c:pt idx="21">
                  <c:v>4236047.0269999998</c:v>
                </c:pt>
                <c:pt idx="22">
                  <c:v>4247026.4989999998</c:v>
                </c:pt>
                <c:pt idx="23">
                  <c:v>4268860.5439999998</c:v>
                </c:pt>
                <c:pt idx="24">
                  <c:v>4233759.2019999996</c:v>
                </c:pt>
                <c:pt idx="25">
                  <c:v>4251264.9970000004</c:v>
                </c:pt>
                <c:pt idx="26">
                  <c:v>4221658.43</c:v>
                </c:pt>
                <c:pt idx="27">
                  <c:v>4204783.4859999996</c:v>
                </c:pt>
                <c:pt idx="28">
                  <c:v>3997705.1370000001</c:v>
                </c:pt>
                <c:pt idx="29">
                  <c:v>4245276.4040000001</c:v>
                </c:pt>
                <c:pt idx="30">
                  <c:v>4202080.5729999999</c:v>
                </c:pt>
                <c:pt idx="31">
                  <c:v>4314411.1670000004</c:v>
                </c:pt>
                <c:pt idx="32">
                  <c:v>4460442.6909999996</c:v>
                </c:pt>
                <c:pt idx="33">
                  <c:v>4265597.3039999995</c:v>
                </c:pt>
                <c:pt idx="34">
                  <c:v>4325296.7130000005</c:v>
                </c:pt>
                <c:pt idx="35">
                  <c:v>3846071.0260000001</c:v>
                </c:pt>
                <c:pt idx="36">
                  <c:v>4446410.3660000004</c:v>
                </c:pt>
                <c:pt idx="37">
                  <c:v>4618464.1770000001</c:v>
                </c:pt>
                <c:pt idx="38">
                  <c:v>4481810.4239999996</c:v>
                </c:pt>
                <c:pt idx="39">
                  <c:v>4782709.9220000003</c:v>
                </c:pt>
                <c:pt idx="40">
                  <c:v>4931538.4800000004</c:v>
                </c:pt>
                <c:pt idx="41">
                  <c:v>4902833.7889999999</c:v>
                </c:pt>
                <c:pt idx="42">
                  <c:v>4511960.1550000003</c:v>
                </c:pt>
                <c:pt idx="43">
                  <c:v>4896885.1109999996</c:v>
                </c:pt>
                <c:pt idx="44">
                  <c:v>4881730.1490000002</c:v>
                </c:pt>
                <c:pt idx="45">
                  <c:v>4900660.5820000004</c:v>
                </c:pt>
                <c:pt idx="46">
                  <c:v>4860670.7709999997</c:v>
                </c:pt>
                <c:pt idx="47">
                  <c:v>4977791.0159999998</c:v>
                </c:pt>
                <c:pt idx="48">
                  <c:v>4868579.4850000003</c:v>
                </c:pt>
                <c:pt idx="49">
                  <c:v>4336170.4910000004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7-4804-9D49-3C0D654ED9AC}"/>
            </c:ext>
          </c:extLst>
        </c:ser>
        <c:ser>
          <c:idx val="2"/>
          <c:order val="2"/>
          <c:tx>
            <c:strRef>
              <c:f>汇总!$C$1</c:f>
              <c:strCache>
                <c:ptCount val="1"/>
                <c:pt idx="0">
                  <c:v>自研BeanTransform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汇总!$C$2:$C$51</c:f>
              <c:numCache>
                <c:formatCode>General</c:formatCode>
                <c:ptCount val="50"/>
                <c:pt idx="0">
                  <c:v>6574828.4919999996</c:v>
                </c:pt>
                <c:pt idx="1">
                  <c:v>6579724.1969999997</c:v>
                </c:pt>
                <c:pt idx="2">
                  <c:v>6718278.8480000002</c:v>
                </c:pt>
                <c:pt idx="3">
                  <c:v>6637470.3940000003</c:v>
                </c:pt>
                <c:pt idx="4">
                  <c:v>6719385.2319999998</c:v>
                </c:pt>
                <c:pt idx="5">
                  <c:v>6721675.2520000003</c:v>
                </c:pt>
                <c:pt idx="6">
                  <c:v>6787526.0140000004</c:v>
                </c:pt>
                <c:pt idx="7">
                  <c:v>6678557.1840000004</c:v>
                </c:pt>
                <c:pt idx="8">
                  <c:v>6882632.9939999999</c:v>
                </c:pt>
                <c:pt idx="9">
                  <c:v>6796464.693</c:v>
                </c:pt>
                <c:pt idx="10">
                  <c:v>6668057.5310000004</c:v>
                </c:pt>
                <c:pt idx="11">
                  <c:v>6641581.2359999996</c:v>
                </c:pt>
                <c:pt idx="12">
                  <c:v>6789039.6500000004</c:v>
                </c:pt>
                <c:pt idx="13">
                  <c:v>6815968.7910000002</c:v>
                </c:pt>
                <c:pt idx="14">
                  <c:v>6750945.1399999997</c:v>
                </c:pt>
                <c:pt idx="15">
                  <c:v>6773320.4380000001</c:v>
                </c:pt>
                <c:pt idx="16">
                  <c:v>6836207.5109999999</c:v>
                </c:pt>
                <c:pt idx="17">
                  <c:v>6717376.1179999998</c:v>
                </c:pt>
                <c:pt idx="18">
                  <c:v>6781721.6320000002</c:v>
                </c:pt>
                <c:pt idx="19">
                  <c:v>6758113.0650000004</c:v>
                </c:pt>
                <c:pt idx="20">
                  <c:v>6835551.8370000003</c:v>
                </c:pt>
                <c:pt idx="21">
                  <c:v>6723766.6449999996</c:v>
                </c:pt>
                <c:pt idx="22">
                  <c:v>6819220.8439999996</c:v>
                </c:pt>
                <c:pt idx="23">
                  <c:v>6014697.2280000001</c:v>
                </c:pt>
                <c:pt idx="24">
                  <c:v>5664524.6749999998</c:v>
                </c:pt>
                <c:pt idx="25">
                  <c:v>5678790.4469999997</c:v>
                </c:pt>
                <c:pt idx="26">
                  <c:v>6530805.1129999999</c:v>
                </c:pt>
                <c:pt idx="27">
                  <c:v>6588265.3080000002</c:v>
                </c:pt>
                <c:pt idx="28">
                  <c:v>6965420.9979999997</c:v>
                </c:pt>
                <c:pt idx="29">
                  <c:v>6765932.2000000002</c:v>
                </c:pt>
                <c:pt idx="30">
                  <c:v>6652757.2130000005</c:v>
                </c:pt>
                <c:pt idx="31">
                  <c:v>6760267.6150000002</c:v>
                </c:pt>
                <c:pt idx="32">
                  <c:v>6699864.4450000003</c:v>
                </c:pt>
                <c:pt idx="33">
                  <c:v>6668058.9000000004</c:v>
                </c:pt>
                <c:pt idx="34">
                  <c:v>6760301.5779999997</c:v>
                </c:pt>
                <c:pt idx="35">
                  <c:v>6769012.8720000004</c:v>
                </c:pt>
                <c:pt idx="36">
                  <c:v>6819564.6390000004</c:v>
                </c:pt>
                <c:pt idx="37">
                  <c:v>6832990.4349999996</c:v>
                </c:pt>
                <c:pt idx="38">
                  <c:v>6729688.6840000004</c:v>
                </c:pt>
                <c:pt idx="39">
                  <c:v>6703453.4270000001</c:v>
                </c:pt>
                <c:pt idx="40">
                  <c:v>6643674.9060000004</c:v>
                </c:pt>
                <c:pt idx="41">
                  <c:v>6897703.659</c:v>
                </c:pt>
                <c:pt idx="42">
                  <c:v>6815845.4060000004</c:v>
                </c:pt>
                <c:pt idx="43">
                  <c:v>6748202.2280000001</c:v>
                </c:pt>
                <c:pt idx="44">
                  <c:v>6729638.5789999999</c:v>
                </c:pt>
                <c:pt idx="45">
                  <c:v>6804433.4460000005</c:v>
                </c:pt>
                <c:pt idx="46">
                  <c:v>6783560.3679999998</c:v>
                </c:pt>
                <c:pt idx="47">
                  <c:v>6891088.3219999997</c:v>
                </c:pt>
                <c:pt idx="48">
                  <c:v>5202727.0369999995</c:v>
                </c:pt>
                <c:pt idx="49">
                  <c:v>6229509.551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7-4804-9D49-3C0D654ED9AC}"/>
            </c:ext>
          </c:extLst>
        </c:ser>
        <c:ser>
          <c:idx val="3"/>
          <c:order val="3"/>
          <c:tx>
            <c:strRef>
              <c:f>汇总!$D$1</c:f>
              <c:strCache>
                <c:ptCount val="1"/>
                <c:pt idx="0">
                  <c:v>Manual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汇总!$D$2:$D$51</c:f>
              <c:numCache>
                <c:formatCode>General</c:formatCode>
                <c:ptCount val="50"/>
                <c:pt idx="0">
                  <c:v>5826101.2029999997</c:v>
                </c:pt>
                <c:pt idx="1">
                  <c:v>6770340.625</c:v>
                </c:pt>
                <c:pt idx="2">
                  <c:v>6863338.6950000003</c:v>
                </c:pt>
                <c:pt idx="3">
                  <c:v>6822207.3530000001</c:v>
                </c:pt>
                <c:pt idx="4">
                  <c:v>6553346.2340000002</c:v>
                </c:pt>
                <c:pt idx="5">
                  <c:v>6532685.2470000004</c:v>
                </c:pt>
                <c:pt idx="6">
                  <c:v>7151940.3449999997</c:v>
                </c:pt>
                <c:pt idx="7">
                  <c:v>7015257.2640000004</c:v>
                </c:pt>
                <c:pt idx="8">
                  <c:v>6940680.1189999999</c:v>
                </c:pt>
                <c:pt idx="9">
                  <c:v>7155536.6540000001</c:v>
                </c:pt>
                <c:pt idx="10">
                  <c:v>7135713.0920000002</c:v>
                </c:pt>
                <c:pt idx="11">
                  <c:v>7060835.1069999998</c:v>
                </c:pt>
                <c:pt idx="12">
                  <c:v>6387694.2580000004</c:v>
                </c:pt>
                <c:pt idx="13">
                  <c:v>7151227.7570000002</c:v>
                </c:pt>
                <c:pt idx="14">
                  <c:v>7140940.2989999996</c:v>
                </c:pt>
                <c:pt idx="15">
                  <c:v>7171577.9680000003</c:v>
                </c:pt>
                <c:pt idx="16">
                  <c:v>6995419.2379999999</c:v>
                </c:pt>
                <c:pt idx="17">
                  <c:v>7108712.6809999999</c:v>
                </c:pt>
                <c:pt idx="18">
                  <c:v>7025913.4040000001</c:v>
                </c:pt>
                <c:pt idx="19">
                  <c:v>7223464.8090000004</c:v>
                </c:pt>
                <c:pt idx="20">
                  <c:v>6398955.4570000004</c:v>
                </c:pt>
                <c:pt idx="21">
                  <c:v>6851507.7750000004</c:v>
                </c:pt>
                <c:pt idx="22">
                  <c:v>7127715.4029999999</c:v>
                </c:pt>
                <c:pt idx="23">
                  <c:v>7168127.301</c:v>
                </c:pt>
                <c:pt idx="24">
                  <c:v>7231510.9689999996</c:v>
                </c:pt>
                <c:pt idx="25">
                  <c:v>6490041.9919999996</c:v>
                </c:pt>
                <c:pt idx="26">
                  <c:v>6786489.5089999996</c:v>
                </c:pt>
                <c:pt idx="27">
                  <c:v>7129039.0120000001</c:v>
                </c:pt>
                <c:pt idx="28">
                  <c:v>7062908.0099999998</c:v>
                </c:pt>
                <c:pt idx="29">
                  <c:v>7102681.0599999996</c:v>
                </c:pt>
                <c:pt idx="30">
                  <c:v>7155618.7230000002</c:v>
                </c:pt>
                <c:pt idx="31">
                  <c:v>7161055.4000000004</c:v>
                </c:pt>
                <c:pt idx="32">
                  <c:v>7097822.4809999997</c:v>
                </c:pt>
                <c:pt idx="33">
                  <c:v>6940269.7479999997</c:v>
                </c:pt>
                <c:pt idx="34">
                  <c:v>6833421.0080000004</c:v>
                </c:pt>
                <c:pt idx="35">
                  <c:v>6737051.7790000001</c:v>
                </c:pt>
                <c:pt idx="36">
                  <c:v>7214096.7740000002</c:v>
                </c:pt>
                <c:pt idx="37">
                  <c:v>7166316.4330000002</c:v>
                </c:pt>
                <c:pt idx="38">
                  <c:v>7154148.5429999996</c:v>
                </c:pt>
                <c:pt idx="39">
                  <c:v>7101875.7060000002</c:v>
                </c:pt>
                <c:pt idx="40">
                  <c:v>6456127.1710000001</c:v>
                </c:pt>
                <c:pt idx="41">
                  <c:v>7074647.625</c:v>
                </c:pt>
                <c:pt idx="42">
                  <c:v>7106993.2240000004</c:v>
                </c:pt>
                <c:pt idx="43">
                  <c:v>7184932.1370000001</c:v>
                </c:pt>
                <c:pt idx="44">
                  <c:v>7221768.3849999998</c:v>
                </c:pt>
                <c:pt idx="45">
                  <c:v>7089316.4879999999</c:v>
                </c:pt>
                <c:pt idx="46">
                  <c:v>6674919.6509999996</c:v>
                </c:pt>
                <c:pt idx="47">
                  <c:v>6874631.398</c:v>
                </c:pt>
                <c:pt idx="48">
                  <c:v>7119831.443</c:v>
                </c:pt>
                <c:pt idx="49">
                  <c:v>7088296.6380000003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7-4804-9D49-3C0D654ED9AC}"/>
            </c:ext>
          </c:extLst>
        </c:ser>
        <c:ser>
          <c:idx val="4"/>
          <c:order val="4"/>
          <c:tx>
            <c:strRef>
              <c:f>汇总!$E$1</c:f>
              <c:strCache>
                <c:ptCount val="1"/>
                <c:pt idx="0">
                  <c:v>SelmaMapper</c:v>
                </c:pt>
              </c:strCache>
            </c:strRef>
          </c:tx>
          <c:spPr>
            <a:ln w="2222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汇总!$E$2:$E$51</c:f>
              <c:numCache>
                <c:formatCode>General</c:formatCode>
                <c:ptCount val="50"/>
                <c:pt idx="0">
                  <c:v>7262458.9850000003</c:v>
                </c:pt>
                <c:pt idx="1">
                  <c:v>7028776.2379999999</c:v>
                </c:pt>
                <c:pt idx="2">
                  <c:v>6157115.3949999996</c:v>
                </c:pt>
                <c:pt idx="3">
                  <c:v>6517188.6189999999</c:v>
                </c:pt>
                <c:pt idx="4">
                  <c:v>6935736.7209999999</c:v>
                </c:pt>
                <c:pt idx="5">
                  <c:v>6412010.0899999999</c:v>
                </c:pt>
                <c:pt idx="6">
                  <c:v>6387084.5580000002</c:v>
                </c:pt>
                <c:pt idx="7">
                  <c:v>6553427.6050000004</c:v>
                </c:pt>
                <c:pt idx="8">
                  <c:v>6540114.5630000001</c:v>
                </c:pt>
                <c:pt idx="9">
                  <c:v>6804148.6519999998</c:v>
                </c:pt>
                <c:pt idx="10">
                  <c:v>5246285.5690000001</c:v>
                </c:pt>
                <c:pt idx="11">
                  <c:v>5749435.2470000004</c:v>
                </c:pt>
                <c:pt idx="12">
                  <c:v>6340861.6359999999</c:v>
                </c:pt>
                <c:pt idx="13">
                  <c:v>6861154.5860000001</c:v>
                </c:pt>
                <c:pt idx="14">
                  <c:v>6883406.7209999999</c:v>
                </c:pt>
                <c:pt idx="15">
                  <c:v>7080772.7740000002</c:v>
                </c:pt>
                <c:pt idx="16">
                  <c:v>6966536.0939999996</c:v>
                </c:pt>
                <c:pt idx="17">
                  <c:v>6170025.7249999996</c:v>
                </c:pt>
                <c:pt idx="18">
                  <c:v>5851727.9759999998</c:v>
                </c:pt>
                <c:pt idx="19">
                  <c:v>5597424.9589999998</c:v>
                </c:pt>
                <c:pt idx="20">
                  <c:v>5932766.8650000002</c:v>
                </c:pt>
                <c:pt idx="21">
                  <c:v>6083257.0499999998</c:v>
                </c:pt>
                <c:pt idx="22">
                  <c:v>6371856.5190000003</c:v>
                </c:pt>
                <c:pt idx="23">
                  <c:v>7132764.3839999996</c:v>
                </c:pt>
                <c:pt idx="24">
                  <c:v>6440410.9330000002</c:v>
                </c:pt>
                <c:pt idx="25">
                  <c:v>6098206.4050000003</c:v>
                </c:pt>
                <c:pt idx="26">
                  <c:v>5695503.1909999996</c:v>
                </c:pt>
                <c:pt idx="27">
                  <c:v>6676267.3619999997</c:v>
                </c:pt>
                <c:pt idx="28">
                  <c:v>5877572.9280000003</c:v>
                </c:pt>
                <c:pt idx="29">
                  <c:v>5998304.4009999996</c:v>
                </c:pt>
                <c:pt idx="30">
                  <c:v>6424080.3039999995</c:v>
                </c:pt>
                <c:pt idx="31">
                  <c:v>5273422.4560000002</c:v>
                </c:pt>
                <c:pt idx="32">
                  <c:v>6317640.5920000002</c:v>
                </c:pt>
                <c:pt idx="33">
                  <c:v>6689549.915</c:v>
                </c:pt>
                <c:pt idx="34">
                  <c:v>6943945.6399999997</c:v>
                </c:pt>
                <c:pt idx="35">
                  <c:v>6738459.449</c:v>
                </c:pt>
                <c:pt idx="36">
                  <c:v>6555959.1500000004</c:v>
                </c:pt>
                <c:pt idx="37">
                  <c:v>6737773.2800000003</c:v>
                </c:pt>
                <c:pt idx="38">
                  <c:v>6654618.807</c:v>
                </c:pt>
                <c:pt idx="39">
                  <c:v>6771464.8279999997</c:v>
                </c:pt>
                <c:pt idx="40">
                  <c:v>6296557.1359999999</c:v>
                </c:pt>
                <c:pt idx="41">
                  <c:v>7000313.3909999998</c:v>
                </c:pt>
                <c:pt idx="42">
                  <c:v>6387826.0080000004</c:v>
                </c:pt>
                <c:pt idx="43">
                  <c:v>6134151.7429999998</c:v>
                </c:pt>
                <c:pt idx="44">
                  <c:v>5458365.7410000004</c:v>
                </c:pt>
                <c:pt idx="45">
                  <c:v>6246616.5880000005</c:v>
                </c:pt>
                <c:pt idx="46">
                  <c:v>5432047.034</c:v>
                </c:pt>
                <c:pt idx="47">
                  <c:v>5878033.8669999996</c:v>
                </c:pt>
                <c:pt idx="48">
                  <c:v>6018899.6909999996</c:v>
                </c:pt>
                <c:pt idx="49">
                  <c:v>6225523.6160000004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A-46F5-A617-110D5577B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250736"/>
        <c:axId val="1144253232"/>
      </c:lineChart>
      <c:catAx>
        <c:axId val="11442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1"/>
                    </a:solidFill>
                  </a:rPr>
                  <a:t>ITERATION</a:t>
                </a:r>
                <a:endParaRPr lang="zh-CN" altLang="en-US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253232"/>
        <c:crosses val="autoZero"/>
        <c:auto val="1"/>
        <c:lblAlgn val="ctr"/>
        <c:lblOffset val="100"/>
        <c:noMultiLvlLbl val="0"/>
      </c:catAx>
      <c:valAx>
        <c:axId val="11442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cap="all" baseline="0">
                    <a:solidFill>
                      <a:schemeClr val="bg1"/>
                    </a:solidFill>
                    <a:effectLst/>
                  </a:rPr>
                  <a:t>Throughput</a:t>
                </a:r>
                <a:r>
                  <a:rPr lang="zh-CN" altLang="en-US">
                    <a:solidFill>
                      <a:schemeClr val="bg1"/>
                    </a:solidFill>
                  </a:rPr>
                  <a:t>（</a:t>
                </a:r>
                <a:r>
                  <a:rPr lang="en-US" altLang="zh-CN">
                    <a:solidFill>
                      <a:schemeClr val="bg1"/>
                    </a:solidFill>
                  </a:rPr>
                  <a:t>ops/s</a:t>
                </a:r>
                <a:r>
                  <a:rPr lang="zh-CN" altLang="en-US">
                    <a:solidFill>
                      <a:schemeClr val="bg1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250736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99060</xdr:rowOff>
    </xdr:from>
    <xdr:to>
      <xdr:col>19</xdr:col>
      <xdr:colOff>182880</xdr:colOff>
      <xdr:row>28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ring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pStruct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anHandler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nual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elmaMapper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workbookViewId="0">
      <selection activeCell="B1" sqref="B1:B50"/>
    </sheetView>
  </sheetViews>
  <sheetFormatPr defaultRowHeight="13.8" x14ac:dyDescent="0.25"/>
  <cols>
    <col min="1" max="1" width="11.88671875" customWidth="1"/>
    <col min="2" max="2" width="11.6640625" bestFit="1" customWidth="1"/>
    <col min="3" max="3" width="16.21875" customWidth="1"/>
    <col min="4" max="4" width="14.21875" customWidth="1"/>
    <col min="5" max="5" width="20.6640625" customWidth="1"/>
  </cols>
  <sheetData>
    <row r="1" spans="1:2" x14ac:dyDescent="0.25">
      <c r="A1" t="s">
        <v>0</v>
      </c>
      <c r="B1">
        <v>373203.34299999999</v>
      </c>
    </row>
    <row r="2" spans="1:2" x14ac:dyDescent="0.25">
      <c r="A2" t="s">
        <v>1</v>
      </c>
      <c r="B2">
        <v>377444.42200000002</v>
      </c>
    </row>
    <row r="3" spans="1:2" x14ac:dyDescent="0.25">
      <c r="A3" t="s">
        <v>2</v>
      </c>
      <c r="B3">
        <v>374025.47600000002</v>
      </c>
    </row>
    <row r="4" spans="1:2" x14ac:dyDescent="0.25">
      <c r="A4" t="s">
        <v>3</v>
      </c>
      <c r="B4">
        <v>438136.39</v>
      </c>
    </row>
    <row r="5" spans="1:2" x14ac:dyDescent="0.25">
      <c r="A5" t="s">
        <v>4</v>
      </c>
      <c r="B5">
        <v>442184.09499999997</v>
      </c>
    </row>
    <row r="6" spans="1:2" x14ac:dyDescent="0.25">
      <c r="A6" t="s">
        <v>5</v>
      </c>
      <c r="B6">
        <v>442390.34100000001</v>
      </c>
    </row>
    <row r="7" spans="1:2" x14ac:dyDescent="0.25">
      <c r="A7" t="s">
        <v>6</v>
      </c>
      <c r="B7">
        <v>438816.22</v>
      </c>
    </row>
    <row r="8" spans="1:2" x14ac:dyDescent="0.25">
      <c r="A8" t="s">
        <v>7</v>
      </c>
      <c r="B8">
        <v>460932.42700000003</v>
      </c>
    </row>
    <row r="9" spans="1:2" x14ac:dyDescent="0.25">
      <c r="A9" t="s">
        <v>8</v>
      </c>
      <c r="B9">
        <v>471511.44199999998</v>
      </c>
    </row>
    <row r="10" spans="1:2" x14ac:dyDescent="0.25">
      <c r="A10" t="s">
        <v>9</v>
      </c>
      <c r="B10">
        <v>434441.45699999999</v>
      </c>
    </row>
    <row r="11" spans="1:2" x14ac:dyDescent="0.25">
      <c r="A11" t="s">
        <v>10</v>
      </c>
      <c r="B11">
        <v>366311.71600000001</v>
      </c>
    </row>
    <row r="12" spans="1:2" x14ac:dyDescent="0.25">
      <c r="A12" t="s">
        <v>11</v>
      </c>
      <c r="B12">
        <v>438451.837</v>
      </c>
    </row>
    <row r="13" spans="1:2" x14ac:dyDescent="0.25">
      <c r="A13" t="s">
        <v>12</v>
      </c>
      <c r="B13">
        <v>479867.603</v>
      </c>
    </row>
    <row r="14" spans="1:2" x14ac:dyDescent="0.25">
      <c r="A14" t="s">
        <v>13</v>
      </c>
      <c r="B14">
        <v>433623.47399999999</v>
      </c>
    </row>
    <row r="15" spans="1:2" x14ac:dyDescent="0.25">
      <c r="A15" t="s">
        <v>14</v>
      </c>
      <c r="B15">
        <v>409650.26400000002</v>
      </c>
    </row>
    <row r="16" spans="1:2" x14ac:dyDescent="0.25">
      <c r="A16" t="s">
        <v>15</v>
      </c>
      <c r="B16">
        <v>383396.26</v>
      </c>
    </row>
    <row r="17" spans="1:2" x14ac:dyDescent="0.25">
      <c r="A17" t="s">
        <v>16</v>
      </c>
      <c r="B17">
        <v>393287.78200000001</v>
      </c>
    </row>
    <row r="18" spans="1:2" x14ac:dyDescent="0.25">
      <c r="A18" t="s">
        <v>17</v>
      </c>
      <c r="B18">
        <v>414911.48200000002</v>
      </c>
    </row>
    <row r="19" spans="1:2" x14ac:dyDescent="0.25">
      <c r="A19" t="s">
        <v>18</v>
      </c>
      <c r="B19">
        <v>388847.12400000001</v>
      </c>
    </row>
    <row r="20" spans="1:2" x14ac:dyDescent="0.25">
      <c r="A20" t="s">
        <v>19</v>
      </c>
      <c r="B20">
        <v>415421.67</v>
      </c>
    </row>
    <row r="21" spans="1:2" x14ac:dyDescent="0.25">
      <c r="A21" t="s">
        <v>23</v>
      </c>
      <c r="B21">
        <v>412131.66200000001</v>
      </c>
    </row>
    <row r="22" spans="1:2" x14ac:dyDescent="0.25">
      <c r="A22" t="s">
        <v>24</v>
      </c>
      <c r="B22">
        <v>415956.01500000001</v>
      </c>
    </row>
    <row r="23" spans="1:2" x14ac:dyDescent="0.25">
      <c r="A23" t="s">
        <v>25</v>
      </c>
      <c r="B23">
        <v>411291.28100000002</v>
      </c>
    </row>
    <row r="24" spans="1:2" x14ac:dyDescent="0.25">
      <c r="A24" t="s">
        <v>26</v>
      </c>
      <c r="B24">
        <v>435775.23800000001</v>
      </c>
    </row>
    <row r="25" spans="1:2" x14ac:dyDescent="0.25">
      <c r="A25" t="s">
        <v>27</v>
      </c>
      <c r="B25">
        <v>452381.49099999998</v>
      </c>
    </row>
    <row r="26" spans="1:2" x14ac:dyDescent="0.25">
      <c r="A26" t="s">
        <v>28</v>
      </c>
      <c r="B26">
        <v>425381.59600000002</v>
      </c>
    </row>
    <row r="27" spans="1:2" x14ac:dyDescent="0.25">
      <c r="A27" t="s">
        <v>29</v>
      </c>
      <c r="B27">
        <v>443308.76199999999</v>
      </c>
    </row>
    <row r="28" spans="1:2" x14ac:dyDescent="0.25">
      <c r="A28" t="s">
        <v>30</v>
      </c>
      <c r="B28">
        <v>492776.29700000002</v>
      </c>
    </row>
    <row r="29" spans="1:2" x14ac:dyDescent="0.25">
      <c r="A29" t="s">
        <v>31</v>
      </c>
      <c r="B29">
        <v>501212.451</v>
      </c>
    </row>
    <row r="30" spans="1:2" x14ac:dyDescent="0.25">
      <c r="A30" t="s">
        <v>32</v>
      </c>
      <c r="B30">
        <v>486738.28899999999</v>
      </c>
    </row>
    <row r="31" spans="1:2" x14ac:dyDescent="0.25">
      <c r="A31" t="s">
        <v>33</v>
      </c>
      <c r="B31">
        <v>470486.09899999999</v>
      </c>
    </row>
    <row r="32" spans="1:2" x14ac:dyDescent="0.25">
      <c r="A32" t="s">
        <v>34</v>
      </c>
      <c r="B32">
        <v>409277.38900000002</v>
      </c>
    </row>
    <row r="33" spans="1:2" x14ac:dyDescent="0.25">
      <c r="A33" t="s">
        <v>35</v>
      </c>
      <c r="B33">
        <v>511314.97200000001</v>
      </c>
    </row>
    <row r="34" spans="1:2" x14ac:dyDescent="0.25">
      <c r="A34" t="s">
        <v>36</v>
      </c>
      <c r="B34">
        <v>500068.20899999997</v>
      </c>
    </row>
    <row r="35" spans="1:2" x14ac:dyDescent="0.25">
      <c r="A35" t="s">
        <v>37</v>
      </c>
      <c r="B35">
        <v>492808.19400000002</v>
      </c>
    </row>
    <row r="36" spans="1:2" x14ac:dyDescent="0.25">
      <c r="A36" t="s">
        <v>38</v>
      </c>
      <c r="B36">
        <v>458321.375</v>
      </c>
    </row>
    <row r="37" spans="1:2" x14ac:dyDescent="0.25">
      <c r="A37" t="s">
        <v>39</v>
      </c>
      <c r="B37">
        <v>496474.51199999999</v>
      </c>
    </row>
    <row r="38" spans="1:2" x14ac:dyDescent="0.25">
      <c r="A38" t="s">
        <v>40</v>
      </c>
      <c r="B38">
        <v>502106.217</v>
      </c>
    </row>
    <row r="39" spans="1:2" x14ac:dyDescent="0.25">
      <c r="A39" t="s">
        <v>41</v>
      </c>
      <c r="B39">
        <v>495598.49599999998</v>
      </c>
    </row>
    <row r="40" spans="1:2" x14ac:dyDescent="0.25">
      <c r="A40" t="s">
        <v>42</v>
      </c>
      <c r="B40">
        <v>499520.25799999997</v>
      </c>
    </row>
    <row r="41" spans="1:2" x14ac:dyDescent="0.25">
      <c r="A41" t="s">
        <v>43</v>
      </c>
      <c r="B41">
        <v>480741.74200000003</v>
      </c>
    </row>
    <row r="42" spans="1:2" x14ac:dyDescent="0.25">
      <c r="A42" t="s">
        <v>44</v>
      </c>
      <c r="B42">
        <v>495820.36</v>
      </c>
    </row>
    <row r="43" spans="1:2" x14ac:dyDescent="0.25">
      <c r="A43" t="s">
        <v>45</v>
      </c>
      <c r="B43">
        <v>499931.598</v>
      </c>
    </row>
    <row r="44" spans="1:2" x14ac:dyDescent="0.25">
      <c r="A44" t="s">
        <v>46</v>
      </c>
      <c r="B44">
        <v>488200.27299999999</v>
      </c>
    </row>
    <row r="45" spans="1:2" x14ac:dyDescent="0.25">
      <c r="A45" t="s">
        <v>47</v>
      </c>
      <c r="B45">
        <v>509662.353</v>
      </c>
    </row>
    <row r="46" spans="1:2" x14ac:dyDescent="0.25">
      <c r="A46" t="s">
        <v>48</v>
      </c>
      <c r="B46">
        <v>468465.98700000002</v>
      </c>
    </row>
    <row r="47" spans="1:2" x14ac:dyDescent="0.25">
      <c r="A47" t="s">
        <v>49</v>
      </c>
      <c r="B47">
        <v>455077.84100000001</v>
      </c>
    </row>
    <row r="48" spans="1:2" x14ac:dyDescent="0.25">
      <c r="A48" t="s">
        <v>50</v>
      </c>
      <c r="B48">
        <v>491576.821</v>
      </c>
    </row>
    <row r="49" spans="1:2" x14ac:dyDescent="0.25">
      <c r="A49" t="s">
        <v>51</v>
      </c>
      <c r="B49">
        <v>474357.76000000001</v>
      </c>
    </row>
    <row r="50" spans="1:2" x14ac:dyDescent="0.25">
      <c r="A50" t="s">
        <v>52</v>
      </c>
      <c r="B50">
        <v>473237.9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workbookViewId="0">
      <selection activeCell="B1" sqref="B1:B50"/>
    </sheetView>
  </sheetViews>
  <sheetFormatPr defaultRowHeight="13.8" x14ac:dyDescent="0.25"/>
  <cols>
    <col min="1" max="1" width="11.88671875" customWidth="1"/>
    <col min="2" max="2" width="12.77734375" bestFit="1" customWidth="1"/>
    <col min="6" max="6" width="11.88671875" bestFit="1" customWidth="1"/>
    <col min="7" max="7" width="12.77734375" bestFit="1" customWidth="1"/>
  </cols>
  <sheetData>
    <row r="1" spans="1:2" x14ac:dyDescent="0.25">
      <c r="A1" t="s">
        <v>0</v>
      </c>
      <c r="B1">
        <v>4284492.8150000004</v>
      </c>
    </row>
    <row r="2" spans="1:2" x14ac:dyDescent="0.25">
      <c r="A2" t="s">
        <v>1</v>
      </c>
      <c r="B2">
        <v>4265868.8150000004</v>
      </c>
    </row>
    <row r="3" spans="1:2" x14ac:dyDescent="0.25">
      <c r="A3" t="s">
        <v>2</v>
      </c>
      <c r="B3">
        <v>4239683.4970000004</v>
      </c>
    </row>
    <row r="4" spans="1:2" x14ac:dyDescent="0.25">
      <c r="A4" t="s">
        <v>3</v>
      </c>
      <c r="B4">
        <v>4222349.9879999999</v>
      </c>
    </row>
    <row r="5" spans="1:2" x14ac:dyDescent="0.25">
      <c r="A5" t="s">
        <v>4</v>
      </c>
      <c r="B5">
        <v>4005141.6570000001</v>
      </c>
    </row>
    <row r="6" spans="1:2" x14ac:dyDescent="0.25">
      <c r="A6" t="s">
        <v>5</v>
      </c>
      <c r="B6">
        <v>4187539.9180000001</v>
      </c>
    </row>
    <row r="7" spans="1:2" x14ac:dyDescent="0.25">
      <c r="A7" t="s">
        <v>6</v>
      </c>
      <c r="B7">
        <v>4231087.8600000003</v>
      </c>
    </row>
    <row r="8" spans="1:2" x14ac:dyDescent="0.25">
      <c r="A8" t="s">
        <v>7</v>
      </c>
      <c r="B8">
        <v>3946052.3870000001</v>
      </c>
    </row>
    <row r="9" spans="1:2" x14ac:dyDescent="0.25">
      <c r="A9" t="s">
        <v>8</v>
      </c>
      <c r="B9">
        <v>4290765.858</v>
      </c>
    </row>
    <row r="10" spans="1:2" x14ac:dyDescent="0.25">
      <c r="A10" t="s">
        <v>9</v>
      </c>
      <c r="B10">
        <v>4252997.4050000003</v>
      </c>
    </row>
    <row r="11" spans="1:2" x14ac:dyDescent="0.25">
      <c r="A11" t="s">
        <v>10</v>
      </c>
      <c r="B11">
        <v>4339534.273</v>
      </c>
    </row>
    <row r="12" spans="1:2" x14ac:dyDescent="0.25">
      <c r="A12" t="s">
        <v>11</v>
      </c>
      <c r="B12">
        <v>4291380.8770000003</v>
      </c>
    </row>
    <row r="13" spans="1:2" x14ac:dyDescent="0.25">
      <c r="A13" t="s">
        <v>12</v>
      </c>
      <c r="B13">
        <v>4281181.6619999995</v>
      </c>
    </row>
    <row r="14" spans="1:2" x14ac:dyDescent="0.25">
      <c r="A14" t="s">
        <v>13</v>
      </c>
      <c r="B14">
        <v>4235018.8830000004</v>
      </c>
    </row>
    <row r="15" spans="1:2" x14ac:dyDescent="0.25">
      <c r="A15" t="s">
        <v>14</v>
      </c>
      <c r="B15">
        <v>4241051.216</v>
      </c>
    </row>
    <row r="16" spans="1:2" x14ac:dyDescent="0.25">
      <c r="A16" t="s">
        <v>15</v>
      </c>
      <c r="B16">
        <v>4249358.8729999997</v>
      </c>
    </row>
    <row r="17" spans="1:2" x14ac:dyDescent="0.25">
      <c r="A17" t="s">
        <v>16</v>
      </c>
      <c r="B17">
        <v>4300449.0559999999</v>
      </c>
    </row>
    <row r="18" spans="1:2" x14ac:dyDescent="0.25">
      <c r="A18" t="s">
        <v>17</v>
      </c>
      <c r="B18">
        <v>4118219.8190000001</v>
      </c>
    </row>
    <row r="19" spans="1:2" x14ac:dyDescent="0.25">
      <c r="A19" t="s">
        <v>18</v>
      </c>
      <c r="B19">
        <v>3789736.1340000001</v>
      </c>
    </row>
    <row r="20" spans="1:2" x14ac:dyDescent="0.25">
      <c r="A20" t="s">
        <v>19</v>
      </c>
      <c r="B20">
        <v>4172425.5830000001</v>
      </c>
    </row>
    <row r="21" spans="1:2" x14ac:dyDescent="0.25">
      <c r="A21" t="s">
        <v>23</v>
      </c>
      <c r="B21">
        <v>4260975.03</v>
      </c>
    </row>
    <row r="22" spans="1:2" x14ac:dyDescent="0.25">
      <c r="A22" t="s">
        <v>24</v>
      </c>
      <c r="B22">
        <v>4236047.0269999998</v>
      </c>
    </row>
    <row r="23" spans="1:2" x14ac:dyDescent="0.25">
      <c r="A23" t="s">
        <v>25</v>
      </c>
      <c r="B23">
        <v>4247026.4989999998</v>
      </c>
    </row>
    <row r="24" spans="1:2" x14ac:dyDescent="0.25">
      <c r="A24" t="s">
        <v>26</v>
      </c>
      <c r="B24">
        <v>4268860.5439999998</v>
      </c>
    </row>
    <row r="25" spans="1:2" x14ac:dyDescent="0.25">
      <c r="A25" t="s">
        <v>27</v>
      </c>
      <c r="B25">
        <v>4233759.2019999996</v>
      </c>
    </row>
    <row r="26" spans="1:2" x14ac:dyDescent="0.25">
      <c r="A26" t="s">
        <v>28</v>
      </c>
      <c r="B26">
        <v>4251264.9970000004</v>
      </c>
    </row>
    <row r="27" spans="1:2" x14ac:dyDescent="0.25">
      <c r="A27" t="s">
        <v>29</v>
      </c>
      <c r="B27">
        <v>4221658.43</v>
      </c>
    </row>
    <row r="28" spans="1:2" x14ac:dyDescent="0.25">
      <c r="A28" t="s">
        <v>30</v>
      </c>
      <c r="B28">
        <v>4204783.4859999996</v>
      </c>
    </row>
    <row r="29" spans="1:2" x14ac:dyDescent="0.25">
      <c r="A29" t="s">
        <v>31</v>
      </c>
      <c r="B29">
        <v>3997705.1370000001</v>
      </c>
    </row>
    <row r="30" spans="1:2" x14ac:dyDescent="0.25">
      <c r="A30" t="s">
        <v>32</v>
      </c>
      <c r="B30">
        <v>4245276.4040000001</v>
      </c>
    </row>
    <row r="31" spans="1:2" x14ac:dyDescent="0.25">
      <c r="A31" t="s">
        <v>33</v>
      </c>
      <c r="B31">
        <v>4202080.5729999999</v>
      </c>
    </row>
    <row r="32" spans="1:2" x14ac:dyDescent="0.25">
      <c r="A32" t="s">
        <v>34</v>
      </c>
      <c r="B32">
        <v>4314411.1670000004</v>
      </c>
    </row>
    <row r="33" spans="1:2" x14ac:dyDescent="0.25">
      <c r="A33" t="s">
        <v>35</v>
      </c>
      <c r="B33">
        <v>4460442.6909999996</v>
      </c>
    </row>
    <row r="34" spans="1:2" x14ac:dyDescent="0.25">
      <c r="A34" t="s">
        <v>36</v>
      </c>
      <c r="B34">
        <v>4265597.3039999995</v>
      </c>
    </row>
    <row r="35" spans="1:2" x14ac:dyDescent="0.25">
      <c r="A35" t="s">
        <v>37</v>
      </c>
      <c r="B35">
        <v>4325296.7130000005</v>
      </c>
    </row>
    <row r="36" spans="1:2" x14ac:dyDescent="0.25">
      <c r="A36" t="s">
        <v>38</v>
      </c>
      <c r="B36">
        <v>3846071.0260000001</v>
      </c>
    </row>
    <row r="37" spans="1:2" x14ac:dyDescent="0.25">
      <c r="A37" t="s">
        <v>39</v>
      </c>
      <c r="B37">
        <v>4446410.3660000004</v>
      </c>
    </row>
    <row r="38" spans="1:2" x14ac:dyDescent="0.25">
      <c r="A38" t="s">
        <v>40</v>
      </c>
      <c r="B38">
        <v>4618464.1770000001</v>
      </c>
    </row>
    <row r="39" spans="1:2" x14ac:dyDescent="0.25">
      <c r="A39" t="s">
        <v>41</v>
      </c>
      <c r="B39">
        <v>4481810.4239999996</v>
      </c>
    </row>
    <row r="40" spans="1:2" x14ac:dyDescent="0.25">
      <c r="A40" t="s">
        <v>42</v>
      </c>
      <c r="B40">
        <v>4782709.9220000003</v>
      </c>
    </row>
    <row r="41" spans="1:2" x14ac:dyDescent="0.25">
      <c r="A41" t="s">
        <v>43</v>
      </c>
      <c r="B41">
        <v>4931538.4800000004</v>
      </c>
    </row>
    <row r="42" spans="1:2" x14ac:dyDescent="0.25">
      <c r="A42" t="s">
        <v>44</v>
      </c>
      <c r="B42">
        <v>4902833.7889999999</v>
      </c>
    </row>
    <row r="43" spans="1:2" x14ac:dyDescent="0.25">
      <c r="A43" t="s">
        <v>45</v>
      </c>
      <c r="B43">
        <v>4511960.1550000003</v>
      </c>
    </row>
    <row r="44" spans="1:2" x14ac:dyDescent="0.25">
      <c r="A44" t="s">
        <v>46</v>
      </c>
      <c r="B44">
        <v>4896885.1109999996</v>
      </c>
    </row>
    <row r="45" spans="1:2" x14ac:dyDescent="0.25">
      <c r="A45" t="s">
        <v>47</v>
      </c>
      <c r="B45">
        <v>4881730.1490000002</v>
      </c>
    </row>
    <row r="46" spans="1:2" x14ac:dyDescent="0.25">
      <c r="A46" t="s">
        <v>48</v>
      </c>
      <c r="B46">
        <v>4900660.5820000004</v>
      </c>
    </row>
    <row r="47" spans="1:2" x14ac:dyDescent="0.25">
      <c r="A47" t="s">
        <v>49</v>
      </c>
      <c r="B47">
        <v>4860670.7709999997</v>
      </c>
    </row>
    <row r="48" spans="1:2" x14ac:dyDescent="0.25">
      <c r="A48" t="s">
        <v>50</v>
      </c>
      <c r="B48">
        <v>4977791.0159999998</v>
      </c>
    </row>
    <row r="49" spans="1:2" x14ac:dyDescent="0.25">
      <c r="A49" t="s">
        <v>51</v>
      </c>
      <c r="B49">
        <v>4868579.4850000003</v>
      </c>
    </row>
    <row r="50" spans="1:2" x14ac:dyDescent="0.25">
      <c r="A50" t="s">
        <v>52</v>
      </c>
      <c r="B50">
        <v>4336170.4910000004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47" workbookViewId="0">
      <selection activeCell="B1" sqref="B1:B51"/>
    </sheetView>
  </sheetViews>
  <sheetFormatPr defaultRowHeight="13.8" x14ac:dyDescent="0.25"/>
  <cols>
    <col min="1" max="1" width="12.44140625" bestFit="1" customWidth="1"/>
    <col min="2" max="2" width="12.77734375" bestFit="1" customWidth="1"/>
  </cols>
  <sheetData>
    <row r="1" spans="1:2" x14ac:dyDescent="0.25">
      <c r="A1" t="s">
        <v>0</v>
      </c>
      <c r="B1">
        <v>6574828.4919999996</v>
      </c>
    </row>
    <row r="2" spans="1:2" x14ac:dyDescent="0.25">
      <c r="A2" t="s">
        <v>1</v>
      </c>
      <c r="B2">
        <v>6579724.1969999997</v>
      </c>
    </row>
    <row r="3" spans="1:2" x14ac:dyDescent="0.25">
      <c r="A3" t="s">
        <v>2</v>
      </c>
      <c r="B3">
        <v>6718278.8480000002</v>
      </c>
    </row>
    <row r="4" spans="1:2" x14ac:dyDescent="0.25">
      <c r="A4" t="s">
        <v>3</v>
      </c>
      <c r="B4">
        <v>6637470.3940000003</v>
      </c>
    </row>
    <row r="5" spans="1:2" x14ac:dyDescent="0.25">
      <c r="A5" t="s">
        <v>4</v>
      </c>
      <c r="B5">
        <v>6719385.2319999998</v>
      </c>
    </row>
    <row r="6" spans="1:2" x14ac:dyDescent="0.25">
      <c r="A6" t="s">
        <v>5</v>
      </c>
      <c r="B6">
        <v>6721675.2520000003</v>
      </c>
    </row>
    <row r="7" spans="1:2" x14ac:dyDescent="0.25">
      <c r="A7" t="s">
        <v>6</v>
      </c>
      <c r="B7">
        <v>6787526.0140000004</v>
      </c>
    </row>
    <row r="8" spans="1:2" x14ac:dyDescent="0.25">
      <c r="A8" t="s">
        <v>7</v>
      </c>
      <c r="B8">
        <v>6678557.1840000004</v>
      </c>
    </row>
    <row r="9" spans="1:2" x14ac:dyDescent="0.25">
      <c r="A9" t="s">
        <v>8</v>
      </c>
      <c r="B9">
        <v>6882632.9939999999</v>
      </c>
    </row>
    <row r="10" spans="1:2" x14ac:dyDescent="0.25">
      <c r="A10" t="s">
        <v>9</v>
      </c>
      <c r="B10">
        <v>6796464.693</v>
      </c>
    </row>
    <row r="11" spans="1:2" x14ac:dyDescent="0.25">
      <c r="A11" t="s">
        <v>10</v>
      </c>
      <c r="B11">
        <v>6668057.5310000004</v>
      </c>
    </row>
    <row r="12" spans="1:2" x14ac:dyDescent="0.25">
      <c r="A12" t="s">
        <v>11</v>
      </c>
      <c r="B12">
        <v>6641581.2359999996</v>
      </c>
    </row>
    <row r="13" spans="1:2" x14ac:dyDescent="0.25">
      <c r="A13" t="s">
        <v>12</v>
      </c>
      <c r="B13">
        <v>6789039.6500000004</v>
      </c>
    </row>
    <row r="14" spans="1:2" x14ac:dyDescent="0.25">
      <c r="A14" t="s">
        <v>13</v>
      </c>
      <c r="B14">
        <v>6815968.7910000002</v>
      </c>
    </row>
    <row r="15" spans="1:2" x14ac:dyDescent="0.25">
      <c r="A15" t="s">
        <v>14</v>
      </c>
      <c r="B15">
        <v>6750945.1399999997</v>
      </c>
    </row>
    <row r="16" spans="1:2" x14ac:dyDescent="0.25">
      <c r="A16" t="s">
        <v>15</v>
      </c>
      <c r="B16">
        <v>6773320.4380000001</v>
      </c>
    </row>
    <row r="17" spans="1:2" x14ac:dyDescent="0.25">
      <c r="A17" t="s">
        <v>16</v>
      </c>
      <c r="B17">
        <v>6836207.5109999999</v>
      </c>
    </row>
    <row r="18" spans="1:2" x14ac:dyDescent="0.25">
      <c r="A18" t="s">
        <v>17</v>
      </c>
      <c r="B18">
        <v>6717376.1179999998</v>
      </c>
    </row>
    <row r="19" spans="1:2" x14ac:dyDescent="0.25">
      <c r="A19" t="s">
        <v>18</v>
      </c>
      <c r="B19">
        <v>6781721.6320000002</v>
      </c>
    </row>
    <row r="20" spans="1:2" x14ac:dyDescent="0.25">
      <c r="A20" t="s">
        <v>19</v>
      </c>
      <c r="B20">
        <v>6758113.0650000004</v>
      </c>
    </row>
    <row r="21" spans="1:2" x14ac:dyDescent="0.25">
      <c r="A21" t="s">
        <v>23</v>
      </c>
      <c r="B21">
        <v>6835551.8370000003</v>
      </c>
    </row>
    <row r="22" spans="1:2" x14ac:dyDescent="0.25">
      <c r="A22" t="s">
        <v>24</v>
      </c>
      <c r="B22">
        <v>6723766.6449999996</v>
      </c>
    </row>
    <row r="23" spans="1:2" x14ac:dyDescent="0.25">
      <c r="A23" t="s">
        <v>25</v>
      </c>
      <c r="B23">
        <v>6819220.8439999996</v>
      </c>
    </row>
    <row r="24" spans="1:2" x14ac:dyDescent="0.25">
      <c r="A24" t="s">
        <v>26</v>
      </c>
      <c r="B24">
        <v>6014697.2280000001</v>
      </c>
    </row>
    <row r="25" spans="1:2" x14ac:dyDescent="0.25">
      <c r="A25" t="s">
        <v>27</v>
      </c>
      <c r="B25">
        <v>5664524.6749999998</v>
      </c>
    </row>
    <row r="26" spans="1:2" x14ac:dyDescent="0.25">
      <c r="A26" t="s">
        <v>28</v>
      </c>
      <c r="B26">
        <v>5678790.4469999997</v>
      </c>
    </row>
    <row r="27" spans="1:2" x14ac:dyDescent="0.25">
      <c r="A27" t="s">
        <v>29</v>
      </c>
      <c r="B27">
        <v>6530805.1129999999</v>
      </c>
    </row>
    <row r="28" spans="1:2" x14ac:dyDescent="0.25">
      <c r="A28" t="s">
        <v>30</v>
      </c>
      <c r="B28">
        <v>6588265.3080000002</v>
      </c>
    </row>
    <row r="29" spans="1:2" x14ac:dyDescent="0.25">
      <c r="A29" t="s">
        <v>31</v>
      </c>
      <c r="B29">
        <v>6965420.9979999997</v>
      </c>
    </row>
    <row r="30" spans="1:2" x14ac:dyDescent="0.25">
      <c r="A30" t="s">
        <v>32</v>
      </c>
      <c r="B30">
        <v>6765932.2000000002</v>
      </c>
    </row>
    <row r="31" spans="1:2" x14ac:dyDescent="0.25">
      <c r="A31" t="s">
        <v>33</v>
      </c>
      <c r="B31">
        <v>6652757.2130000005</v>
      </c>
    </row>
    <row r="32" spans="1:2" x14ac:dyDescent="0.25">
      <c r="A32" t="s">
        <v>34</v>
      </c>
      <c r="B32">
        <v>6760267.6150000002</v>
      </c>
    </row>
    <row r="33" spans="1:2" x14ac:dyDescent="0.25">
      <c r="A33" t="s">
        <v>35</v>
      </c>
      <c r="B33">
        <v>6699864.4450000003</v>
      </c>
    </row>
    <row r="34" spans="1:2" x14ac:dyDescent="0.25">
      <c r="A34" t="s">
        <v>36</v>
      </c>
      <c r="B34">
        <v>6668058.9000000004</v>
      </c>
    </row>
    <row r="35" spans="1:2" x14ac:dyDescent="0.25">
      <c r="A35" t="s">
        <v>37</v>
      </c>
      <c r="B35">
        <v>6760301.5779999997</v>
      </c>
    </row>
    <row r="36" spans="1:2" x14ac:dyDescent="0.25">
      <c r="A36" t="s">
        <v>38</v>
      </c>
      <c r="B36">
        <v>6769012.8720000004</v>
      </c>
    </row>
    <row r="37" spans="1:2" x14ac:dyDescent="0.25">
      <c r="A37" t="s">
        <v>39</v>
      </c>
      <c r="B37">
        <v>6819564.6390000004</v>
      </c>
    </row>
    <row r="38" spans="1:2" x14ac:dyDescent="0.25">
      <c r="A38" t="s">
        <v>40</v>
      </c>
      <c r="B38">
        <v>6832990.4349999996</v>
      </c>
    </row>
    <row r="39" spans="1:2" x14ac:dyDescent="0.25">
      <c r="A39" t="s">
        <v>41</v>
      </c>
      <c r="B39">
        <v>6729688.6840000004</v>
      </c>
    </row>
    <row r="40" spans="1:2" x14ac:dyDescent="0.25">
      <c r="A40" t="s">
        <v>42</v>
      </c>
      <c r="B40">
        <v>6703453.4270000001</v>
      </c>
    </row>
    <row r="41" spans="1:2" x14ac:dyDescent="0.25">
      <c r="A41" t="s">
        <v>43</v>
      </c>
      <c r="B41">
        <v>6643674.9060000004</v>
      </c>
    </row>
    <row r="42" spans="1:2" x14ac:dyDescent="0.25">
      <c r="A42" t="s">
        <v>44</v>
      </c>
      <c r="B42">
        <v>6897703.659</v>
      </c>
    </row>
    <row r="43" spans="1:2" x14ac:dyDescent="0.25">
      <c r="A43" t="s">
        <v>45</v>
      </c>
      <c r="B43">
        <v>6815845.4060000004</v>
      </c>
    </row>
    <row r="44" spans="1:2" x14ac:dyDescent="0.25">
      <c r="A44" t="s">
        <v>46</v>
      </c>
      <c r="B44">
        <v>6748202.2280000001</v>
      </c>
    </row>
    <row r="45" spans="1:2" x14ac:dyDescent="0.25">
      <c r="A45" t="s">
        <v>47</v>
      </c>
      <c r="B45">
        <v>6729638.5789999999</v>
      </c>
    </row>
    <row r="46" spans="1:2" x14ac:dyDescent="0.25">
      <c r="A46" t="s">
        <v>48</v>
      </c>
      <c r="B46">
        <v>6804433.4460000005</v>
      </c>
    </row>
    <row r="47" spans="1:2" x14ac:dyDescent="0.25">
      <c r="A47" t="s">
        <v>49</v>
      </c>
      <c r="B47">
        <v>6783560.3679999998</v>
      </c>
    </row>
    <row r="48" spans="1:2" x14ac:dyDescent="0.25">
      <c r="A48" t="s">
        <v>50</v>
      </c>
      <c r="B48">
        <v>6891088.3219999997</v>
      </c>
    </row>
    <row r="49" spans="1:2" x14ac:dyDescent="0.25">
      <c r="A49" t="s">
        <v>51</v>
      </c>
      <c r="B49">
        <v>5202727.0369999995</v>
      </c>
    </row>
    <row r="50" spans="1:2" x14ac:dyDescent="0.25">
      <c r="A50" t="s">
        <v>52</v>
      </c>
      <c r="B50">
        <v>6229509.551</v>
      </c>
    </row>
    <row r="51" spans="1:2" x14ac:dyDescent="0.25">
      <c r="A51" t="s">
        <v>55</v>
      </c>
      <c r="B51">
        <v>6656440.4179999996</v>
      </c>
    </row>
    <row r="52" spans="1:2" x14ac:dyDescent="0.25">
      <c r="A52" t="s">
        <v>56</v>
      </c>
      <c r="B52">
        <v>6685179.0729999999</v>
      </c>
    </row>
    <row r="53" spans="1:2" x14ac:dyDescent="0.25">
      <c r="A53" t="s">
        <v>57</v>
      </c>
      <c r="B53">
        <v>6844215.6009999998</v>
      </c>
    </row>
    <row r="54" spans="1:2" x14ac:dyDescent="0.25">
      <c r="A54" t="s">
        <v>58</v>
      </c>
      <c r="B54">
        <v>6832515.4409999996</v>
      </c>
    </row>
    <row r="55" spans="1:2" x14ac:dyDescent="0.25">
      <c r="A55" t="s">
        <v>59</v>
      </c>
      <c r="B55">
        <v>6774495.9230000004</v>
      </c>
    </row>
    <row r="56" spans="1:2" x14ac:dyDescent="0.25">
      <c r="A56" t="s">
        <v>60</v>
      </c>
      <c r="B56">
        <v>6745080.7599999998</v>
      </c>
    </row>
    <row r="57" spans="1:2" x14ac:dyDescent="0.25">
      <c r="A57" t="s">
        <v>61</v>
      </c>
      <c r="B57">
        <v>6712171.835</v>
      </c>
    </row>
    <row r="58" spans="1:2" x14ac:dyDescent="0.25">
      <c r="A58" t="s">
        <v>62</v>
      </c>
      <c r="B58">
        <v>6782956.6679999996</v>
      </c>
    </row>
    <row r="59" spans="1:2" x14ac:dyDescent="0.25">
      <c r="A59" t="s">
        <v>63</v>
      </c>
      <c r="B59">
        <v>6693041.1689999998</v>
      </c>
    </row>
    <row r="60" spans="1:2" x14ac:dyDescent="0.25">
      <c r="A60" t="s">
        <v>64</v>
      </c>
      <c r="B60">
        <v>6748673.3760000002</v>
      </c>
    </row>
    <row r="61" spans="1:2" x14ac:dyDescent="0.25">
      <c r="A61" t="s">
        <v>65</v>
      </c>
      <c r="B61">
        <v>6648047.4069999997</v>
      </c>
    </row>
    <row r="62" spans="1:2" x14ac:dyDescent="0.25">
      <c r="A62" t="s">
        <v>66</v>
      </c>
      <c r="B62">
        <v>6859510.9910000004</v>
      </c>
    </row>
    <row r="63" spans="1:2" x14ac:dyDescent="0.25">
      <c r="A63" t="s">
        <v>67</v>
      </c>
      <c r="B63">
        <v>5763955.9129999997</v>
      </c>
    </row>
    <row r="64" spans="1:2" x14ac:dyDescent="0.25">
      <c r="A64" t="s">
        <v>68</v>
      </c>
      <c r="B64">
        <v>5400408.4519999996</v>
      </c>
    </row>
    <row r="65" spans="1:2" x14ac:dyDescent="0.25">
      <c r="A65" t="s">
        <v>69</v>
      </c>
      <c r="B65">
        <v>6283685.1009999998</v>
      </c>
    </row>
    <row r="66" spans="1:2" x14ac:dyDescent="0.25">
      <c r="A66" t="s">
        <v>70</v>
      </c>
      <c r="B66">
        <v>6606152.7149999999</v>
      </c>
    </row>
    <row r="67" spans="1:2" x14ac:dyDescent="0.25">
      <c r="A67" t="s">
        <v>71</v>
      </c>
      <c r="B67">
        <v>6806185.2199999997</v>
      </c>
    </row>
    <row r="68" spans="1:2" x14ac:dyDescent="0.25">
      <c r="A68" t="s">
        <v>72</v>
      </c>
      <c r="B68">
        <v>6852533.1560000004</v>
      </c>
    </row>
    <row r="69" spans="1:2" x14ac:dyDescent="0.25">
      <c r="A69" t="s">
        <v>73</v>
      </c>
      <c r="B69">
        <v>6821171.8689999999</v>
      </c>
    </row>
    <row r="70" spans="1:2" x14ac:dyDescent="0.25">
      <c r="A70" t="s">
        <v>74</v>
      </c>
      <c r="B70">
        <v>6739722.8629999999</v>
      </c>
    </row>
    <row r="71" spans="1:2" x14ac:dyDescent="0.25">
      <c r="A71" t="s">
        <v>75</v>
      </c>
      <c r="B71">
        <v>6778245.8940000003</v>
      </c>
    </row>
    <row r="72" spans="1:2" x14ac:dyDescent="0.25">
      <c r="A72" t="s">
        <v>76</v>
      </c>
      <c r="B72">
        <v>6654625.8490000004</v>
      </c>
    </row>
    <row r="73" spans="1:2" x14ac:dyDescent="0.25">
      <c r="A73" t="s">
        <v>77</v>
      </c>
      <c r="B73">
        <v>6647630.0559999999</v>
      </c>
    </row>
    <row r="74" spans="1:2" x14ac:dyDescent="0.25">
      <c r="A74" t="s">
        <v>78</v>
      </c>
      <c r="B74">
        <v>6633714.79</v>
      </c>
    </row>
    <row r="75" spans="1:2" x14ac:dyDescent="0.25">
      <c r="A75" t="s">
        <v>79</v>
      </c>
      <c r="B75">
        <v>6814403.6950000003</v>
      </c>
    </row>
    <row r="76" spans="1:2" x14ac:dyDescent="0.25">
      <c r="A76" t="s">
        <v>80</v>
      </c>
      <c r="B76">
        <v>6821555.0080000004</v>
      </c>
    </row>
    <row r="77" spans="1:2" x14ac:dyDescent="0.25">
      <c r="A77" t="s">
        <v>81</v>
      </c>
      <c r="B77">
        <v>6736668.9019999998</v>
      </c>
    </row>
    <row r="78" spans="1:2" x14ac:dyDescent="0.25">
      <c r="A78" t="s">
        <v>82</v>
      </c>
      <c r="B78">
        <v>6760514.659</v>
      </c>
    </row>
    <row r="79" spans="1:2" x14ac:dyDescent="0.25">
      <c r="A79" t="s">
        <v>83</v>
      </c>
      <c r="B79">
        <v>6752579.4079999998</v>
      </c>
    </row>
    <row r="80" spans="1:2" x14ac:dyDescent="0.25">
      <c r="A80" t="s">
        <v>84</v>
      </c>
      <c r="B80">
        <v>6743592.5460000001</v>
      </c>
    </row>
    <row r="81" spans="1:2" x14ac:dyDescent="0.25">
      <c r="A81" t="s">
        <v>85</v>
      </c>
      <c r="B81">
        <v>6821340.2120000003</v>
      </c>
    </row>
    <row r="82" spans="1:2" x14ac:dyDescent="0.25">
      <c r="A82" t="s">
        <v>86</v>
      </c>
      <c r="B82">
        <v>6928293.3109999998</v>
      </c>
    </row>
    <row r="83" spans="1:2" x14ac:dyDescent="0.25">
      <c r="A83" t="s">
        <v>87</v>
      </c>
      <c r="B83">
        <v>6788301.7070000004</v>
      </c>
    </row>
    <row r="84" spans="1:2" x14ac:dyDescent="0.25">
      <c r="A84" t="s">
        <v>88</v>
      </c>
      <c r="B84">
        <v>6676234.7740000002</v>
      </c>
    </row>
    <row r="85" spans="1:2" x14ac:dyDescent="0.25">
      <c r="A85" t="s">
        <v>89</v>
      </c>
      <c r="B85">
        <v>6685374.2410000004</v>
      </c>
    </row>
    <row r="86" spans="1:2" x14ac:dyDescent="0.25">
      <c r="A86" t="s">
        <v>90</v>
      </c>
      <c r="B86">
        <v>6664065.9129999997</v>
      </c>
    </row>
    <row r="87" spans="1:2" x14ac:dyDescent="0.25">
      <c r="A87" t="s">
        <v>91</v>
      </c>
      <c r="B87">
        <v>6092497.1890000002</v>
      </c>
    </row>
    <row r="88" spans="1:2" x14ac:dyDescent="0.25">
      <c r="A88" t="s">
        <v>92</v>
      </c>
      <c r="B88">
        <v>5988194.7580000004</v>
      </c>
    </row>
    <row r="89" spans="1:2" x14ac:dyDescent="0.25">
      <c r="A89" t="s">
        <v>93</v>
      </c>
      <c r="B89">
        <v>6040063.3159999996</v>
      </c>
    </row>
    <row r="90" spans="1:2" x14ac:dyDescent="0.25">
      <c r="A90" t="s">
        <v>94</v>
      </c>
      <c r="B90">
        <v>6763090.2300000004</v>
      </c>
    </row>
    <row r="91" spans="1:2" x14ac:dyDescent="0.25">
      <c r="A91" t="s">
        <v>95</v>
      </c>
      <c r="B91">
        <v>6614929.5319999997</v>
      </c>
    </row>
    <row r="92" spans="1:2" x14ac:dyDescent="0.25">
      <c r="A92" t="s">
        <v>96</v>
      </c>
      <c r="B92">
        <v>6766666.341</v>
      </c>
    </row>
    <row r="93" spans="1:2" x14ac:dyDescent="0.25">
      <c r="A93" t="s">
        <v>97</v>
      </c>
      <c r="B93">
        <v>6855727.6519999998</v>
      </c>
    </row>
    <row r="94" spans="1:2" x14ac:dyDescent="0.25">
      <c r="A94" t="s">
        <v>98</v>
      </c>
      <c r="B94">
        <v>6684783.7709999997</v>
      </c>
    </row>
    <row r="95" spans="1:2" x14ac:dyDescent="0.25">
      <c r="A95" t="s">
        <v>99</v>
      </c>
      <c r="B95">
        <v>6781883.0599999996</v>
      </c>
    </row>
    <row r="96" spans="1:2" x14ac:dyDescent="0.25">
      <c r="A96" t="s">
        <v>100</v>
      </c>
      <c r="B96">
        <v>6535710.2939999998</v>
      </c>
    </row>
    <row r="97" spans="1:2" x14ac:dyDescent="0.25">
      <c r="A97" t="s">
        <v>101</v>
      </c>
      <c r="B97">
        <v>6784767.3810000001</v>
      </c>
    </row>
    <row r="98" spans="1:2" x14ac:dyDescent="0.25">
      <c r="A98" t="s">
        <v>102</v>
      </c>
      <c r="B98">
        <v>6623281.7460000003</v>
      </c>
    </row>
    <row r="99" spans="1:2" x14ac:dyDescent="0.25">
      <c r="A99" t="s">
        <v>103</v>
      </c>
      <c r="B99">
        <v>6639928.0460000001</v>
      </c>
    </row>
    <row r="100" spans="1:2" x14ac:dyDescent="0.25">
      <c r="A100" t="s">
        <v>104</v>
      </c>
      <c r="B100">
        <v>6861995.9100000001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workbookViewId="0">
      <selection activeCell="B1" sqref="B1:B50"/>
    </sheetView>
  </sheetViews>
  <sheetFormatPr defaultRowHeight="13.8" x14ac:dyDescent="0.25"/>
  <cols>
    <col min="1" max="1" width="11.88671875" customWidth="1"/>
    <col min="2" max="2" width="12.77734375" bestFit="1" customWidth="1"/>
    <col min="5" max="5" width="11.88671875" bestFit="1" customWidth="1"/>
    <col min="6" max="6" width="12.77734375" bestFit="1" customWidth="1"/>
  </cols>
  <sheetData>
    <row r="1" spans="1:2" x14ac:dyDescent="0.25">
      <c r="A1" t="s">
        <v>0</v>
      </c>
      <c r="B1">
        <v>5826101.2029999997</v>
      </c>
    </row>
    <row r="2" spans="1:2" x14ac:dyDescent="0.25">
      <c r="A2" t="s">
        <v>1</v>
      </c>
      <c r="B2">
        <v>6770340.625</v>
      </c>
    </row>
    <row r="3" spans="1:2" x14ac:dyDescent="0.25">
      <c r="A3" t="s">
        <v>2</v>
      </c>
      <c r="B3">
        <v>6863338.6950000003</v>
      </c>
    </row>
    <row r="4" spans="1:2" x14ac:dyDescent="0.25">
      <c r="A4" t="s">
        <v>3</v>
      </c>
      <c r="B4">
        <v>6822207.3530000001</v>
      </c>
    </row>
    <row r="5" spans="1:2" x14ac:dyDescent="0.25">
      <c r="A5" t="s">
        <v>4</v>
      </c>
      <c r="B5">
        <v>6553346.2340000002</v>
      </c>
    </row>
    <row r="6" spans="1:2" x14ac:dyDescent="0.25">
      <c r="A6" t="s">
        <v>5</v>
      </c>
      <c r="B6">
        <v>6532685.2470000004</v>
      </c>
    </row>
    <row r="7" spans="1:2" x14ac:dyDescent="0.25">
      <c r="A7" t="s">
        <v>6</v>
      </c>
      <c r="B7">
        <v>7151940.3449999997</v>
      </c>
    </row>
    <row r="8" spans="1:2" x14ac:dyDescent="0.25">
      <c r="A8" t="s">
        <v>7</v>
      </c>
      <c r="B8">
        <v>7015257.2640000004</v>
      </c>
    </row>
    <row r="9" spans="1:2" x14ac:dyDescent="0.25">
      <c r="A9" t="s">
        <v>8</v>
      </c>
      <c r="B9">
        <v>6940680.1189999999</v>
      </c>
    </row>
    <row r="10" spans="1:2" x14ac:dyDescent="0.25">
      <c r="A10" t="s">
        <v>9</v>
      </c>
      <c r="B10">
        <v>7155536.6540000001</v>
      </c>
    </row>
    <row r="11" spans="1:2" x14ac:dyDescent="0.25">
      <c r="A11" t="s">
        <v>10</v>
      </c>
      <c r="B11">
        <v>7135713.0920000002</v>
      </c>
    </row>
    <row r="12" spans="1:2" x14ac:dyDescent="0.25">
      <c r="A12" t="s">
        <v>11</v>
      </c>
      <c r="B12">
        <v>7060835.1069999998</v>
      </c>
    </row>
    <row r="13" spans="1:2" x14ac:dyDescent="0.25">
      <c r="A13" t="s">
        <v>12</v>
      </c>
      <c r="B13">
        <v>6387694.2580000004</v>
      </c>
    </row>
    <row r="14" spans="1:2" x14ac:dyDescent="0.25">
      <c r="A14" t="s">
        <v>13</v>
      </c>
      <c r="B14">
        <v>7151227.7570000002</v>
      </c>
    </row>
    <row r="15" spans="1:2" x14ac:dyDescent="0.25">
      <c r="A15" t="s">
        <v>14</v>
      </c>
      <c r="B15">
        <v>7140940.2989999996</v>
      </c>
    </row>
    <row r="16" spans="1:2" x14ac:dyDescent="0.25">
      <c r="A16" t="s">
        <v>15</v>
      </c>
      <c r="B16">
        <v>7171577.9680000003</v>
      </c>
    </row>
    <row r="17" spans="1:2" x14ac:dyDescent="0.25">
      <c r="A17" t="s">
        <v>16</v>
      </c>
      <c r="B17">
        <v>6995419.2379999999</v>
      </c>
    </row>
    <row r="18" spans="1:2" x14ac:dyDescent="0.25">
      <c r="A18" t="s">
        <v>17</v>
      </c>
      <c r="B18">
        <v>7108712.6809999999</v>
      </c>
    </row>
    <row r="19" spans="1:2" x14ac:dyDescent="0.25">
      <c r="A19" t="s">
        <v>18</v>
      </c>
      <c r="B19">
        <v>7025913.4040000001</v>
      </c>
    </row>
    <row r="20" spans="1:2" x14ac:dyDescent="0.25">
      <c r="A20" t="s">
        <v>19</v>
      </c>
      <c r="B20">
        <v>7223464.8090000004</v>
      </c>
    </row>
    <row r="21" spans="1:2" x14ac:dyDescent="0.25">
      <c r="A21" t="s">
        <v>23</v>
      </c>
      <c r="B21">
        <v>6398955.4570000004</v>
      </c>
    </row>
    <row r="22" spans="1:2" x14ac:dyDescent="0.25">
      <c r="A22" t="s">
        <v>24</v>
      </c>
      <c r="B22">
        <v>6851507.7750000004</v>
      </c>
    </row>
    <row r="23" spans="1:2" x14ac:dyDescent="0.25">
      <c r="A23" t="s">
        <v>25</v>
      </c>
      <c r="B23">
        <v>7127715.4029999999</v>
      </c>
    </row>
    <row r="24" spans="1:2" x14ac:dyDescent="0.25">
      <c r="A24" t="s">
        <v>26</v>
      </c>
      <c r="B24">
        <v>7168127.301</v>
      </c>
    </row>
    <row r="25" spans="1:2" x14ac:dyDescent="0.25">
      <c r="A25" t="s">
        <v>27</v>
      </c>
      <c r="B25">
        <v>7231510.9689999996</v>
      </c>
    </row>
    <row r="26" spans="1:2" x14ac:dyDescent="0.25">
      <c r="A26" t="s">
        <v>28</v>
      </c>
      <c r="B26">
        <v>6490041.9919999996</v>
      </c>
    </row>
    <row r="27" spans="1:2" x14ac:dyDescent="0.25">
      <c r="A27" t="s">
        <v>29</v>
      </c>
      <c r="B27">
        <v>6786489.5089999996</v>
      </c>
    </row>
    <row r="28" spans="1:2" x14ac:dyDescent="0.25">
      <c r="A28" t="s">
        <v>30</v>
      </c>
      <c r="B28">
        <v>7129039.0120000001</v>
      </c>
    </row>
    <row r="29" spans="1:2" x14ac:dyDescent="0.25">
      <c r="A29" t="s">
        <v>31</v>
      </c>
      <c r="B29">
        <v>7062908.0099999998</v>
      </c>
    </row>
    <row r="30" spans="1:2" x14ac:dyDescent="0.25">
      <c r="A30" t="s">
        <v>32</v>
      </c>
      <c r="B30">
        <v>7102681.0599999996</v>
      </c>
    </row>
    <row r="31" spans="1:2" x14ac:dyDescent="0.25">
      <c r="A31" t="s">
        <v>33</v>
      </c>
      <c r="B31">
        <v>7155618.7230000002</v>
      </c>
    </row>
    <row r="32" spans="1:2" x14ac:dyDescent="0.25">
      <c r="A32" t="s">
        <v>34</v>
      </c>
      <c r="B32">
        <v>7161055.4000000004</v>
      </c>
    </row>
    <row r="33" spans="1:2" x14ac:dyDescent="0.25">
      <c r="A33" t="s">
        <v>35</v>
      </c>
      <c r="B33">
        <v>7097822.4809999997</v>
      </c>
    </row>
    <row r="34" spans="1:2" x14ac:dyDescent="0.25">
      <c r="A34" t="s">
        <v>36</v>
      </c>
      <c r="B34">
        <v>6940269.7479999997</v>
      </c>
    </row>
    <row r="35" spans="1:2" x14ac:dyDescent="0.25">
      <c r="A35" t="s">
        <v>37</v>
      </c>
      <c r="B35">
        <v>6833421.0080000004</v>
      </c>
    </row>
    <row r="36" spans="1:2" x14ac:dyDescent="0.25">
      <c r="A36" t="s">
        <v>38</v>
      </c>
      <c r="B36">
        <v>6737051.7790000001</v>
      </c>
    </row>
    <row r="37" spans="1:2" x14ac:dyDescent="0.25">
      <c r="A37" t="s">
        <v>39</v>
      </c>
      <c r="B37">
        <v>7214096.7740000002</v>
      </c>
    </row>
    <row r="38" spans="1:2" x14ac:dyDescent="0.25">
      <c r="A38" t="s">
        <v>40</v>
      </c>
      <c r="B38">
        <v>7166316.4330000002</v>
      </c>
    </row>
    <row r="39" spans="1:2" x14ac:dyDescent="0.25">
      <c r="A39" t="s">
        <v>41</v>
      </c>
      <c r="B39">
        <v>7154148.5429999996</v>
      </c>
    </row>
    <row r="40" spans="1:2" x14ac:dyDescent="0.25">
      <c r="A40" t="s">
        <v>42</v>
      </c>
      <c r="B40">
        <v>7101875.7060000002</v>
      </c>
    </row>
    <row r="41" spans="1:2" x14ac:dyDescent="0.25">
      <c r="A41" t="s">
        <v>43</v>
      </c>
      <c r="B41">
        <v>6456127.1710000001</v>
      </c>
    </row>
    <row r="42" spans="1:2" x14ac:dyDescent="0.25">
      <c r="A42" t="s">
        <v>44</v>
      </c>
      <c r="B42">
        <v>7074647.625</v>
      </c>
    </row>
    <row r="43" spans="1:2" x14ac:dyDescent="0.25">
      <c r="A43" t="s">
        <v>45</v>
      </c>
      <c r="B43">
        <v>7106993.2240000004</v>
      </c>
    </row>
    <row r="44" spans="1:2" x14ac:dyDescent="0.25">
      <c r="A44" t="s">
        <v>46</v>
      </c>
      <c r="B44">
        <v>7184932.1370000001</v>
      </c>
    </row>
    <row r="45" spans="1:2" x14ac:dyDescent="0.25">
      <c r="A45" t="s">
        <v>47</v>
      </c>
      <c r="B45">
        <v>7221768.3849999998</v>
      </c>
    </row>
    <row r="46" spans="1:2" x14ac:dyDescent="0.25">
      <c r="A46" t="s">
        <v>48</v>
      </c>
      <c r="B46">
        <v>7089316.4879999999</v>
      </c>
    </row>
    <row r="47" spans="1:2" x14ac:dyDescent="0.25">
      <c r="A47" t="s">
        <v>49</v>
      </c>
      <c r="B47">
        <v>6674919.6509999996</v>
      </c>
    </row>
    <row r="48" spans="1:2" x14ac:dyDescent="0.25">
      <c r="A48" t="s">
        <v>50</v>
      </c>
      <c r="B48">
        <v>6874631.398</v>
      </c>
    </row>
    <row r="49" spans="1:2" x14ac:dyDescent="0.25">
      <c r="A49" t="s">
        <v>51</v>
      </c>
      <c r="B49">
        <v>7119831.443</v>
      </c>
    </row>
    <row r="50" spans="1:2" x14ac:dyDescent="0.25">
      <c r="A50" t="s">
        <v>52</v>
      </c>
      <c r="B50">
        <v>7088296.6380000003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workbookViewId="0">
      <selection activeCell="B1" sqref="B1:B50"/>
    </sheetView>
  </sheetViews>
  <sheetFormatPr defaultRowHeight="13.8" x14ac:dyDescent="0.25"/>
  <cols>
    <col min="1" max="1" width="11.88671875" bestFit="1" customWidth="1"/>
    <col min="2" max="2" width="12.77734375" bestFit="1" customWidth="1"/>
  </cols>
  <sheetData>
    <row r="1" spans="1:2" x14ac:dyDescent="0.25">
      <c r="A1" t="s">
        <v>0</v>
      </c>
      <c r="B1">
        <v>7262458.9850000003</v>
      </c>
    </row>
    <row r="2" spans="1:2" x14ac:dyDescent="0.25">
      <c r="A2" t="s">
        <v>1</v>
      </c>
      <c r="B2">
        <v>7028776.2379999999</v>
      </c>
    </row>
    <row r="3" spans="1:2" x14ac:dyDescent="0.25">
      <c r="A3" t="s">
        <v>2</v>
      </c>
      <c r="B3">
        <v>6157115.3949999996</v>
      </c>
    </row>
    <row r="4" spans="1:2" x14ac:dyDescent="0.25">
      <c r="A4" t="s">
        <v>3</v>
      </c>
      <c r="B4">
        <v>6517188.6189999999</v>
      </c>
    </row>
    <row r="5" spans="1:2" x14ac:dyDescent="0.25">
      <c r="A5" t="s">
        <v>4</v>
      </c>
      <c r="B5">
        <v>6935736.7209999999</v>
      </c>
    </row>
    <row r="6" spans="1:2" x14ac:dyDescent="0.25">
      <c r="A6" t="s">
        <v>5</v>
      </c>
      <c r="B6">
        <v>6412010.0899999999</v>
      </c>
    </row>
    <row r="7" spans="1:2" x14ac:dyDescent="0.25">
      <c r="A7" t="s">
        <v>6</v>
      </c>
      <c r="B7">
        <v>6387084.5580000002</v>
      </c>
    </row>
    <row r="8" spans="1:2" x14ac:dyDescent="0.25">
      <c r="A8" t="s">
        <v>7</v>
      </c>
      <c r="B8">
        <v>6553427.6050000004</v>
      </c>
    </row>
    <row r="9" spans="1:2" x14ac:dyDescent="0.25">
      <c r="A9" t="s">
        <v>8</v>
      </c>
      <c r="B9">
        <v>6540114.5630000001</v>
      </c>
    </row>
    <row r="10" spans="1:2" x14ac:dyDescent="0.25">
      <c r="A10" t="s">
        <v>9</v>
      </c>
      <c r="B10">
        <v>6804148.6519999998</v>
      </c>
    </row>
    <row r="11" spans="1:2" x14ac:dyDescent="0.25">
      <c r="A11" t="s">
        <v>10</v>
      </c>
      <c r="B11">
        <v>5246285.5690000001</v>
      </c>
    </row>
    <row r="12" spans="1:2" x14ac:dyDescent="0.25">
      <c r="A12" t="s">
        <v>11</v>
      </c>
      <c r="B12">
        <v>5749435.2470000004</v>
      </c>
    </row>
    <row r="13" spans="1:2" x14ac:dyDescent="0.25">
      <c r="A13" t="s">
        <v>12</v>
      </c>
      <c r="B13">
        <v>6340861.6359999999</v>
      </c>
    </row>
    <row r="14" spans="1:2" x14ac:dyDescent="0.25">
      <c r="A14" t="s">
        <v>13</v>
      </c>
      <c r="B14">
        <v>6861154.5860000001</v>
      </c>
    </row>
    <row r="15" spans="1:2" x14ac:dyDescent="0.25">
      <c r="A15" t="s">
        <v>14</v>
      </c>
      <c r="B15">
        <v>6883406.7209999999</v>
      </c>
    </row>
    <row r="16" spans="1:2" x14ac:dyDescent="0.25">
      <c r="A16" t="s">
        <v>15</v>
      </c>
      <c r="B16">
        <v>7080772.7740000002</v>
      </c>
    </row>
    <row r="17" spans="1:2" x14ac:dyDescent="0.25">
      <c r="A17" t="s">
        <v>16</v>
      </c>
      <c r="B17">
        <v>6966536.0939999996</v>
      </c>
    </row>
    <row r="18" spans="1:2" x14ac:dyDescent="0.25">
      <c r="A18" t="s">
        <v>17</v>
      </c>
      <c r="B18">
        <v>6170025.7249999996</v>
      </c>
    </row>
    <row r="19" spans="1:2" x14ac:dyDescent="0.25">
      <c r="A19" t="s">
        <v>18</v>
      </c>
      <c r="B19">
        <v>5851727.9759999998</v>
      </c>
    </row>
    <row r="20" spans="1:2" x14ac:dyDescent="0.25">
      <c r="A20" t="s">
        <v>19</v>
      </c>
      <c r="B20">
        <v>5597424.9589999998</v>
      </c>
    </row>
    <row r="21" spans="1:2" x14ac:dyDescent="0.25">
      <c r="A21" t="s">
        <v>23</v>
      </c>
      <c r="B21">
        <v>5932766.8650000002</v>
      </c>
    </row>
    <row r="22" spans="1:2" x14ac:dyDescent="0.25">
      <c r="A22" t="s">
        <v>24</v>
      </c>
      <c r="B22">
        <v>6083257.0499999998</v>
      </c>
    </row>
    <row r="23" spans="1:2" x14ac:dyDescent="0.25">
      <c r="A23" t="s">
        <v>25</v>
      </c>
      <c r="B23">
        <v>6371856.5190000003</v>
      </c>
    </row>
    <row r="24" spans="1:2" x14ac:dyDescent="0.25">
      <c r="A24" t="s">
        <v>26</v>
      </c>
      <c r="B24">
        <v>7132764.3839999996</v>
      </c>
    </row>
    <row r="25" spans="1:2" x14ac:dyDescent="0.25">
      <c r="A25" t="s">
        <v>27</v>
      </c>
      <c r="B25">
        <v>6440410.9330000002</v>
      </c>
    </row>
    <row r="26" spans="1:2" x14ac:dyDescent="0.25">
      <c r="A26" t="s">
        <v>28</v>
      </c>
      <c r="B26">
        <v>6098206.4050000003</v>
      </c>
    </row>
    <row r="27" spans="1:2" x14ac:dyDescent="0.25">
      <c r="A27" t="s">
        <v>29</v>
      </c>
      <c r="B27">
        <v>5695503.1909999996</v>
      </c>
    </row>
    <row r="28" spans="1:2" x14ac:dyDescent="0.25">
      <c r="A28" t="s">
        <v>30</v>
      </c>
      <c r="B28">
        <v>6676267.3619999997</v>
      </c>
    </row>
    <row r="29" spans="1:2" x14ac:dyDescent="0.25">
      <c r="A29" t="s">
        <v>31</v>
      </c>
      <c r="B29">
        <v>5877572.9280000003</v>
      </c>
    </row>
    <row r="30" spans="1:2" x14ac:dyDescent="0.25">
      <c r="A30" t="s">
        <v>32</v>
      </c>
      <c r="B30">
        <v>5998304.4009999996</v>
      </c>
    </row>
    <row r="31" spans="1:2" x14ac:dyDescent="0.25">
      <c r="A31" t="s">
        <v>33</v>
      </c>
      <c r="B31">
        <v>6424080.3039999995</v>
      </c>
    </row>
    <row r="32" spans="1:2" x14ac:dyDescent="0.25">
      <c r="A32" t="s">
        <v>34</v>
      </c>
      <c r="B32">
        <v>5273422.4560000002</v>
      </c>
    </row>
    <row r="33" spans="1:2" x14ac:dyDescent="0.25">
      <c r="A33" t="s">
        <v>35</v>
      </c>
      <c r="B33">
        <v>6317640.5920000002</v>
      </c>
    </row>
    <row r="34" spans="1:2" x14ac:dyDescent="0.25">
      <c r="A34" t="s">
        <v>36</v>
      </c>
      <c r="B34">
        <v>6689549.915</v>
      </c>
    </row>
    <row r="35" spans="1:2" x14ac:dyDescent="0.25">
      <c r="A35" t="s">
        <v>37</v>
      </c>
      <c r="B35">
        <v>6943945.6399999997</v>
      </c>
    </row>
    <row r="36" spans="1:2" x14ac:dyDescent="0.25">
      <c r="A36" t="s">
        <v>38</v>
      </c>
      <c r="B36">
        <v>6738459.449</v>
      </c>
    </row>
    <row r="37" spans="1:2" x14ac:dyDescent="0.25">
      <c r="A37" t="s">
        <v>39</v>
      </c>
      <c r="B37">
        <v>6555959.1500000004</v>
      </c>
    </row>
    <row r="38" spans="1:2" x14ac:dyDescent="0.25">
      <c r="A38" t="s">
        <v>40</v>
      </c>
      <c r="B38">
        <v>6737773.2800000003</v>
      </c>
    </row>
    <row r="39" spans="1:2" x14ac:dyDescent="0.25">
      <c r="A39" t="s">
        <v>41</v>
      </c>
      <c r="B39">
        <v>6654618.807</v>
      </c>
    </row>
    <row r="40" spans="1:2" x14ac:dyDescent="0.25">
      <c r="A40" t="s">
        <v>42</v>
      </c>
      <c r="B40">
        <v>6771464.8279999997</v>
      </c>
    </row>
    <row r="41" spans="1:2" x14ac:dyDescent="0.25">
      <c r="A41" t="s">
        <v>43</v>
      </c>
      <c r="B41">
        <v>6296557.1359999999</v>
      </c>
    </row>
    <row r="42" spans="1:2" x14ac:dyDescent="0.25">
      <c r="A42" t="s">
        <v>44</v>
      </c>
      <c r="B42">
        <v>7000313.3909999998</v>
      </c>
    </row>
    <row r="43" spans="1:2" x14ac:dyDescent="0.25">
      <c r="A43" t="s">
        <v>45</v>
      </c>
      <c r="B43">
        <v>6387826.0080000004</v>
      </c>
    </row>
    <row r="44" spans="1:2" x14ac:dyDescent="0.25">
      <c r="A44" t="s">
        <v>46</v>
      </c>
      <c r="B44">
        <v>6134151.7429999998</v>
      </c>
    </row>
    <row r="45" spans="1:2" x14ac:dyDescent="0.25">
      <c r="A45" t="s">
        <v>47</v>
      </c>
      <c r="B45">
        <v>5458365.7410000004</v>
      </c>
    </row>
    <row r="46" spans="1:2" x14ac:dyDescent="0.25">
      <c r="A46" t="s">
        <v>48</v>
      </c>
      <c r="B46">
        <v>6246616.5880000005</v>
      </c>
    </row>
    <row r="47" spans="1:2" x14ac:dyDescent="0.25">
      <c r="A47" t="s">
        <v>49</v>
      </c>
      <c r="B47">
        <v>5432047.034</v>
      </c>
    </row>
    <row r="48" spans="1:2" x14ac:dyDescent="0.25">
      <c r="A48" t="s">
        <v>50</v>
      </c>
      <c r="B48">
        <v>5878033.8669999996</v>
      </c>
    </row>
    <row r="49" spans="1:2" x14ac:dyDescent="0.25">
      <c r="A49" t="s">
        <v>51</v>
      </c>
      <c r="B49">
        <v>6018899.6909999996</v>
      </c>
    </row>
    <row r="50" spans="1:2" x14ac:dyDescent="0.25">
      <c r="A50" t="s">
        <v>52</v>
      </c>
      <c r="B50">
        <v>6225523.6160000004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C2" sqref="C2:C52"/>
    </sheetView>
  </sheetViews>
  <sheetFormatPr defaultRowHeight="13.8" x14ac:dyDescent="0.25"/>
  <cols>
    <col min="2" max="2" width="14.77734375" customWidth="1"/>
    <col min="3" max="3" width="17.88671875" customWidth="1"/>
    <col min="5" max="5" width="14.5546875" customWidth="1"/>
  </cols>
  <sheetData>
    <row r="1" spans="1:5" x14ac:dyDescent="0.25">
      <c r="A1" t="s">
        <v>22</v>
      </c>
      <c r="B1" t="s">
        <v>20</v>
      </c>
      <c r="C1" t="s">
        <v>53</v>
      </c>
      <c r="D1" t="s">
        <v>21</v>
      </c>
      <c r="E1" t="s">
        <v>54</v>
      </c>
    </row>
    <row r="2" spans="1:5" x14ac:dyDescent="0.25">
      <c r="A2">
        <v>373203.34299999999</v>
      </c>
      <c r="B2">
        <v>4284492.8150000004</v>
      </c>
      <c r="C2">
        <v>6574828.4919999996</v>
      </c>
      <c r="D2">
        <v>5826101.2029999997</v>
      </c>
      <c r="E2">
        <v>7262458.9850000003</v>
      </c>
    </row>
    <row r="3" spans="1:5" x14ac:dyDescent="0.25">
      <c r="A3">
        <v>377444.42200000002</v>
      </c>
      <c r="B3">
        <v>4265868.8150000004</v>
      </c>
      <c r="C3">
        <v>6579724.1969999997</v>
      </c>
      <c r="D3">
        <v>6770340.625</v>
      </c>
      <c r="E3">
        <v>7028776.2379999999</v>
      </c>
    </row>
    <row r="4" spans="1:5" x14ac:dyDescent="0.25">
      <c r="A4">
        <v>374025.47600000002</v>
      </c>
      <c r="B4">
        <v>4239683.4970000004</v>
      </c>
      <c r="C4">
        <v>6718278.8480000002</v>
      </c>
      <c r="D4">
        <v>6863338.6950000003</v>
      </c>
      <c r="E4">
        <v>6157115.3949999996</v>
      </c>
    </row>
    <row r="5" spans="1:5" x14ac:dyDescent="0.25">
      <c r="A5">
        <v>438136.39</v>
      </c>
      <c r="B5">
        <v>4222349.9879999999</v>
      </c>
      <c r="C5">
        <v>6637470.3940000003</v>
      </c>
      <c r="D5">
        <v>6822207.3530000001</v>
      </c>
      <c r="E5">
        <v>6517188.6189999999</v>
      </c>
    </row>
    <row r="6" spans="1:5" x14ac:dyDescent="0.25">
      <c r="A6">
        <v>442184.09499999997</v>
      </c>
      <c r="B6">
        <v>4005141.6570000001</v>
      </c>
      <c r="C6">
        <v>6719385.2319999998</v>
      </c>
      <c r="D6">
        <v>6553346.2340000002</v>
      </c>
      <c r="E6">
        <v>6935736.7209999999</v>
      </c>
    </row>
    <row r="7" spans="1:5" x14ac:dyDescent="0.25">
      <c r="A7">
        <v>442390.34100000001</v>
      </c>
      <c r="B7">
        <v>4187539.9180000001</v>
      </c>
      <c r="C7">
        <v>6721675.2520000003</v>
      </c>
      <c r="D7">
        <v>6532685.2470000004</v>
      </c>
      <c r="E7">
        <v>6412010.0899999999</v>
      </c>
    </row>
    <row r="8" spans="1:5" x14ac:dyDescent="0.25">
      <c r="A8">
        <v>438816.22</v>
      </c>
      <c r="B8">
        <v>4231087.8600000003</v>
      </c>
      <c r="C8">
        <v>6787526.0140000004</v>
      </c>
      <c r="D8">
        <v>7151940.3449999997</v>
      </c>
      <c r="E8">
        <v>6387084.5580000002</v>
      </c>
    </row>
    <row r="9" spans="1:5" x14ac:dyDescent="0.25">
      <c r="A9">
        <v>460932.42700000003</v>
      </c>
      <c r="B9">
        <v>3946052.3870000001</v>
      </c>
      <c r="C9">
        <v>6678557.1840000004</v>
      </c>
      <c r="D9">
        <v>7015257.2640000004</v>
      </c>
      <c r="E9">
        <v>6553427.6050000004</v>
      </c>
    </row>
    <row r="10" spans="1:5" x14ac:dyDescent="0.25">
      <c r="A10">
        <v>471511.44199999998</v>
      </c>
      <c r="B10">
        <v>4290765.858</v>
      </c>
      <c r="C10">
        <v>6882632.9939999999</v>
      </c>
      <c r="D10">
        <v>6940680.1189999999</v>
      </c>
      <c r="E10">
        <v>6540114.5630000001</v>
      </c>
    </row>
    <row r="11" spans="1:5" x14ac:dyDescent="0.25">
      <c r="A11">
        <v>434441.45699999999</v>
      </c>
      <c r="B11">
        <v>4252997.4050000003</v>
      </c>
      <c r="C11">
        <v>6796464.693</v>
      </c>
      <c r="D11">
        <v>7155536.6540000001</v>
      </c>
      <c r="E11">
        <v>6804148.6519999998</v>
      </c>
    </row>
    <row r="12" spans="1:5" x14ac:dyDescent="0.25">
      <c r="A12">
        <v>366311.71600000001</v>
      </c>
      <c r="B12">
        <v>4339534.273</v>
      </c>
      <c r="C12">
        <v>6668057.5310000004</v>
      </c>
      <c r="D12">
        <v>7135713.0920000002</v>
      </c>
      <c r="E12">
        <v>5246285.5690000001</v>
      </c>
    </row>
    <row r="13" spans="1:5" x14ac:dyDescent="0.25">
      <c r="A13">
        <v>438451.837</v>
      </c>
      <c r="B13">
        <v>4291380.8770000003</v>
      </c>
      <c r="C13">
        <v>6641581.2359999996</v>
      </c>
      <c r="D13">
        <v>7060835.1069999998</v>
      </c>
      <c r="E13">
        <v>5749435.2470000004</v>
      </c>
    </row>
    <row r="14" spans="1:5" x14ac:dyDescent="0.25">
      <c r="A14">
        <v>479867.603</v>
      </c>
      <c r="B14">
        <v>4281181.6619999995</v>
      </c>
      <c r="C14">
        <v>6789039.6500000004</v>
      </c>
      <c r="D14">
        <v>6387694.2580000004</v>
      </c>
      <c r="E14">
        <v>6340861.6359999999</v>
      </c>
    </row>
    <row r="15" spans="1:5" x14ac:dyDescent="0.25">
      <c r="A15">
        <v>433623.47399999999</v>
      </c>
      <c r="B15">
        <v>4235018.8830000004</v>
      </c>
      <c r="C15">
        <v>6815968.7910000002</v>
      </c>
      <c r="D15">
        <v>7151227.7570000002</v>
      </c>
      <c r="E15">
        <v>6861154.5860000001</v>
      </c>
    </row>
    <row r="16" spans="1:5" x14ac:dyDescent="0.25">
      <c r="A16">
        <v>409650.26400000002</v>
      </c>
      <c r="B16">
        <v>4241051.216</v>
      </c>
      <c r="C16">
        <v>6750945.1399999997</v>
      </c>
      <c r="D16">
        <v>7140940.2989999996</v>
      </c>
      <c r="E16">
        <v>6883406.7209999999</v>
      </c>
    </row>
    <row r="17" spans="1:5" x14ac:dyDescent="0.25">
      <c r="A17">
        <v>383396.26</v>
      </c>
      <c r="B17">
        <v>4249358.8729999997</v>
      </c>
      <c r="C17">
        <v>6773320.4380000001</v>
      </c>
      <c r="D17">
        <v>7171577.9680000003</v>
      </c>
      <c r="E17">
        <v>7080772.7740000002</v>
      </c>
    </row>
    <row r="18" spans="1:5" x14ac:dyDescent="0.25">
      <c r="A18">
        <v>393287.78200000001</v>
      </c>
      <c r="B18">
        <v>4300449.0559999999</v>
      </c>
      <c r="C18">
        <v>6836207.5109999999</v>
      </c>
      <c r="D18">
        <v>6995419.2379999999</v>
      </c>
      <c r="E18">
        <v>6966536.0939999996</v>
      </c>
    </row>
    <row r="19" spans="1:5" x14ac:dyDescent="0.25">
      <c r="A19">
        <v>414911.48200000002</v>
      </c>
      <c r="B19">
        <v>4118219.8190000001</v>
      </c>
      <c r="C19">
        <v>6717376.1179999998</v>
      </c>
      <c r="D19">
        <v>7108712.6809999999</v>
      </c>
      <c r="E19">
        <v>6170025.7249999996</v>
      </c>
    </row>
    <row r="20" spans="1:5" x14ac:dyDescent="0.25">
      <c r="A20">
        <v>388847.12400000001</v>
      </c>
      <c r="B20">
        <v>3789736.1340000001</v>
      </c>
      <c r="C20">
        <v>6781721.6320000002</v>
      </c>
      <c r="D20">
        <v>7025913.4040000001</v>
      </c>
      <c r="E20">
        <v>5851727.9759999998</v>
      </c>
    </row>
    <row r="21" spans="1:5" x14ac:dyDescent="0.25">
      <c r="A21">
        <v>415421.67</v>
      </c>
      <c r="B21">
        <v>4172425.5830000001</v>
      </c>
      <c r="C21">
        <v>6758113.0650000004</v>
      </c>
      <c r="D21">
        <v>7223464.8090000004</v>
      </c>
      <c r="E21">
        <v>5597424.9589999998</v>
      </c>
    </row>
    <row r="22" spans="1:5" x14ac:dyDescent="0.25">
      <c r="A22">
        <v>412131.66200000001</v>
      </c>
      <c r="B22">
        <v>4260975.03</v>
      </c>
      <c r="C22">
        <v>6835551.8370000003</v>
      </c>
      <c r="D22">
        <v>6398955.4570000004</v>
      </c>
      <c r="E22">
        <v>5932766.8650000002</v>
      </c>
    </row>
    <row r="23" spans="1:5" x14ac:dyDescent="0.25">
      <c r="A23">
        <v>415956.01500000001</v>
      </c>
      <c r="B23">
        <v>4236047.0269999998</v>
      </c>
      <c r="C23">
        <v>6723766.6449999996</v>
      </c>
      <c r="D23">
        <v>6851507.7750000004</v>
      </c>
      <c r="E23">
        <v>6083257.0499999998</v>
      </c>
    </row>
    <row r="24" spans="1:5" x14ac:dyDescent="0.25">
      <c r="A24">
        <v>411291.28100000002</v>
      </c>
      <c r="B24">
        <v>4247026.4989999998</v>
      </c>
      <c r="C24">
        <v>6819220.8439999996</v>
      </c>
      <c r="D24">
        <v>7127715.4029999999</v>
      </c>
      <c r="E24">
        <v>6371856.5190000003</v>
      </c>
    </row>
    <row r="25" spans="1:5" x14ac:dyDescent="0.25">
      <c r="A25">
        <v>435775.23800000001</v>
      </c>
      <c r="B25">
        <v>4268860.5439999998</v>
      </c>
      <c r="C25">
        <v>6014697.2280000001</v>
      </c>
      <c r="D25">
        <v>7168127.301</v>
      </c>
      <c r="E25">
        <v>7132764.3839999996</v>
      </c>
    </row>
    <row r="26" spans="1:5" x14ac:dyDescent="0.25">
      <c r="A26">
        <v>452381.49099999998</v>
      </c>
      <c r="B26">
        <v>4233759.2019999996</v>
      </c>
      <c r="C26">
        <v>5664524.6749999998</v>
      </c>
      <c r="D26">
        <v>7231510.9689999996</v>
      </c>
      <c r="E26">
        <v>6440410.9330000002</v>
      </c>
    </row>
    <row r="27" spans="1:5" x14ac:dyDescent="0.25">
      <c r="A27">
        <v>425381.59600000002</v>
      </c>
      <c r="B27">
        <v>4251264.9970000004</v>
      </c>
      <c r="C27">
        <v>5678790.4469999997</v>
      </c>
      <c r="D27">
        <v>6490041.9919999996</v>
      </c>
      <c r="E27">
        <v>6098206.4050000003</v>
      </c>
    </row>
    <row r="28" spans="1:5" x14ac:dyDescent="0.25">
      <c r="A28">
        <v>443308.76199999999</v>
      </c>
      <c r="B28">
        <v>4221658.43</v>
      </c>
      <c r="C28">
        <v>6530805.1129999999</v>
      </c>
      <c r="D28">
        <v>6786489.5089999996</v>
      </c>
      <c r="E28">
        <v>5695503.1909999996</v>
      </c>
    </row>
    <row r="29" spans="1:5" x14ac:dyDescent="0.25">
      <c r="A29">
        <v>492776.29700000002</v>
      </c>
      <c r="B29">
        <v>4204783.4859999996</v>
      </c>
      <c r="C29">
        <v>6588265.3080000002</v>
      </c>
      <c r="D29">
        <v>7129039.0120000001</v>
      </c>
      <c r="E29">
        <v>6676267.3619999997</v>
      </c>
    </row>
    <row r="30" spans="1:5" x14ac:dyDescent="0.25">
      <c r="A30">
        <v>501212.451</v>
      </c>
      <c r="B30">
        <v>3997705.1370000001</v>
      </c>
      <c r="C30">
        <v>6965420.9979999997</v>
      </c>
      <c r="D30">
        <v>7062908.0099999998</v>
      </c>
      <c r="E30">
        <v>5877572.9280000003</v>
      </c>
    </row>
    <row r="31" spans="1:5" x14ac:dyDescent="0.25">
      <c r="A31">
        <v>486738.28899999999</v>
      </c>
      <c r="B31">
        <v>4245276.4040000001</v>
      </c>
      <c r="C31">
        <v>6765932.2000000002</v>
      </c>
      <c r="D31">
        <v>7102681.0599999996</v>
      </c>
      <c r="E31">
        <v>5998304.4009999996</v>
      </c>
    </row>
    <row r="32" spans="1:5" x14ac:dyDescent="0.25">
      <c r="A32">
        <v>470486.09899999999</v>
      </c>
      <c r="B32">
        <v>4202080.5729999999</v>
      </c>
      <c r="C32">
        <v>6652757.2130000005</v>
      </c>
      <c r="D32">
        <v>7155618.7230000002</v>
      </c>
      <c r="E32">
        <v>6424080.3039999995</v>
      </c>
    </row>
    <row r="33" spans="1:5" x14ac:dyDescent="0.25">
      <c r="A33">
        <v>409277.38900000002</v>
      </c>
      <c r="B33">
        <v>4314411.1670000004</v>
      </c>
      <c r="C33">
        <v>6760267.6150000002</v>
      </c>
      <c r="D33">
        <v>7161055.4000000004</v>
      </c>
      <c r="E33">
        <v>5273422.4560000002</v>
      </c>
    </row>
    <row r="34" spans="1:5" x14ac:dyDescent="0.25">
      <c r="A34">
        <v>511314.97200000001</v>
      </c>
      <c r="B34">
        <v>4460442.6909999996</v>
      </c>
      <c r="C34">
        <v>6699864.4450000003</v>
      </c>
      <c r="D34">
        <v>7097822.4809999997</v>
      </c>
      <c r="E34">
        <v>6317640.5920000002</v>
      </c>
    </row>
    <row r="35" spans="1:5" x14ac:dyDescent="0.25">
      <c r="A35">
        <v>500068.20899999997</v>
      </c>
      <c r="B35">
        <v>4265597.3039999995</v>
      </c>
      <c r="C35">
        <v>6668058.9000000004</v>
      </c>
      <c r="D35">
        <v>6940269.7479999997</v>
      </c>
      <c r="E35">
        <v>6689549.915</v>
      </c>
    </row>
    <row r="36" spans="1:5" x14ac:dyDescent="0.25">
      <c r="A36">
        <v>492808.19400000002</v>
      </c>
      <c r="B36">
        <v>4325296.7130000005</v>
      </c>
      <c r="C36">
        <v>6760301.5779999997</v>
      </c>
      <c r="D36">
        <v>6833421.0080000004</v>
      </c>
      <c r="E36">
        <v>6943945.6399999997</v>
      </c>
    </row>
    <row r="37" spans="1:5" x14ac:dyDescent="0.25">
      <c r="A37">
        <v>458321.375</v>
      </c>
      <c r="B37">
        <v>3846071.0260000001</v>
      </c>
      <c r="C37">
        <v>6769012.8720000004</v>
      </c>
      <c r="D37">
        <v>6737051.7790000001</v>
      </c>
      <c r="E37">
        <v>6738459.449</v>
      </c>
    </row>
    <row r="38" spans="1:5" x14ac:dyDescent="0.25">
      <c r="A38">
        <v>496474.51199999999</v>
      </c>
      <c r="B38">
        <v>4446410.3660000004</v>
      </c>
      <c r="C38">
        <v>6819564.6390000004</v>
      </c>
      <c r="D38">
        <v>7214096.7740000002</v>
      </c>
      <c r="E38">
        <v>6555959.1500000004</v>
      </c>
    </row>
    <row r="39" spans="1:5" x14ac:dyDescent="0.25">
      <c r="A39">
        <v>502106.217</v>
      </c>
      <c r="B39">
        <v>4618464.1770000001</v>
      </c>
      <c r="C39">
        <v>6832990.4349999996</v>
      </c>
      <c r="D39">
        <v>7166316.4330000002</v>
      </c>
      <c r="E39">
        <v>6737773.2800000003</v>
      </c>
    </row>
    <row r="40" spans="1:5" x14ac:dyDescent="0.25">
      <c r="A40">
        <v>495598.49599999998</v>
      </c>
      <c r="B40">
        <v>4481810.4239999996</v>
      </c>
      <c r="C40">
        <v>6729688.6840000004</v>
      </c>
      <c r="D40">
        <v>7154148.5429999996</v>
      </c>
      <c r="E40">
        <v>6654618.807</v>
      </c>
    </row>
    <row r="41" spans="1:5" x14ac:dyDescent="0.25">
      <c r="A41">
        <v>499520.25799999997</v>
      </c>
      <c r="B41">
        <v>4782709.9220000003</v>
      </c>
      <c r="C41">
        <v>6703453.4270000001</v>
      </c>
      <c r="D41">
        <v>7101875.7060000002</v>
      </c>
      <c r="E41">
        <v>6771464.8279999997</v>
      </c>
    </row>
    <row r="42" spans="1:5" x14ac:dyDescent="0.25">
      <c r="A42">
        <v>480741.74200000003</v>
      </c>
      <c r="B42">
        <v>4931538.4800000004</v>
      </c>
      <c r="C42">
        <v>6643674.9060000004</v>
      </c>
      <c r="D42">
        <v>6456127.1710000001</v>
      </c>
      <c r="E42">
        <v>6296557.1359999999</v>
      </c>
    </row>
    <row r="43" spans="1:5" x14ac:dyDescent="0.25">
      <c r="A43">
        <v>495820.36</v>
      </c>
      <c r="B43">
        <v>4902833.7889999999</v>
      </c>
      <c r="C43">
        <v>6897703.659</v>
      </c>
      <c r="D43">
        <v>7074647.625</v>
      </c>
      <c r="E43">
        <v>7000313.3909999998</v>
      </c>
    </row>
    <row r="44" spans="1:5" x14ac:dyDescent="0.25">
      <c r="A44">
        <v>499931.598</v>
      </c>
      <c r="B44">
        <v>4511960.1550000003</v>
      </c>
      <c r="C44">
        <v>6815845.4060000004</v>
      </c>
      <c r="D44">
        <v>7106993.2240000004</v>
      </c>
      <c r="E44">
        <v>6387826.0080000004</v>
      </c>
    </row>
    <row r="45" spans="1:5" x14ac:dyDescent="0.25">
      <c r="A45">
        <v>488200.27299999999</v>
      </c>
      <c r="B45">
        <v>4896885.1109999996</v>
      </c>
      <c r="C45">
        <v>6748202.2280000001</v>
      </c>
      <c r="D45">
        <v>7184932.1370000001</v>
      </c>
      <c r="E45">
        <v>6134151.7429999998</v>
      </c>
    </row>
    <row r="46" spans="1:5" x14ac:dyDescent="0.25">
      <c r="A46">
        <v>509662.353</v>
      </c>
      <c r="B46">
        <v>4881730.1490000002</v>
      </c>
      <c r="C46">
        <v>6729638.5789999999</v>
      </c>
      <c r="D46">
        <v>7221768.3849999998</v>
      </c>
      <c r="E46">
        <v>5458365.7410000004</v>
      </c>
    </row>
    <row r="47" spans="1:5" x14ac:dyDescent="0.25">
      <c r="A47">
        <v>468465.98700000002</v>
      </c>
      <c r="B47">
        <v>4900660.5820000004</v>
      </c>
      <c r="C47">
        <v>6804433.4460000005</v>
      </c>
      <c r="D47">
        <v>7089316.4879999999</v>
      </c>
      <c r="E47">
        <v>6246616.5880000005</v>
      </c>
    </row>
    <row r="48" spans="1:5" x14ac:dyDescent="0.25">
      <c r="A48">
        <v>455077.84100000001</v>
      </c>
      <c r="B48">
        <v>4860670.7709999997</v>
      </c>
      <c r="C48">
        <v>6783560.3679999998</v>
      </c>
      <c r="D48">
        <v>6674919.6509999996</v>
      </c>
      <c r="E48">
        <v>5432047.034</v>
      </c>
    </row>
    <row r="49" spans="1:5" x14ac:dyDescent="0.25">
      <c r="A49">
        <v>491576.821</v>
      </c>
      <c r="B49">
        <v>4977791.0159999998</v>
      </c>
      <c r="C49">
        <v>6891088.3219999997</v>
      </c>
      <c r="D49">
        <v>6874631.398</v>
      </c>
      <c r="E49">
        <v>5878033.8669999996</v>
      </c>
    </row>
    <row r="50" spans="1:5" x14ac:dyDescent="0.25">
      <c r="A50">
        <v>474357.76000000001</v>
      </c>
      <c r="B50">
        <v>4868579.4850000003</v>
      </c>
      <c r="C50">
        <v>5202727.0369999995</v>
      </c>
      <c r="D50">
        <v>7119831.443</v>
      </c>
      <c r="E50">
        <v>6018899.6909999996</v>
      </c>
    </row>
    <row r="51" spans="1:5" x14ac:dyDescent="0.25">
      <c r="A51">
        <v>473237.9</v>
      </c>
      <c r="B51">
        <v>4336170.4910000004</v>
      </c>
      <c r="C51">
        <v>6229509.551</v>
      </c>
      <c r="D51">
        <v>7088296.6380000003</v>
      </c>
      <c r="E51">
        <v>6225523.6160000004</v>
      </c>
    </row>
    <row r="52" spans="1:5" x14ac:dyDescent="0.25">
      <c r="C52">
        <v>6656440.4179999996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spring</vt:lpstr>
      <vt:lpstr>mapstruct</vt:lpstr>
      <vt:lpstr>beanhandler</vt:lpstr>
      <vt:lpstr>manual</vt:lpstr>
      <vt:lpstr>selmaMapper</vt:lpstr>
      <vt:lpstr>汇总</vt:lpstr>
      <vt:lpstr>beanhandler!beanHandler_1</vt:lpstr>
      <vt:lpstr>manual!manual_1</vt:lpstr>
      <vt:lpstr>mapstruct!mapStruct_1</vt:lpstr>
      <vt:lpstr>selmaMapper!SelmaMapper</vt:lpstr>
      <vt:lpstr>spring!spring_1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2022-02-09T13:10:59Z</dcterms:modified>
</cp:coreProperties>
</file>