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Elements!$A$1:$AK$54</definedName>
  </definedNames>
</workbook>
</file>

<file path=xl/sharedStrings.xml><?xml version="1.0" encoding="utf-8"?>
<sst xmlns="http://schemas.openxmlformats.org/spreadsheetml/2006/main" count="1866" uniqueCount="401">
  <si>
    <t>Property</t>
  </si>
  <si>
    <t>Value</t>
  </si>
  <si>
    <t>URL</t>
  </si>
  <si>
    <t>https://forschen-fuer-gesundheit.de/fhir/fdpg-obligations/StructureDefinition/fdpg-pr-molgen-molekulargenetischer-befundbericht</t>
  </si>
  <si>
    <t>Version</t>
  </si>
  <si>
    <t>2026.0.0</t>
  </si>
  <si>
    <t>Name</t>
  </si>
  <si>
    <t>FDPG_PR_MolGen_MolekulargenetischerBefundbericht</t>
  </si>
  <si>
    <t>Title</t>
  </si>
  <si>
    <t>FDPG PR MolGen Molekulargenetischer Befundbericht</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</si>
  <si>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</si>
  <si>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</si>
  <si>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</si>
  <si>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</si>
  <si>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</si>
  <si>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</si>
  <si>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</si>
  <si>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</si>
  <si>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</si>
  <si>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</si>
  <si>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</si>
  <si>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</si>
  <si>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</si>
  <si>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MolGen Molekulargenetischer Befundbericht</t>
  </si>
  <si>
    <t>Purpose</t>
  </si>
  <si>
    <t>Copyright</t>
  </si>
  <si>
    <t>CC-BY-4.0: Medizininformatik-Initiative / FDPG</t>
  </si>
  <si>
    <t>FHIR Version</t>
  </si>
  <si>
    <t>4.0.1</t>
  </si>
  <si>
    <t>Kind</t>
  </si>
  <si>
    <t>resource</t>
  </si>
  <si>
    <t>Type</t>
  </si>
  <si>
    <t>DiagnosticReport</t>
  </si>
  <si>
    <t>Base Definition</t>
  </si>
  <si>
    <t>https://www.medizininformatik-initiative.de/fhir/ext/modul-molgen/StructureDefinition/molekulargenetischer-befundbericht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</si>
  <si>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</si>
  <si>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</si>
  <si>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</si>
  <si>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</si>
  <si>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</si>
  <si>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</si>
  <si>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</si>
  <si>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</si>
  <si>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</si>
  <si>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</si>
  <si>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</si>
  <si>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</si>
  <si>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</si>
  <si>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</si>
  <si>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</si>
  <si>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</si>
  <si>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</si>
  <si>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</si>
  <si>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</si>
  <si>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</si>
  <si>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</si>
  <si>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</si>
  <si>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</si>
  <si>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</si>
  <si>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</si>
  <si>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</si>
  <si>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</si>
  <si>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</si>
  <si>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</si>
  <si>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</si>
  <si>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</si>
  <si>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</si>
  <si>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</si>
  <si>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</si>
  <si>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</si>
  <si>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</si>
  <si>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</si>
  <si>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</si>
  <si>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</si>
  <si>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</si>
  <si>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</si>
  <si>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</si>
  <si>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</si>
  <si>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</si>
  <si>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</si>
  <si>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</si>
  <si>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</si>
  <si>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</si>
  <si>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</si>
  <si>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mide-dataelement-1371</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</si>
  <si>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</si>
  <si>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</si>
  <si>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</si>
  <si>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</si>
  <si>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</si>
  <si>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</si>
  <si>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</si>
  <si>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</si>
  <si>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</si>
  <si>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</si>
  <si>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</si>
  <si>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</si>
  <si>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</si>
  <si>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</si>
  <si>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</si>
  <si>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</si>
  <si>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</si>
  <si>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</si>
  <si>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</si>
  <si>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</si>
  <si>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</si>
  <si>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</si>
  <si>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</si>
  <si>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</si>
  <si>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</si>
  <si>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</si>
  <si>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</si>
  <si>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</si>
  <si>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</si>
  <si>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</si>
  <si>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</si>
  <si>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</si>
  <si>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</si>
  <si>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</si>
  <si>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</si>
  <si>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</si>
  <si>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</si>
  <si>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</si>
  <si>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</si>
  <si>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</si>
  <si>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</si>
  <si>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</si>
  <si>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</si>
  <si>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</si>
  <si>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</si>
  <si>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</si>
  <si>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</si>
  <si>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</si>
  <si>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</si>
  <si>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</si>
  <si>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</si>
  <si>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</si>
  <si>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</si>
  <si>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</si>
  <si>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</si>
  <si>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</si>
  <si>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</si>
  <si>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</si>
  <si>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</si>
  <si>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</si>
  <si>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DiagnosticReport.extension:genomic-risk-assessment</t>
  </si>
  <si>
    <t>genomic-risk-assessment</t>
  </si>
  <si>
    <t xml:space="preserve">Extension {http://hl7.org/fhir/uv/genomics-reporting/StructureDefinition/genomic-risk-assessment}
</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</si>
  <si>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</si>
  <si>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</si>
  <si>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</si>
  <si>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</si>
  <si>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</si>
  <si>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</si>
  <si>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</si>
  <si>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May include general statements about the report,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results or conclusion or conclusionCode.
One important note is that Annotation is a FHIR data type, this is **NOT** about annotations in the genomic context.</t>
  </si>
  <si>
    <t>Need to be able to provide free text additional information. Notes SHALL NOT contain information which can be captured in a structured way.</t>
  </si>
  <si>
    <t>DiagnosticReport.extension:supporting-info</t>
  </si>
  <si>
    <t>supporting-info</t>
  </si>
  <si>
    <t xml:space="preserve">Extension {workflow-supportingInfo}
</t>
  </si>
  <si>
    <t>Unterstützende Informationen</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</si>
  <si>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</si>
  <si>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</si>
  <si>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</si>
  <si>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</si>
  <si>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</si>
  <si>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</si>
  <si>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</si>
  <si>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</si>
  <si>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</si>
  <si>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</si>
  <si>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</si>
  <si>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</si>
  <si>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</si>
  <si>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</si>
  <si>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</si>
  <si>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</si>
  <si>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</si>
  <si>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</si>
  <si>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</si>
  <si>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</si>
  <si>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</si>
  <si>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 references other resources from the patient record that were used in creating the resource.</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</si>
  <si>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</si>
  <si>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</si>
  <si>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</si>
  <si>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</si>
  <si>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</si>
  <si>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</si>
  <si>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</si>
  <si>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</si>
  <si>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</si>
  <si>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</si>
  <si>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</si>
  <si>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</si>
  <si>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</si>
  <si>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</si>
  <si>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</si>
  <si>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</si>
  <si>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</si>
  <si>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</si>
  <si>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</si>
  <si>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</si>
  <si>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DiagnosticReport.status</t>
  </si>
  <si>
    <t xml:space="preserve">Berichtstatus
</t>
  </si>
  <si>
    <t>Status des Befundberichts</t>
  </si>
  <si>
    <t>Note that FHIR strings SHALL NOT exceed 1MB in size</t>
  </si>
  <si>
    <t>Diagnostic services routinely issue provisional/incomplete reports, and sometimes withdraw previously released reports.</t>
  </si>
  <si>
    <t>required</t>
  </si>
  <si>
    <t>The status of the diagnostic report.</t>
  </si>
  <si>
    <t>http://hl7.org/fhir/ValueSet/diagnostic-report-status|4.0.1</t>
  </si>
  <si>
    <t>mide-dataelement-1448</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</si>
  <si>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</si>
  <si>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</si>
  <si>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</si>
  <si>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</si>
  <si>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</si>
  <si>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</si>
  <si>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</si>
  <si>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</si>
  <si>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</si>
  <si>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value:coding}
</t>
  </si>
  <si>
    <t>Slice based on the category code pattern</t>
  </si>
  <si>
    <t>DiagnosticReport.category:Genetics</t>
  </si>
  <si>
    <t>Genetics</t>
  </si>
  <si>
    <t>DiagnosticReport.category:Genetics.id</t>
  </si>
  <si>
    <t>DiagnosticReport.category.id</t>
  </si>
  <si>
    <t xml:space="preserve">string
</t>
  </si>
  <si>
    <t>Unique id for inter-element referencing</t>
  </si>
  <si>
    <t>Unique id for the element within a resource (for internal references). This may be any string value that does not contain spaces.</t>
  </si>
  <si>
    <t>Element.id</t>
  </si>
  <si>
    <t>DiagnosticReport.category:Genetics.extension</t>
  </si>
  <si>
    <t>DiagnosticReport.category.extension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</si>
  <si>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</si>
  <si>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</si>
  <si>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DiagnosticReport.category:Genetics.coding</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</si>
  <si>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</si>
  <si>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</si>
  <si>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</si>
  <si>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</si>
  <si>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</si>
  <si>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</si>
  <si>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value="http://terminology.hl7.org/CodeSystem/v2-0074"/&gt;
  &lt;code value="GE"/&gt;
&lt;/valueCoding&gt;</t>
  </si>
  <si>
    <t>CodeableConcept.coding</t>
  </si>
  <si>
    <t>DiagnosticReport.category:Genetics.text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</si>
  <si>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</si>
  <si>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</si>
  <si>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</si>
  <si>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</si>
  <si>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</si>
  <si>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</si>
  <si>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DiagnosticReport.code</t>
  </si>
  <si>
    <t xml:space="preserve">Type
</t>
  </si>
  <si>
    <t>Name/Code for this diagnostic report</t>
  </si>
  <si>
    <t>A code or name that describes this diagnostic report.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</si>
  <si>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</si>
  <si>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value="http://loinc.org"/&gt;
    &lt;code value="51969-4"/&gt;
  &lt;/coding&gt;
&lt;/valueCodeableConcept&gt;</t>
  </si>
  <si>
    <t>Codes that describe Diagnostic Reports.</t>
  </si>
  <si>
    <t>http://hl7.org/fhir/ValueSet/report-codes</t>
  </si>
  <si>
    <t>DiagnosticReport.subject</t>
  </si>
  <si>
    <t xml:space="preserve">Patient
</t>
  </si>
  <si>
    <t xml:space="preserve">Reference(Patient|Group)
</t>
  </si>
  <si>
    <t>Patient</t>
  </si>
  <si>
    <t>Der Patient auf den sich der Befundbericht bezieht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</si>
  <si>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</si>
  <si>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SHALL know the subject context.</t>
  </si>
  <si>
    <t>DiagnosticReport.encounter</t>
  </si>
  <si>
    <t xml:space="preserve">Context
</t>
  </si>
  <si>
    <t xml:space="preserve">Reference(Encounter)
</t>
  </si>
  <si>
    <t>Kontakt</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</si>
  <si>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</si>
  <si>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</si>
  <si>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</si>
  <si>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</si>
  <si>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</si>
  <si>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 xml:space="preserve">dateTime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</si>
  <si>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</si>
  <si>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</si>
  <si>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</si>
  <si>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</si>
  <si>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</si>
  <si>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VerifiedDatum des Berichtes</t>
  </si>
  <si>
    <t xml:space="preserve">instant
</t>
  </si>
  <si>
    <t>Freigabedatum</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</si>
  <si>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</si>
  <si>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</si>
  <si>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</si>
  <si>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mide-dataelement-1452</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</si>
  <si>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</si>
  <si>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</si>
  <si>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</si>
  <si>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</si>
  <si>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</si>
  <si>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</si>
  <si>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</si>
  <si>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mide-dataelement-1453</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</si>
  <si>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</si>
  <si>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</si>
  <si>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</si>
  <si>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</si>
  <si>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</si>
  <si>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DiagnosticReport.specimen</t>
  </si>
  <si>
    <t xml:space="preserve">Reference(Specimen)
</t>
  </si>
  <si>
    <t>Probe</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</si>
  <si>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</si>
  <si>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</si>
  <si>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</si>
  <si>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</si>
  <si>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</si>
  <si>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</si>
  <si>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</si>
  <si>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</si>
  <si>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</si>
  <si>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</si>
  <si>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 xml:space="preserve">profile:resolve()}
</t>
  </si>
  <si>
    <t>Slice based on the reference profile and code pattern</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</si>
  <si>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</si>
  <si>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</si>
  <si>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</si>
  <si>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</si>
  <si>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</si>
  <si>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</si>
  <si>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</si>
  <si>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 xml:space="preserve">Reference(https://www.medizininformatik-initiative.de/fhir/ext/modul-molgen/StructureDefinition/therapeutische-implikation)
</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</si>
  <si>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</si>
  <si>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</si>
  <si>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</si>
  <si>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</si>
  <si>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</si>
  <si>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Molecular Consequence</t>
  </si>
  <si>
    <t>[Observations](http://hl7.org/fhir/R4/observation.html)  that are part of this diagnostic report.</t>
  </si>
  <si>
    <t>DiagnosticReport.result:variant</t>
  </si>
  <si>
    <t>variant</t>
  </si>
  <si>
    <t xml:space="preserve">Reference(https://www.medizininformatik-initiative.de/fhir/ext/modul-molgen/StructureDefinition/variante)
</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</si>
  <si>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</si>
  <si>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</si>
  <si>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</si>
  <si>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</si>
  <si>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</si>
  <si>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</si>
  <si>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</si>
  <si>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</si>
  <si>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genotype</t>
  </si>
  <si>
    <t xml:space="preserve">Reference(https://www.medizininformatik-initiative.de/fhir/ext/modul-molgen/StructureDefinition/genotyp)
</t>
  </si>
  <si>
    <t>Genotyp</t>
  </si>
  <si>
    <t>Referenz zu Genotyp-Ergebnissen</t>
  </si>
  <si>
    <t>DiagnosticReport.result:haplotype</t>
  </si>
  <si>
    <t>haplotype</t>
  </si>
  <si>
    <t xml:space="preserve">Reference(http://hl7.org/fhir/uv/genomics-reporting/StructureDefinition/haplotype)
</t>
  </si>
  <si>
    <t>Haplotyp</t>
  </si>
  <si>
    <t>Referenz zu Haplotyp-Ergebnissen</t>
  </si>
  <si>
    <t>DiagnosticReport.result:biomarker</t>
  </si>
  <si>
    <t>biomarker</t>
  </si>
  <si>
    <t xml:space="preserve">Reference(http://hl7.org/fhir/uv/genomics-reporting/StructureDefinition/molecular-biomarker)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</si>
  <si>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</si>
  <si>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</si>
  <si>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</si>
  <si>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</si>
  <si>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</si>
  <si>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</si>
  <si>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</si>
  <si>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</si>
  <si>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</si>
  <si>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</si>
  <si>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Medien</t>
  </si>
  <si>
    <t>Bilder oder andere Medien die zum Bericht gehören</t>
  </si>
  <si>
    <t>Many diagnostic services include images in the report as part of their service.</t>
  </si>
  <si>
    <t>mide-dataelement-1447</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</si>
  <si>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</si>
  <si>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</si>
  <si>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</si>
  <si>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</si>
  <si>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</si>
  <si>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</si>
  <si>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</si>
  <si>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</si>
  <si>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</si>
  <si>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</si>
  <si>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</si>
  <si>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</si>
  <si>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</si>
  <si>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</si>
  <si>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</si>
  <si>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</si>
  <si>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</si>
  <si>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</si>
  <si>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</si>
  <si>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</si>
  <si>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Need to be able to provide a conclusion that is not lost among the basic result data.</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</si>
  <si>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</si>
  <si>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</si>
  <si>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</si>
  <si>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</si>
  <si>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</si>
  <si>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</si>
  <si>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</si>
  <si>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</si>
  <si>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</si>
  <si>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</si>
  <si>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</si>
  <si>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ele-1:All FHIR elements must have a @value or children {hasValue() or (children().count() &gt; id.count())}
att-1:If the Attachment has data, it SHALL have a contentType {data.empty() or contentType.exists()}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</si>
</sst>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3.5546875" customWidth="true" bestFit="true"/>
    <col min="2" max="2" width="34.6171875" customWidth="true" bestFit="true"/>
    <col min="3" max="3" width="31.25" customWidth="true" bestFit="true" hidden="true"/>
    <col min="4" max="4" width="78.2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5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5.90625" customWidth="true" bestFit="true"/>
    <col min="27" max="27" width="5.44140625" customWidth="true" bestFit="true"/>
    <col min="28" max="28" width="19.4765625" customWidth="true" bestFit="true"/>
    <col min="29" max="29" width="43.0"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32</v>
      </c>
      <c r="B2" t="s" s="2">
        <v>32</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76</v>
      </c>
      <c r="AH2" t="s" s="2">
        <v>77</v>
      </c>
      <c r="AI2" t="s" s="2">
        <v>78</v>
      </c>
      <c r="AJ2" t="s" s="2">
        <v>83</v>
      </c>
      <c r="AK2" t="s" s="2">
        <v>84</v>
      </c>
    </row>
    <row r="3" hidden="true">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row>
    <row r="4" hidden="true">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98</v>
      </c>
      <c r="AJ4" t="s" s="2">
        <v>99</v>
      </c>
      <c r="AK4" t="s" s="2">
        <v>78</v>
      </c>
    </row>
    <row r="5" hidden="true">
      <c r="A5" t="s" s="2">
        <v>100</v>
      </c>
      <c r="B5" t="s" s="2">
        <v>100</v>
      </c>
      <c r="C5" s="2"/>
      <c r="D5" t="s" s="2">
        <v>78</v>
      </c>
      <c r="E5" s="2"/>
      <c r="F5" t="s" s="2">
        <v>76</v>
      </c>
      <c r="G5" t="s" s="2">
        <v>86</v>
      </c>
      <c r="H5" t="s" s="2">
        <v>78</v>
      </c>
      <c r="I5" t="s" s="2">
        <v>87</v>
      </c>
      <c r="J5" t="s" s="2">
        <v>87</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76</v>
      </c>
      <c r="AH5" t="s" s="2">
        <v>86</v>
      </c>
      <c r="AI5" t="s" s="2">
        <v>98</v>
      </c>
      <c r="AJ5" t="s" s="2">
        <v>99</v>
      </c>
      <c r="AK5" t="s" s="2">
        <v>78</v>
      </c>
    </row>
    <row r="6" hidden="true">
      <c r="A6" t="s" s="2">
        <v>106</v>
      </c>
      <c r="B6" t="s" s="2">
        <v>106</v>
      </c>
      <c r="C6" s="2"/>
      <c r="D6" t="s" s="2">
        <v>78</v>
      </c>
      <c r="E6" s="2"/>
      <c r="F6" t="s" s="2">
        <v>76</v>
      </c>
      <c r="G6" t="s" s="2">
        <v>86</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76</v>
      </c>
      <c r="AH6" t="s" s="2">
        <v>86</v>
      </c>
      <c r="AI6" t="s" s="2">
        <v>98</v>
      </c>
      <c r="AJ6" t="s" s="2">
        <v>99</v>
      </c>
      <c r="AK6" t="s" s="2">
        <v>78</v>
      </c>
    </row>
    <row r="7" hidden="true">
      <c r="A7" t="s" s="2">
        <v>115</v>
      </c>
      <c r="B7" t="s" s="2">
        <v>115</v>
      </c>
      <c r="C7" s="2"/>
      <c r="D7" t="s" s="2">
        <v>116</v>
      </c>
      <c r="E7" s="2"/>
      <c r="F7" t="s" s="2">
        <v>76</v>
      </c>
      <c r="G7" t="s" s="2">
        <v>86</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76</v>
      </c>
      <c r="AH7" t="s" s="2">
        <v>86</v>
      </c>
      <c r="AI7" t="s" s="2">
        <v>98</v>
      </c>
      <c r="AJ7" t="s" s="2">
        <v>99</v>
      </c>
      <c r="AK7" t="s" s="2">
        <v>78</v>
      </c>
    </row>
    <row r="8" hidden="true">
      <c r="A8" t="s" s="2">
        <v>122</v>
      </c>
      <c r="B8" t="s" s="2">
        <v>122</v>
      </c>
      <c r="C8" s="2"/>
      <c r="D8" t="s" s="2">
        <v>123</v>
      </c>
      <c r="E8" s="2"/>
      <c r="F8" t="s" s="2">
        <v>76</v>
      </c>
      <c r="G8" t="s" s="2">
        <v>77</v>
      </c>
      <c r="H8" t="s" s="2">
        <v>78</v>
      </c>
      <c r="I8" t="s" s="2">
        <v>78</v>
      </c>
      <c r="J8" t="s" s="2">
        <v>78</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76</v>
      </c>
      <c r="AH8" t="s" s="2">
        <v>77</v>
      </c>
      <c r="AI8" t="s" s="2">
        <v>78</v>
      </c>
      <c r="AJ8" t="s" s="2">
        <v>78</v>
      </c>
      <c r="AK8" t="s" s="2">
        <v>78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135</v>
      </c>
      <c r="AC9" t="s" s="2">
        <v>136</v>
      </c>
      <c r="AD9" t="s" s="2">
        <v>78</v>
      </c>
      <c r="AE9" t="s" s="2">
        <v>137</v>
      </c>
      <c r="AF9" t="s" s="2">
        <v>138</v>
      </c>
      <c r="AG9" t="s" s="2">
        <v>76</v>
      </c>
      <c r="AH9" t="s" s="2">
        <v>77</v>
      </c>
      <c r="AI9" t="s" s="2">
        <v>98</v>
      </c>
      <c r="AJ9" t="s" s="2">
        <v>139</v>
      </c>
      <c r="AK9" t="s" s="2">
        <v>78</v>
      </c>
    </row>
    <row r="10">
      <c r="A10" t="s" s="2">
        <v>140</v>
      </c>
      <c r="B10" t="s" s="2">
        <v>129</v>
      </c>
      <c r="C10" t="s" s="2">
        <v>141</v>
      </c>
      <c r="D10" t="s" s="2">
        <v>130</v>
      </c>
      <c r="E10" s="2"/>
      <c r="F10" t="s" s="2">
        <v>76</v>
      </c>
      <c r="G10" t="s" s="2">
        <v>77</v>
      </c>
      <c r="H10" t="s" s="2">
        <v>87</v>
      </c>
      <c r="I10" t="s" s="2">
        <v>78</v>
      </c>
      <c r="J10" t="s" s="2">
        <v>78</v>
      </c>
      <c r="K10" t="s" s="2">
        <v>142</v>
      </c>
      <c r="L10" t="s" s="2">
        <v>143</v>
      </c>
      <c r="M10" t="s" s="2">
        <v>144</v>
      </c>
      <c r="N10" t="s" s="2">
        <v>134</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76</v>
      </c>
      <c r="AH10" t="s" s="2">
        <v>77</v>
      </c>
      <c r="AI10" t="s" s="2">
        <v>98</v>
      </c>
      <c r="AJ10" t="s" s="2">
        <v>139</v>
      </c>
      <c r="AK10" t="s" s="2">
        <v>78</v>
      </c>
    </row>
    <row r="11">
      <c r="A11" t="s" s="2">
        <v>145</v>
      </c>
      <c r="B11" t="s" s="2">
        <v>129</v>
      </c>
      <c r="C11" t="s" s="2">
        <v>146</v>
      </c>
      <c r="D11" t="s" s="2">
        <v>130</v>
      </c>
      <c r="E11" s="2"/>
      <c r="F11" t="s" s="2">
        <v>76</v>
      </c>
      <c r="G11" t="s" s="2">
        <v>77</v>
      </c>
      <c r="H11" t="s" s="2">
        <v>87</v>
      </c>
      <c r="I11" t="s" s="2">
        <v>78</v>
      </c>
      <c r="J11" t="s" s="2">
        <v>78</v>
      </c>
      <c r="K11" t="s" s="2">
        <v>147</v>
      </c>
      <c r="L11" t="s" s="2">
        <v>148</v>
      </c>
      <c r="M11" t="s" s="2">
        <v>149</v>
      </c>
      <c r="N11" t="s" s="2">
        <v>134</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76</v>
      </c>
      <c r="AH11" t="s" s="2">
        <v>77</v>
      </c>
      <c r="AI11" t="s" s="2">
        <v>98</v>
      </c>
      <c r="AJ11" t="s" s="2">
        <v>139</v>
      </c>
      <c r="AK11" t="s" s="2">
        <v>78</v>
      </c>
    </row>
    <row r="12">
      <c r="A12" t="s" s="2">
        <v>150</v>
      </c>
      <c r="B12" t="s" s="2">
        <v>129</v>
      </c>
      <c r="C12" t="s" s="2">
        <v>151</v>
      </c>
      <c r="D12" t="s" s="2">
        <v>130</v>
      </c>
      <c r="E12" s="2"/>
      <c r="F12" t="s" s="2">
        <v>76</v>
      </c>
      <c r="G12" t="s" s="2">
        <v>77</v>
      </c>
      <c r="H12" t="s" s="2">
        <v>87</v>
      </c>
      <c r="I12" t="s" s="2">
        <v>78</v>
      </c>
      <c r="J12" t="s" s="2">
        <v>78</v>
      </c>
      <c r="K12" t="s" s="2">
        <v>152</v>
      </c>
      <c r="L12" t="s" s="2">
        <v>153</v>
      </c>
      <c r="M12" t="s" s="2">
        <v>154</v>
      </c>
      <c r="N12" t="s" s="2">
        <v>155</v>
      </c>
      <c r="O12" t="s" s="2">
        <v>156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76</v>
      </c>
      <c r="AH12" t="s" s="2">
        <v>77</v>
      </c>
      <c r="AI12" t="s" s="2">
        <v>98</v>
      </c>
      <c r="AJ12" t="s" s="2">
        <v>139</v>
      </c>
      <c r="AK12" t="s" s="2">
        <v>78</v>
      </c>
    </row>
    <row r="13">
      <c r="A13" t="s" s="2">
        <v>157</v>
      </c>
      <c r="B13" t="s" s="2">
        <v>129</v>
      </c>
      <c r="C13" t="s" s="2">
        <v>158</v>
      </c>
      <c r="D13" t="s" s="2">
        <v>130</v>
      </c>
      <c r="E13" s="2"/>
      <c r="F13" t="s" s="2">
        <v>76</v>
      </c>
      <c r="G13" t="s" s="2">
        <v>77</v>
      </c>
      <c r="H13" t="s" s="2">
        <v>87</v>
      </c>
      <c r="I13" t="s" s="2">
        <v>78</v>
      </c>
      <c r="J13" t="s" s="2">
        <v>78</v>
      </c>
      <c r="K13" t="s" s="2">
        <v>159</v>
      </c>
      <c r="L13" t="s" s="2">
        <v>160</v>
      </c>
      <c r="M13" t="s" s="2">
        <v>161</v>
      </c>
      <c r="N13" t="s" s="2">
        <v>134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138</v>
      </c>
      <c r="AG13" t="s" s="2">
        <v>76</v>
      </c>
      <c r="AH13" t="s" s="2">
        <v>77</v>
      </c>
      <c r="AI13" t="s" s="2">
        <v>98</v>
      </c>
      <c r="AJ13" t="s" s="2">
        <v>139</v>
      </c>
      <c r="AK13" t="s" s="2">
        <v>78</v>
      </c>
    </row>
    <row r="14">
      <c r="A14" t="s" s="2">
        <v>162</v>
      </c>
      <c r="B14" t="s" s="2">
        <v>129</v>
      </c>
      <c r="C14" t="s" s="2">
        <v>163</v>
      </c>
      <c r="D14" t="s" s="2">
        <v>130</v>
      </c>
      <c r="E14" s="2"/>
      <c r="F14" t="s" s="2">
        <v>76</v>
      </c>
      <c r="G14" t="s" s="2">
        <v>77</v>
      </c>
      <c r="H14" t="s" s="2">
        <v>87</v>
      </c>
      <c r="I14" t="s" s="2">
        <v>78</v>
      </c>
      <c r="J14" t="s" s="2">
        <v>78</v>
      </c>
      <c r="K14" t="s" s="2">
        <v>164</v>
      </c>
      <c r="L14" t="s" s="2">
        <v>165</v>
      </c>
      <c r="M14" t="s" s="2">
        <v>166</v>
      </c>
      <c r="N14" t="s" s="2">
        <v>134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138</v>
      </c>
      <c r="AG14" t="s" s="2">
        <v>76</v>
      </c>
      <c r="AH14" t="s" s="2">
        <v>77</v>
      </c>
      <c r="AI14" t="s" s="2">
        <v>98</v>
      </c>
      <c r="AJ14" t="s" s="2">
        <v>139</v>
      </c>
      <c r="AK14" t="s" s="2">
        <v>78</v>
      </c>
    </row>
    <row r="15" hidden="true">
      <c r="A15" t="s" s="2">
        <v>167</v>
      </c>
      <c r="B15" t="s" s="2">
        <v>129</v>
      </c>
      <c r="C15" t="s" s="2">
        <v>168</v>
      </c>
      <c r="D15" t="s" s="2">
        <v>130</v>
      </c>
      <c r="E15" s="2"/>
      <c r="F15" t="s" s="2">
        <v>76</v>
      </c>
      <c r="G15" t="s" s="2">
        <v>86</v>
      </c>
      <c r="H15" t="s" s="2">
        <v>78</v>
      </c>
      <c r="I15" t="s" s="2">
        <v>78</v>
      </c>
      <c r="J15" t="s" s="2">
        <v>78</v>
      </c>
      <c r="K15" t="s" s="2">
        <v>169</v>
      </c>
      <c r="L15" t="s" s="2">
        <v>170</v>
      </c>
      <c r="M15" t="s" s="2">
        <v>171</v>
      </c>
      <c r="N15" t="s" s="2">
        <v>134</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138</v>
      </c>
      <c r="AG15" t="s" s="2">
        <v>76</v>
      </c>
      <c r="AH15" t="s" s="2">
        <v>77</v>
      </c>
      <c r="AI15" t="s" s="2">
        <v>98</v>
      </c>
      <c r="AJ15" t="s" s="2">
        <v>139</v>
      </c>
      <c r="AK15" t="s" s="2">
        <v>78</v>
      </c>
    </row>
    <row r="16" hidden="true">
      <c r="A16" t="s" s="2">
        <v>172</v>
      </c>
      <c r="B16" t="s" s="2">
        <v>129</v>
      </c>
      <c r="C16" t="s" s="2">
        <v>173</v>
      </c>
      <c r="D16" t="s" s="2">
        <v>130</v>
      </c>
      <c r="E16" s="2"/>
      <c r="F16" t="s" s="2">
        <v>76</v>
      </c>
      <c r="G16" t="s" s="2">
        <v>86</v>
      </c>
      <c r="H16" t="s" s="2">
        <v>78</v>
      </c>
      <c r="I16" t="s" s="2">
        <v>78</v>
      </c>
      <c r="J16" t="s" s="2">
        <v>78</v>
      </c>
      <c r="K16" t="s" s="2">
        <v>174</v>
      </c>
      <c r="L16" t="s" s="2">
        <v>175</v>
      </c>
      <c r="M16" t="s" s="2">
        <v>176</v>
      </c>
      <c r="N16" t="s" s="2">
        <v>134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138</v>
      </c>
      <c r="AG16" t="s" s="2">
        <v>76</v>
      </c>
      <c r="AH16" t="s" s="2">
        <v>77</v>
      </c>
      <c r="AI16" t="s" s="2">
        <v>98</v>
      </c>
      <c r="AJ16" t="s" s="2">
        <v>139</v>
      </c>
      <c r="AK16" t="s" s="2">
        <v>78</v>
      </c>
    </row>
    <row r="17">
      <c r="A17" t="s" s="2">
        <v>177</v>
      </c>
      <c r="B17" t="s" s="2">
        <v>129</v>
      </c>
      <c r="C17" t="s" s="2">
        <v>178</v>
      </c>
      <c r="D17" t="s" s="2">
        <v>130</v>
      </c>
      <c r="E17" s="2"/>
      <c r="F17" t="s" s="2">
        <v>76</v>
      </c>
      <c r="G17" t="s" s="2">
        <v>77</v>
      </c>
      <c r="H17" t="s" s="2">
        <v>87</v>
      </c>
      <c r="I17" t="s" s="2">
        <v>78</v>
      </c>
      <c r="J17" t="s" s="2">
        <v>78</v>
      </c>
      <c r="K17" t="s" s="2">
        <v>179</v>
      </c>
      <c r="L17" t="s" s="2">
        <v>180</v>
      </c>
      <c r="M17" t="s" s="2">
        <v>181</v>
      </c>
      <c r="N17" t="s" s="2">
        <v>182</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138</v>
      </c>
      <c r="AG17" t="s" s="2">
        <v>76</v>
      </c>
      <c r="AH17" t="s" s="2">
        <v>77</v>
      </c>
      <c r="AI17" t="s" s="2">
        <v>98</v>
      </c>
      <c r="AJ17" t="s" s="2">
        <v>139</v>
      </c>
      <c r="AK17" t="s" s="2">
        <v>78</v>
      </c>
    </row>
    <row r="18" hidden="true">
      <c r="A18" t="s" s="2">
        <v>183</v>
      </c>
      <c r="B18" t="s" s="2">
        <v>183</v>
      </c>
      <c r="C18" s="2"/>
      <c r="D18" t="s" s="2">
        <v>130</v>
      </c>
      <c r="E18" s="2"/>
      <c r="F18" t="s" s="2">
        <v>76</v>
      </c>
      <c r="G18" t="s" s="2">
        <v>77</v>
      </c>
      <c r="H18" t="s" s="2">
        <v>78</v>
      </c>
      <c r="I18" t="s" s="2">
        <v>87</v>
      </c>
      <c r="J18" t="s" s="2">
        <v>78</v>
      </c>
      <c r="K18" t="s" s="2">
        <v>131</v>
      </c>
      <c r="L18" t="s" s="2">
        <v>184</v>
      </c>
      <c r="M18" t="s" s="2">
        <v>185</v>
      </c>
      <c r="N18" t="s" s="2">
        <v>134</v>
      </c>
      <c r="O18" t="s" s="2">
        <v>186</v>
      </c>
      <c r="P18" t="s" s="2">
        <v>78</v>
      </c>
      <c r="Q18" s="2"/>
      <c r="R18" t="s" s="2">
        <v>78</v>
      </c>
      <c r="S18" t="s" s="2">
        <v>78</v>
      </c>
      <c r="T18" t="s" s="2">
        <v>78</v>
      </c>
      <c r="U18" t="s" s="2">
        <v>78</v>
      </c>
      <c r="V18" t="s" s="2">
        <v>78</v>
      </c>
      <c r="W18" t="s" s="2">
        <v>78</v>
      </c>
      <c r="X18" t="s" s="2">
        <v>78</v>
      </c>
      <c r="Y18" t="s" s="2">
        <v>78</v>
      </c>
      <c r="Z18" t="s" s="2">
        <v>78</v>
      </c>
      <c r="AA18" t="s" s="2">
        <v>78</v>
      </c>
      <c r="AB18" t="s" s="2">
        <v>135</v>
      </c>
      <c r="AC18" t="s" s="2">
        <v>136</v>
      </c>
      <c r="AD18" t="s" s="2">
        <v>78</v>
      </c>
      <c r="AE18" t="s" s="2">
        <v>137</v>
      </c>
      <c r="AF18" t="s" s="2">
        <v>187</v>
      </c>
      <c r="AG18" t="s" s="2">
        <v>76</v>
      </c>
      <c r="AH18" t="s" s="2">
        <v>77</v>
      </c>
      <c r="AI18" t="s" s="2">
        <v>98</v>
      </c>
      <c r="AJ18" t="s" s="2">
        <v>139</v>
      </c>
      <c r="AK18" t="s" s="2">
        <v>78</v>
      </c>
    </row>
    <row r="19" hidden="true">
      <c r="A19" t="s" s="2">
        <v>188</v>
      </c>
      <c r="B19" t="s" s="2">
        <v>188</v>
      </c>
      <c r="C19" s="2"/>
      <c r="D19" t="s" s="2">
        <v>189</v>
      </c>
      <c r="E19" s="2"/>
      <c r="F19" t="s" s="2">
        <v>76</v>
      </c>
      <c r="G19" t="s" s="2">
        <v>77</v>
      </c>
      <c r="H19" t="s" s="2">
        <v>78</v>
      </c>
      <c r="I19" t="s" s="2">
        <v>78</v>
      </c>
      <c r="J19" t="s" s="2">
        <v>87</v>
      </c>
      <c r="K19" t="s" s="2">
        <v>190</v>
      </c>
      <c r="L19" t="s" s="2">
        <v>191</v>
      </c>
      <c r="M19" t="s" s="2">
        <v>192</v>
      </c>
      <c r="N19" t="s" s="2">
        <v>193</v>
      </c>
      <c r="O19" t="s" s="2">
        <v>194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188</v>
      </c>
      <c r="AG19" t="s" s="2">
        <v>76</v>
      </c>
      <c r="AH19" t="s" s="2">
        <v>77</v>
      </c>
      <c r="AI19" t="s" s="2">
        <v>98</v>
      </c>
      <c r="AJ19" t="s" s="2">
        <v>99</v>
      </c>
      <c r="AK19" t="s" s="2">
        <v>78</v>
      </c>
    </row>
    <row r="20" hidden="true">
      <c r="A20" t="s" s="2">
        <v>195</v>
      </c>
      <c r="B20" t="s" s="2">
        <v>195</v>
      </c>
      <c r="C20" s="2"/>
      <c r="D20" t="s" s="2">
        <v>196</v>
      </c>
      <c r="E20" s="2"/>
      <c r="F20" t="s" s="2">
        <v>76</v>
      </c>
      <c r="G20" t="s" s="2">
        <v>77</v>
      </c>
      <c r="H20" t="s" s="2">
        <v>78</v>
      </c>
      <c r="I20" t="s" s="2">
        <v>78</v>
      </c>
      <c r="J20" t="s" s="2">
        <v>78</v>
      </c>
      <c r="K20" t="s" s="2">
        <v>197</v>
      </c>
      <c r="L20" t="s" s="2">
        <v>198</v>
      </c>
      <c r="M20" t="s" s="2">
        <v>199</v>
      </c>
      <c r="N20" t="s" s="2">
        <v>200</v>
      </c>
      <c r="O20" t="s" s="2">
        <v>201</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76</v>
      </c>
      <c r="AH20" t="s" s="2">
        <v>77</v>
      </c>
      <c r="AI20" t="s" s="2">
        <v>98</v>
      </c>
      <c r="AJ20" t="s" s="2">
        <v>202</v>
      </c>
      <c r="AK20" t="s" s="2">
        <v>78</v>
      </c>
    </row>
    <row r="21">
      <c r="A21" t="s" s="2">
        <v>203</v>
      </c>
      <c r="B21" t="s" s="2">
        <v>203</v>
      </c>
      <c r="C21" s="2"/>
      <c r="D21" t="s" s="2">
        <v>204</v>
      </c>
      <c r="E21" s="2"/>
      <c r="F21" t="s" s="2">
        <v>86</v>
      </c>
      <c r="G21" t="s" s="2">
        <v>86</v>
      </c>
      <c r="H21" t="s" s="2">
        <v>87</v>
      </c>
      <c r="I21" t="s" s="2">
        <v>87</v>
      </c>
      <c r="J21" t="s" s="2">
        <v>87</v>
      </c>
      <c r="K21" t="s" s="2">
        <v>107</v>
      </c>
      <c r="L21" t="s" s="2">
        <v>10</v>
      </c>
      <c r="M21" t="s" s="2">
        <v>205</v>
      </c>
      <c r="N21" t="s" s="2">
        <v>206</v>
      </c>
      <c r="O21" t="s" s="2">
        <v>207</v>
      </c>
      <c r="P21" t="s" s="2">
        <v>78</v>
      </c>
      <c r="Q21" s="2"/>
      <c r="R21" t="s" s="2">
        <v>78</v>
      </c>
      <c r="S21" t="s" s="2">
        <v>78</v>
      </c>
      <c r="T21" t="s" s="2">
        <v>78</v>
      </c>
      <c r="U21" t="s" s="2">
        <v>78</v>
      </c>
      <c r="V21" t="s" s="2">
        <v>78</v>
      </c>
      <c r="W21" t="s" s="2">
        <v>78</v>
      </c>
      <c r="X21" t="s" s="2">
        <v>208</v>
      </c>
      <c r="Y21" t="s" s="2">
        <v>209</v>
      </c>
      <c r="Z21" t="s" s="2">
        <v>210</v>
      </c>
      <c r="AA21" t="s" s="2">
        <v>78</v>
      </c>
      <c r="AB21" t="s" s="2">
        <v>78</v>
      </c>
      <c r="AC21" t="s" s="2">
        <v>78</v>
      </c>
      <c r="AD21" t="s" s="2">
        <v>78</v>
      </c>
      <c r="AE21" t="s" s="2">
        <v>78</v>
      </c>
      <c r="AF21" t="s" s="2">
        <v>203</v>
      </c>
      <c r="AG21" t="s" s="2">
        <v>86</v>
      </c>
      <c r="AH21" t="s" s="2">
        <v>86</v>
      </c>
      <c r="AI21" t="s" s="2">
        <v>98</v>
      </c>
      <c r="AJ21" t="s" s="2">
        <v>99</v>
      </c>
      <c r="AK21" t="s" s="2">
        <v>211</v>
      </c>
    </row>
    <row r="22" hidden="true">
      <c r="A22" t="s" s="2">
        <v>212</v>
      </c>
      <c r="B22" t="s" s="2">
        <v>212</v>
      </c>
      <c r="C22" s="2"/>
      <c r="D22" t="s" s="2">
        <v>213</v>
      </c>
      <c r="E22" s="2"/>
      <c r="F22" t="s" s="2">
        <v>86</v>
      </c>
      <c r="G22" t="s" s="2">
        <v>77</v>
      </c>
      <c r="H22" t="s" s="2">
        <v>78</v>
      </c>
      <c r="I22" t="s" s="2">
        <v>78</v>
      </c>
      <c r="J22" t="s" s="2">
        <v>87</v>
      </c>
      <c r="K22" t="s" s="2">
        <v>214</v>
      </c>
      <c r="L22" t="s" s="2">
        <v>215</v>
      </c>
      <c r="M22" t="s" s="2">
        <v>216</v>
      </c>
      <c r="N22" t="s" s="2">
        <v>217</v>
      </c>
      <c r="O22" s="2"/>
      <c r="P22" t="s" s="2">
        <v>78</v>
      </c>
      <c r="Q22" s="2"/>
      <c r="R22" t="s" s="2">
        <v>78</v>
      </c>
      <c r="S22" t="s" s="2">
        <v>78</v>
      </c>
      <c r="T22" t="s" s="2">
        <v>78</v>
      </c>
      <c r="U22" t="s" s="2">
        <v>78</v>
      </c>
      <c r="V22" t="s" s="2">
        <v>78</v>
      </c>
      <c r="W22" t="s" s="2">
        <v>78</v>
      </c>
      <c r="X22" t="s" s="2">
        <v>218</v>
      </c>
      <c r="Y22" t="s" s="2">
        <v>219</v>
      </c>
      <c r="Z22" t="s" s="2">
        <v>220</v>
      </c>
      <c r="AA22" t="s" s="2">
        <v>78</v>
      </c>
      <c r="AB22" t="s" s="2">
        <v>221</v>
      </c>
      <c r="AC22" t="s" s="2">
        <v>222</v>
      </c>
      <c r="AD22" t="s" s="2">
        <v>78</v>
      </c>
      <c r="AE22" t="s" s="2">
        <v>137</v>
      </c>
      <c r="AF22" t="s" s="2">
        <v>212</v>
      </c>
      <c r="AG22" t="s" s="2">
        <v>76</v>
      </c>
      <c r="AH22" t="s" s="2">
        <v>77</v>
      </c>
      <c r="AI22" t="s" s="2">
        <v>98</v>
      </c>
      <c r="AJ22" t="s" s="2">
        <v>99</v>
      </c>
      <c r="AK22" t="s" s="2">
        <v>78</v>
      </c>
    </row>
    <row r="23" hidden="true">
      <c r="A23" t="s" s="2">
        <v>223</v>
      </c>
      <c r="B23" t="s" s="2">
        <v>212</v>
      </c>
      <c r="C23" t="s" s="2">
        <v>224</v>
      </c>
      <c r="D23" t="s" s="2">
        <v>213</v>
      </c>
      <c r="E23" s="2"/>
      <c r="F23" t="s" s="2">
        <v>86</v>
      </c>
      <c r="G23" t="s" s="2">
        <v>86</v>
      </c>
      <c r="H23" t="s" s="2">
        <v>78</v>
      </c>
      <c r="I23" t="s" s="2">
        <v>78</v>
      </c>
      <c r="J23" t="s" s="2">
        <v>87</v>
      </c>
      <c r="K23" t="s" s="2">
        <v>214</v>
      </c>
      <c r="L23" t="s" s="2">
        <v>215</v>
      </c>
      <c r="M23" t="s" s="2">
        <v>216</v>
      </c>
      <c r="N23" t="s" s="2">
        <v>217</v>
      </c>
      <c r="O23" s="2"/>
      <c r="P23" t="s" s="2">
        <v>78</v>
      </c>
      <c r="Q23" s="2"/>
      <c r="R23" t="s" s="2">
        <v>78</v>
      </c>
      <c r="S23" t="s" s="2">
        <v>78</v>
      </c>
      <c r="T23" t="s" s="2">
        <v>78</v>
      </c>
      <c r="U23" t="s" s="2">
        <v>78</v>
      </c>
      <c r="V23" t="s" s="2">
        <v>78</v>
      </c>
      <c r="W23" t="s" s="2">
        <v>78</v>
      </c>
      <c r="X23" t="s" s="2">
        <v>218</v>
      </c>
      <c r="Y23" t="s" s="2">
        <v>219</v>
      </c>
      <c r="Z23" t="s" s="2">
        <v>220</v>
      </c>
      <c r="AA23" t="s" s="2">
        <v>78</v>
      </c>
      <c r="AB23" t="s" s="2">
        <v>78</v>
      </c>
      <c r="AC23" t="s" s="2">
        <v>78</v>
      </c>
      <c r="AD23" t="s" s="2">
        <v>78</v>
      </c>
      <c r="AE23" t="s" s="2">
        <v>78</v>
      </c>
      <c r="AF23" t="s" s="2">
        <v>212</v>
      </c>
      <c r="AG23" t="s" s="2">
        <v>76</v>
      </c>
      <c r="AH23" t="s" s="2">
        <v>77</v>
      </c>
      <c r="AI23" t="s" s="2">
        <v>98</v>
      </c>
      <c r="AJ23" t="s" s="2">
        <v>99</v>
      </c>
      <c r="AK23" t="s" s="2">
        <v>78</v>
      </c>
    </row>
    <row r="24" hidden="true">
      <c r="A24" t="s" s="2">
        <v>225</v>
      </c>
      <c r="B24" t="s" s="2">
        <v>226</v>
      </c>
      <c r="C24" s="2"/>
      <c r="D24" t="s" s="2">
        <v>78</v>
      </c>
      <c r="E24" s="2"/>
      <c r="F24" t="s" s="2">
        <v>76</v>
      </c>
      <c r="G24" t="s" s="2">
        <v>86</v>
      </c>
      <c r="H24" t="s" s="2">
        <v>78</v>
      </c>
      <c r="I24" t="s" s="2">
        <v>78</v>
      </c>
      <c r="J24" t="s" s="2">
        <v>78</v>
      </c>
      <c r="K24" t="s" s="2">
        <v>227</v>
      </c>
      <c r="L24" t="s" s="2">
        <v>228</v>
      </c>
      <c r="M24" t="s" s="2">
        <v>229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230</v>
      </c>
      <c r="AG24" t="s" s="2">
        <v>76</v>
      </c>
      <c r="AH24" t="s" s="2">
        <v>86</v>
      </c>
      <c r="AI24" t="s" s="2">
        <v>78</v>
      </c>
      <c r="AJ24" t="s" s="2">
        <v>78</v>
      </c>
      <c r="AK24" t="s" s="2">
        <v>78</v>
      </c>
    </row>
    <row r="25" hidden="true">
      <c r="A25" t="s" s="2">
        <v>231</v>
      </c>
      <c r="B25" t="s" s="2">
        <v>232</v>
      </c>
      <c r="C25" s="2"/>
      <c r="D25" t="s" s="2">
        <v>130</v>
      </c>
      <c r="E25" s="2"/>
      <c r="F25" t="s" s="2">
        <v>76</v>
      </c>
      <c r="G25" t="s" s="2">
        <v>77</v>
      </c>
      <c r="H25" t="s" s="2">
        <v>78</v>
      </c>
      <c r="I25" t="s" s="2">
        <v>78</v>
      </c>
      <c r="J25" t="s" s="2">
        <v>78</v>
      </c>
      <c r="K25" t="s" s="2">
        <v>131</v>
      </c>
      <c r="L25" t="s" s="2">
        <v>132</v>
      </c>
      <c r="M25" t="s" s="2">
        <v>233</v>
      </c>
      <c r="N25" t="s" s="2">
        <v>134</v>
      </c>
      <c r="O25" s="2"/>
      <c r="P25" t="s" s="2">
        <v>78</v>
      </c>
      <c r="Q25" s="2"/>
      <c r="R25" t="s" s="2">
        <v>78</v>
      </c>
      <c r="S25" t="s" s="2">
        <v>78</v>
      </c>
      <c r="T25" t="s" s="2">
        <v>78</v>
      </c>
      <c r="U25" t="s" s="2">
        <v>78</v>
      </c>
      <c r="V25" t="s" s="2">
        <v>78</v>
      </c>
      <c r="W25" t="s" s="2">
        <v>78</v>
      </c>
      <c r="X25" t="s" s="2">
        <v>78</v>
      </c>
      <c r="Y25" t="s" s="2">
        <v>78</v>
      </c>
      <c r="Z25" t="s" s="2">
        <v>78</v>
      </c>
      <c r="AA25" t="s" s="2">
        <v>78</v>
      </c>
      <c r="AB25" t="s" s="2">
        <v>135</v>
      </c>
      <c r="AC25" t="s" s="2">
        <v>136</v>
      </c>
      <c r="AD25" t="s" s="2">
        <v>78</v>
      </c>
      <c r="AE25" t="s" s="2">
        <v>137</v>
      </c>
      <c r="AF25" t="s" s="2">
        <v>234</v>
      </c>
      <c r="AG25" t="s" s="2">
        <v>76</v>
      </c>
      <c r="AH25" t="s" s="2">
        <v>77</v>
      </c>
      <c r="AI25" t="s" s="2">
        <v>98</v>
      </c>
      <c r="AJ25" t="s" s="2">
        <v>139</v>
      </c>
      <c r="AK25" t="s" s="2">
        <v>78</v>
      </c>
    </row>
    <row r="26" hidden="true">
      <c r="A26" t="s" s="2">
        <v>235</v>
      </c>
      <c r="B26" t="s" s="2">
        <v>236</v>
      </c>
      <c r="C26" s="2"/>
      <c r="D26" t="s" s="2">
        <v>78</v>
      </c>
      <c r="E26" s="2"/>
      <c r="F26" t="s" s="2">
        <v>86</v>
      </c>
      <c r="G26" t="s" s="2">
        <v>86</v>
      </c>
      <c r="H26" t="s" s="2">
        <v>78</v>
      </c>
      <c r="I26" t="s" s="2">
        <v>78</v>
      </c>
      <c r="J26" t="s" s="2">
        <v>87</v>
      </c>
      <c r="K26" t="s" s="2">
        <v>237</v>
      </c>
      <c r="L26" t="s" s="2">
        <v>238</v>
      </c>
      <c r="M26" t="s" s="2">
        <v>239</v>
      </c>
      <c r="N26" t="s" s="2">
        <v>240</v>
      </c>
      <c r="O26" t="s" s="2">
        <v>241</v>
      </c>
      <c r="P26" t="s" s="2">
        <v>78</v>
      </c>
      <c r="Q26" s="2"/>
      <c r="R26" t="s" s="2">
        <v>78</v>
      </c>
      <c r="S26" t="s" s="2">
        <v>242</v>
      </c>
      <c r="T26" t="s" s="2">
        <v>78</v>
      </c>
      <c r="U26" t="s" s="2">
        <v>78</v>
      </c>
      <c r="V26" t="s" s="2">
        <v>78</v>
      </c>
      <c r="W26" t="s" s="2">
        <v>78</v>
      </c>
      <c r="X26" t="s" s="2">
        <v>78</v>
      </c>
      <c r="Y26" t="s" s="2">
        <v>78</v>
      </c>
      <c r="Z26" t="s" s="2">
        <v>78</v>
      </c>
      <c r="AA26" t="s" s="2">
        <v>78</v>
      </c>
      <c r="AB26" t="s" s="2">
        <v>78</v>
      </c>
      <c r="AC26" t="s" s="2">
        <v>78</v>
      </c>
      <c r="AD26" t="s" s="2">
        <v>78</v>
      </c>
      <c r="AE26" t="s" s="2">
        <v>78</v>
      </c>
      <c r="AF26" t="s" s="2">
        <v>243</v>
      </c>
      <c r="AG26" t="s" s="2">
        <v>76</v>
      </c>
      <c r="AH26" t="s" s="2">
        <v>77</v>
      </c>
      <c r="AI26" t="s" s="2">
        <v>98</v>
      </c>
      <c r="AJ26" t="s" s="2">
        <v>99</v>
      </c>
      <c r="AK26" t="s" s="2">
        <v>78</v>
      </c>
    </row>
    <row r="27" hidden="true">
      <c r="A27" t="s" s="2">
        <v>244</v>
      </c>
      <c r="B27" t="s" s="2">
        <v>245</v>
      </c>
      <c r="C27" s="2"/>
      <c r="D27" t="s" s="2">
        <v>78</v>
      </c>
      <c r="E27" s="2"/>
      <c r="F27" t="s" s="2">
        <v>76</v>
      </c>
      <c r="G27" t="s" s="2">
        <v>86</v>
      </c>
      <c r="H27" t="s" s="2">
        <v>78</v>
      </c>
      <c r="I27" t="s" s="2">
        <v>78</v>
      </c>
      <c r="J27" t="s" s="2">
        <v>87</v>
      </c>
      <c r="K27" t="s" s="2">
        <v>227</v>
      </c>
      <c r="L27" t="s" s="2">
        <v>246</v>
      </c>
      <c r="M27" t="s" s="2">
        <v>247</v>
      </c>
      <c r="N27" t="s" s="2">
        <v>248</v>
      </c>
      <c r="O27" t="s" s="2">
        <v>249</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250</v>
      </c>
      <c r="AG27" t="s" s="2">
        <v>76</v>
      </c>
      <c r="AH27" t="s" s="2">
        <v>86</v>
      </c>
      <c r="AI27" t="s" s="2">
        <v>98</v>
      </c>
      <c r="AJ27" t="s" s="2">
        <v>99</v>
      </c>
      <c r="AK27" t="s" s="2">
        <v>78</v>
      </c>
    </row>
    <row r="28" hidden="true">
      <c r="A28" t="s" s="2">
        <v>251</v>
      </c>
      <c r="B28" t="s" s="2">
        <v>251</v>
      </c>
      <c r="C28" s="2"/>
      <c r="D28" t="s" s="2">
        <v>252</v>
      </c>
      <c r="E28" s="2"/>
      <c r="F28" t="s" s="2">
        <v>86</v>
      </c>
      <c r="G28" t="s" s="2">
        <v>86</v>
      </c>
      <c r="H28" t="s" s="2">
        <v>78</v>
      </c>
      <c r="I28" t="s" s="2">
        <v>78</v>
      </c>
      <c r="J28" t="s" s="2">
        <v>87</v>
      </c>
      <c r="K28" t="s" s="2">
        <v>214</v>
      </c>
      <c r="L28" t="s" s="2">
        <v>253</v>
      </c>
      <c r="M28" t="s" s="2">
        <v>254</v>
      </c>
      <c r="N28" t="s" s="2">
        <v>255</v>
      </c>
      <c r="O28" s="2"/>
      <c r="P28" t="s" s="2">
        <v>78</v>
      </c>
      <c r="Q28" s="2"/>
      <c r="R28" t="s" s="2">
        <v>78</v>
      </c>
      <c r="S28" t="s" s="2">
        <v>256</v>
      </c>
      <c r="T28" t="s" s="2">
        <v>78</v>
      </c>
      <c r="U28" t="s" s="2">
        <v>78</v>
      </c>
      <c r="V28" t="s" s="2">
        <v>78</v>
      </c>
      <c r="W28" t="s" s="2">
        <v>78</v>
      </c>
      <c r="X28" t="s" s="2">
        <v>111</v>
      </c>
      <c r="Y28" t="s" s="2">
        <v>257</v>
      </c>
      <c r="Z28" t="s" s="2">
        <v>258</v>
      </c>
      <c r="AA28" t="s" s="2">
        <v>78</v>
      </c>
      <c r="AB28" t="s" s="2">
        <v>78</v>
      </c>
      <c r="AC28" t="s" s="2">
        <v>78</v>
      </c>
      <c r="AD28" t="s" s="2">
        <v>78</v>
      </c>
      <c r="AE28" t="s" s="2">
        <v>78</v>
      </c>
      <c r="AF28" t="s" s="2">
        <v>251</v>
      </c>
      <c r="AG28" t="s" s="2">
        <v>86</v>
      </c>
      <c r="AH28" t="s" s="2">
        <v>86</v>
      </c>
      <c r="AI28" t="s" s="2">
        <v>98</v>
      </c>
      <c r="AJ28" t="s" s="2">
        <v>99</v>
      </c>
      <c r="AK28" t="s" s="2">
        <v>78</v>
      </c>
    </row>
    <row r="29">
      <c r="A29" t="s" s="2">
        <v>259</v>
      </c>
      <c r="B29" t="s" s="2">
        <v>259</v>
      </c>
      <c r="C29" s="2"/>
      <c r="D29" t="s" s="2">
        <v>260</v>
      </c>
      <c r="E29" s="2"/>
      <c r="F29" t="s" s="2">
        <v>86</v>
      </c>
      <c r="G29" t="s" s="2">
        <v>86</v>
      </c>
      <c r="H29" t="s" s="2">
        <v>87</v>
      </c>
      <c r="I29" t="s" s="2">
        <v>78</v>
      </c>
      <c r="J29" t="s" s="2">
        <v>87</v>
      </c>
      <c r="K29" t="s" s="2">
        <v>261</v>
      </c>
      <c r="L29" t="s" s="2">
        <v>262</v>
      </c>
      <c r="M29" t="s" s="2">
        <v>263</v>
      </c>
      <c r="N29" t="s" s="2">
        <v>264</v>
      </c>
      <c r="O29" t="s" s="2">
        <v>265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76</v>
      </c>
      <c r="AH29" t="s" s="2">
        <v>86</v>
      </c>
      <c r="AI29" t="s" s="2">
        <v>98</v>
      </c>
      <c r="AJ29" t="s" s="2">
        <v>202</v>
      </c>
      <c r="AK29" t="s" s="2">
        <v>78</v>
      </c>
    </row>
    <row r="30">
      <c r="A30" t="s" s="2">
        <v>266</v>
      </c>
      <c r="B30" t="s" s="2">
        <v>266</v>
      </c>
      <c r="C30" s="2"/>
      <c r="D30" t="s" s="2">
        <v>267</v>
      </c>
      <c r="E30" s="2"/>
      <c r="F30" t="s" s="2">
        <v>76</v>
      </c>
      <c r="G30" t="s" s="2">
        <v>86</v>
      </c>
      <c r="H30" t="s" s="2">
        <v>87</v>
      </c>
      <c r="I30" t="s" s="2">
        <v>78</v>
      </c>
      <c r="J30" t="s" s="2">
        <v>87</v>
      </c>
      <c r="K30" t="s" s="2">
        <v>268</v>
      </c>
      <c r="L30" t="s" s="2">
        <v>269</v>
      </c>
      <c r="M30" t="s" s="2">
        <v>270</v>
      </c>
      <c r="N30" t="s" s="2">
        <v>271</v>
      </c>
      <c r="O30" t="s" s="2">
        <v>272</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266</v>
      </c>
      <c r="AG30" t="s" s="2">
        <v>76</v>
      </c>
      <c r="AH30" t="s" s="2">
        <v>86</v>
      </c>
      <c r="AI30" t="s" s="2">
        <v>98</v>
      </c>
      <c r="AJ30" t="s" s="2">
        <v>202</v>
      </c>
      <c r="AK30" t="s" s="2">
        <v>78</v>
      </c>
    </row>
    <row r="31" hidden="true">
      <c r="A31" t="s" s="2">
        <v>273</v>
      </c>
      <c r="B31" t="s" s="2">
        <v>273</v>
      </c>
      <c r="C31" s="2"/>
      <c r="D31" t="s" s="2">
        <v>274</v>
      </c>
      <c r="E31" s="2"/>
      <c r="F31" t="s" s="2">
        <v>76</v>
      </c>
      <c r="G31" t="s" s="2">
        <v>86</v>
      </c>
      <c r="H31" t="s" s="2">
        <v>78</v>
      </c>
      <c r="I31" t="s" s="2">
        <v>78</v>
      </c>
      <c r="J31" t="s" s="2">
        <v>87</v>
      </c>
      <c r="K31" t="s" s="2">
        <v>275</v>
      </c>
      <c r="L31" t="s" s="2">
        <v>276</v>
      </c>
      <c r="M31" t="s" s="2">
        <v>277</v>
      </c>
      <c r="N31" t="s" s="2">
        <v>278</v>
      </c>
      <c r="O31" t="s" s="2">
        <v>279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273</v>
      </c>
      <c r="AG31" t="s" s="2">
        <v>76</v>
      </c>
      <c r="AH31" t="s" s="2">
        <v>86</v>
      </c>
      <c r="AI31" t="s" s="2">
        <v>98</v>
      </c>
      <c r="AJ31" t="s" s="2">
        <v>99</v>
      </c>
      <c r="AK31" t="s" s="2">
        <v>78</v>
      </c>
    </row>
    <row r="32">
      <c r="A32" t="s" s="2">
        <v>280</v>
      </c>
      <c r="B32" t="s" s="2">
        <v>280</v>
      </c>
      <c r="C32" s="2"/>
      <c r="D32" t="s" s="2">
        <v>281</v>
      </c>
      <c r="E32" s="2"/>
      <c r="F32" t="s" s="2">
        <v>76</v>
      </c>
      <c r="G32" t="s" s="2">
        <v>86</v>
      </c>
      <c r="H32" t="s" s="2">
        <v>87</v>
      </c>
      <c r="I32" t="s" s="2">
        <v>78</v>
      </c>
      <c r="J32" t="s" s="2">
        <v>87</v>
      </c>
      <c r="K32" t="s" s="2">
        <v>282</v>
      </c>
      <c r="L32" t="s" s="2">
        <v>283</v>
      </c>
      <c r="M32" t="s" s="2">
        <v>284</v>
      </c>
      <c r="N32" t="s" s="2">
        <v>285</v>
      </c>
      <c r="O32" t="s" s="2">
        <v>286</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280</v>
      </c>
      <c r="AG32" t="s" s="2">
        <v>76</v>
      </c>
      <c r="AH32" t="s" s="2">
        <v>86</v>
      </c>
      <c r="AI32" t="s" s="2">
        <v>98</v>
      </c>
      <c r="AJ32" t="s" s="2">
        <v>99</v>
      </c>
      <c r="AK32" t="s" s="2">
        <v>287</v>
      </c>
    </row>
    <row r="33">
      <c r="A33" t="s" s="2">
        <v>288</v>
      </c>
      <c r="B33" t="s" s="2">
        <v>288</v>
      </c>
      <c r="C33" s="2"/>
      <c r="D33" t="s" s="2">
        <v>289</v>
      </c>
      <c r="E33" s="2"/>
      <c r="F33" t="s" s="2">
        <v>76</v>
      </c>
      <c r="G33" t="s" s="2">
        <v>77</v>
      </c>
      <c r="H33" t="s" s="2">
        <v>87</v>
      </c>
      <c r="I33" t="s" s="2">
        <v>78</v>
      </c>
      <c r="J33" t="s" s="2">
        <v>87</v>
      </c>
      <c r="K33" t="s" s="2">
        <v>290</v>
      </c>
      <c r="L33" t="s" s="2">
        <v>291</v>
      </c>
      <c r="M33" t="s" s="2">
        <v>292</v>
      </c>
      <c r="N33" t="s" s="2">
        <v>293</v>
      </c>
      <c r="O33" t="s" s="2">
        <v>294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288</v>
      </c>
      <c r="AG33" t="s" s="2">
        <v>76</v>
      </c>
      <c r="AH33" t="s" s="2">
        <v>77</v>
      </c>
      <c r="AI33" t="s" s="2">
        <v>98</v>
      </c>
      <c r="AJ33" t="s" s="2">
        <v>202</v>
      </c>
      <c r="AK33" t="s" s="2">
        <v>295</v>
      </c>
    </row>
    <row r="34">
      <c r="A34" t="s" s="2">
        <v>296</v>
      </c>
      <c r="B34" t="s" s="2">
        <v>296</v>
      </c>
      <c r="C34" s="2"/>
      <c r="D34" t="s" s="2">
        <v>297</v>
      </c>
      <c r="E34" s="2"/>
      <c r="F34" t="s" s="2">
        <v>76</v>
      </c>
      <c r="G34" t="s" s="2">
        <v>77</v>
      </c>
      <c r="H34" t="s" s="2">
        <v>87</v>
      </c>
      <c r="I34" t="s" s="2">
        <v>78</v>
      </c>
      <c r="J34" t="s" s="2">
        <v>87</v>
      </c>
      <c r="K34" t="s" s="2">
        <v>290</v>
      </c>
      <c r="L34" t="s" s="2">
        <v>298</v>
      </c>
      <c r="M34" t="s" s="2">
        <v>299</v>
      </c>
      <c r="N34" t="s" s="2">
        <v>300</v>
      </c>
      <c r="O34" t="s" s="2">
        <v>294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76</v>
      </c>
      <c r="AH34" t="s" s="2">
        <v>77</v>
      </c>
      <c r="AI34" t="s" s="2">
        <v>98</v>
      </c>
      <c r="AJ34" t="s" s="2">
        <v>202</v>
      </c>
      <c r="AK34" t="s" s="2">
        <v>295</v>
      </c>
    </row>
    <row r="35">
      <c r="A35" t="s" s="2">
        <v>301</v>
      </c>
      <c r="B35" t="s" s="2">
        <v>301</v>
      </c>
      <c r="C35" s="2"/>
      <c r="D35" t="s" s="2">
        <v>78</v>
      </c>
      <c r="E35" s="2"/>
      <c r="F35" t="s" s="2">
        <v>76</v>
      </c>
      <c r="G35" t="s" s="2">
        <v>77</v>
      </c>
      <c r="H35" t="s" s="2">
        <v>87</v>
      </c>
      <c r="I35" t="s" s="2">
        <v>78</v>
      </c>
      <c r="J35" t="s" s="2">
        <v>78</v>
      </c>
      <c r="K35" t="s" s="2">
        <v>302</v>
      </c>
      <c r="L35" t="s" s="2">
        <v>303</v>
      </c>
      <c r="M35" t="s" s="2">
        <v>304</v>
      </c>
      <c r="N35" t="s" s="2">
        <v>305</v>
      </c>
      <c r="O35" t="s" s="2">
        <v>306</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301</v>
      </c>
      <c r="AG35" t="s" s="2">
        <v>76</v>
      </c>
      <c r="AH35" t="s" s="2">
        <v>77</v>
      </c>
      <c r="AI35" t="s" s="2">
        <v>98</v>
      </c>
      <c r="AJ35" t="s" s="2">
        <v>202</v>
      </c>
      <c r="AK35" t="s" s="2">
        <v>78</v>
      </c>
    </row>
    <row r="36" hidden="true">
      <c r="A36" t="s" s="2">
        <v>307</v>
      </c>
      <c r="B36" t="s" s="2">
        <v>307</v>
      </c>
      <c r="C36" s="2"/>
      <c r="D36" t="s" s="2">
        <v>308</v>
      </c>
      <c r="E36" s="2"/>
      <c r="F36" t="s" s="2">
        <v>76</v>
      </c>
      <c r="G36" t="s" s="2">
        <v>77</v>
      </c>
      <c r="H36" t="s" s="2">
        <v>87</v>
      </c>
      <c r="I36" t="s" s="2">
        <v>78</v>
      </c>
      <c r="J36" t="s" s="2">
        <v>78</v>
      </c>
      <c r="K36" t="s" s="2">
        <v>309</v>
      </c>
      <c r="L36" t="s" s="2">
        <v>310</v>
      </c>
      <c r="M36" t="s" s="2">
        <v>311</v>
      </c>
      <c r="N36" t="s" s="2">
        <v>312</v>
      </c>
      <c r="O36" t="s" s="2">
        <v>313</v>
      </c>
      <c r="P36" t="s" s="2">
        <v>78</v>
      </c>
      <c r="Q36" s="2"/>
      <c r="R36" t="s" s="2">
        <v>78</v>
      </c>
      <c r="S36" t="s" s="2">
        <v>78</v>
      </c>
      <c r="T36" t="s" s="2">
        <v>78</v>
      </c>
      <c r="U36" t="s" s="2">
        <v>78</v>
      </c>
      <c r="V36" t="s" s="2">
        <v>78</v>
      </c>
      <c r="W36" t="s" s="2">
        <v>78</v>
      </c>
      <c r="X36" t="s" s="2">
        <v>78</v>
      </c>
      <c r="Y36" t="s" s="2">
        <v>78</v>
      </c>
      <c r="Z36" t="s" s="2">
        <v>78</v>
      </c>
      <c r="AA36" t="s" s="2">
        <v>78</v>
      </c>
      <c r="AB36" t="s" s="2">
        <v>314</v>
      </c>
      <c r="AC36" t="s" s="2">
        <v>315</v>
      </c>
      <c r="AD36" t="s" s="2">
        <v>78</v>
      </c>
      <c r="AE36" t="s" s="2">
        <v>137</v>
      </c>
      <c r="AF36" t="s" s="2">
        <v>307</v>
      </c>
      <c r="AG36" t="s" s="2">
        <v>76</v>
      </c>
      <c r="AH36" t="s" s="2">
        <v>77</v>
      </c>
      <c r="AI36" t="s" s="2">
        <v>98</v>
      </c>
      <c r="AJ36" t="s" s="2">
        <v>202</v>
      </c>
      <c r="AK36" t="s" s="2">
        <v>78</v>
      </c>
    </row>
    <row r="37">
      <c r="A37" t="s" s="2">
        <v>316</v>
      </c>
      <c r="B37" t="s" s="2">
        <v>307</v>
      </c>
      <c r="C37" t="s" s="2">
        <v>317</v>
      </c>
      <c r="D37" t="s" s="2">
        <v>308</v>
      </c>
      <c r="E37" s="2"/>
      <c r="F37" t="s" s="2">
        <v>76</v>
      </c>
      <c r="G37" t="s" s="2">
        <v>77</v>
      </c>
      <c r="H37" t="s" s="2">
        <v>87</v>
      </c>
      <c r="I37" t="s" s="2">
        <v>78</v>
      </c>
      <c r="J37" t="s" s="2">
        <v>78</v>
      </c>
      <c r="K37" t="s" s="2">
        <v>318</v>
      </c>
      <c r="L37" t="s" s="2">
        <v>319</v>
      </c>
      <c r="M37" t="s" s="2">
        <v>320</v>
      </c>
      <c r="N37" t="s" s="2">
        <v>312</v>
      </c>
      <c r="O37" t="s" s="2">
        <v>313</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307</v>
      </c>
      <c r="AG37" t="s" s="2">
        <v>76</v>
      </c>
      <c r="AH37" t="s" s="2">
        <v>77</v>
      </c>
      <c r="AI37" t="s" s="2">
        <v>98</v>
      </c>
      <c r="AJ37" t="s" s="2">
        <v>202</v>
      </c>
      <c r="AK37" t="s" s="2">
        <v>78</v>
      </c>
    </row>
    <row r="38">
      <c r="A38" t="s" s="2">
        <v>321</v>
      </c>
      <c r="B38" t="s" s="2">
        <v>307</v>
      </c>
      <c r="C38" t="s" s="2">
        <v>322</v>
      </c>
      <c r="D38" t="s" s="2">
        <v>308</v>
      </c>
      <c r="E38" s="2"/>
      <c r="F38" t="s" s="2">
        <v>76</v>
      </c>
      <c r="G38" t="s" s="2">
        <v>77</v>
      </c>
      <c r="H38" t="s" s="2">
        <v>87</v>
      </c>
      <c r="I38" t="s" s="2">
        <v>78</v>
      </c>
      <c r="J38" t="s" s="2">
        <v>78</v>
      </c>
      <c r="K38" t="s" s="2">
        <v>323</v>
      </c>
      <c r="L38" t="s" s="2">
        <v>324</v>
      </c>
      <c r="M38" t="s" s="2">
        <v>325</v>
      </c>
      <c r="N38" t="s" s="2">
        <v>312</v>
      </c>
      <c r="O38" t="s" s="2">
        <v>313</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307</v>
      </c>
      <c r="AG38" t="s" s="2">
        <v>76</v>
      </c>
      <c r="AH38" t="s" s="2">
        <v>77</v>
      </c>
      <c r="AI38" t="s" s="2">
        <v>98</v>
      </c>
      <c r="AJ38" t="s" s="2">
        <v>202</v>
      </c>
      <c r="AK38" t="s" s="2">
        <v>78</v>
      </c>
    </row>
    <row r="39" hidden="true">
      <c r="A39" t="s" s="2">
        <v>326</v>
      </c>
      <c r="B39" t="s" s="2">
        <v>307</v>
      </c>
      <c r="C39" t="s" s="2">
        <v>327</v>
      </c>
      <c r="D39" t="s" s="2">
        <v>308</v>
      </c>
      <c r="E39" s="2"/>
      <c r="F39" t="s" s="2">
        <v>76</v>
      </c>
      <c r="G39" t="s" s="2">
        <v>77</v>
      </c>
      <c r="H39" t="s" s="2">
        <v>78</v>
      </c>
      <c r="I39" t="s" s="2">
        <v>78</v>
      </c>
      <c r="J39" t="s" s="2">
        <v>78</v>
      </c>
      <c r="K39" t="s" s="2">
        <v>328</v>
      </c>
      <c r="L39" t="s" s="2">
        <v>329</v>
      </c>
      <c r="M39" t="s" s="2">
        <v>330</v>
      </c>
      <c r="N39" t="s" s="2">
        <v>312</v>
      </c>
      <c r="O39" t="s" s="2">
        <v>313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307</v>
      </c>
      <c r="AG39" t="s" s="2">
        <v>76</v>
      </c>
      <c r="AH39" t="s" s="2">
        <v>77</v>
      </c>
      <c r="AI39" t="s" s="2">
        <v>98</v>
      </c>
      <c r="AJ39" t="s" s="2">
        <v>202</v>
      </c>
      <c r="AK39" t="s" s="2">
        <v>78</v>
      </c>
    </row>
    <row r="40">
      <c r="A40" t="s" s="2">
        <v>331</v>
      </c>
      <c r="B40" t="s" s="2">
        <v>307</v>
      </c>
      <c r="C40" t="s" s="2">
        <v>332</v>
      </c>
      <c r="D40" t="s" s="2">
        <v>308</v>
      </c>
      <c r="E40" s="2"/>
      <c r="F40" t="s" s="2">
        <v>76</v>
      </c>
      <c r="G40" t="s" s="2">
        <v>77</v>
      </c>
      <c r="H40" t="s" s="2">
        <v>87</v>
      </c>
      <c r="I40" t="s" s="2">
        <v>78</v>
      </c>
      <c r="J40" t="s" s="2">
        <v>78</v>
      </c>
      <c r="K40" t="s" s="2">
        <v>333</v>
      </c>
      <c r="L40" t="s" s="2">
        <v>334</v>
      </c>
      <c r="M40" t="s" s="2">
        <v>335</v>
      </c>
      <c r="N40" t="s" s="2">
        <v>312</v>
      </c>
      <c r="O40" t="s" s="2">
        <v>313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307</v>
      </c>
      <c r="AG40" t="s" s="2">
        <v>76</v>
      </c>
      <c r="AH40" t="s" s="2">
        <v>77</v>
      </c>
      <c r="AI40" t="s" s="2">
        <v>98</v>
      </c>
      <c r="AJ40" t="s" s="2">
        <v>202</v>
      </c>
      <c r="AK40" t="s" s="2">
        <v>78</v>
      </c>
    </row>
    <row r="41">
      <c r="A41" t="s" s="2">
        <v>336</v>
      </c>
      <c r="B41" t="s" s="2">
        <v>307</v>
      </c>
      <c r="C41" t="s" s="2">
        <v>337</v>
      </c>
      <c r="D41" t="s" s="2">
        <v>308</v>
      </c>
      <c r="E41" s="2"/>
      <c r="F41" t="s" s="2">
        <v>76</v>
      </c>
      <c r="G41" t="s" s="2">
        <v>77</v>
      </c>
      <c r="H41" t="s" s="2">
        <v>87</v>
      </c>
      <c r="I41" t="s" s="2">
        <v>78</v>
      </c>
      <c r="J41" t="s" s="2">
        <v>78</v>
      </c>
      <c r="K41" t="s" s="2">
        <v>338</v>
      </c>
      <c r="L41" t="s" s="2">
        <v>339</v>
      </c>
      <c r="M41" t="s" s="2">
        <v>340</v>
      </c>
      <c r="N41" t="s" s="2">
        <v>312</v>
      </c>
      <c r="O41" t="s" s="2">
        <v>313</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307</v>
      </c>
      <c r="AG41" t="s" s="2">
        <v>76</v>
      </c>
      <c r="AH41" t="s" s="2">
        <v>77</v>
      </c>
      <c r="AI41" t="s" s="2">
        <v>98</v>
      </c>
      <c r="AJ41" t="s" s="2">
        <v>202</v>
      </c>
      <c r="AK41" t="s" s="2">
        <v>78</v>
      </c>
    </row>
    <row r="42">
      <c r="A42" t="s" s="2">
        <v>341</v>
      </c>
      <c r="B42" t="s" s="2">
        <v>307</v>
      </c>
      <c r="C42" t="s" s="2">
        <v>342</v>
      </c>
      <c r="D42" t="s" s="2">
        <v>308</v>
      </c>
      <c r="E42" s="2"/>
      <c r="F42" t="s" s="2">
        <v>76</v>
      </c>
      <c r="G42" t="s" s="2">
        <v>77</v>
      </c>
      <c r="H42" t="s" s="2">
        <v>87</v>
      </c>
      <c r="I42" t="s" s="2">
        <v>78</v>
      </c>
      <c r="J42" t="s" s="2">
        <v>78</v>
      </c>
      <c r="K42" t="s" s="2">
        <v>343</v>
      </c>
      <c r="L42" t="s" s="2">
        <v>344</v>
      </c>
      <c r="M42" t="s" s="2">
        <v>345</v>
      </c>
      <c r="N42" t="s" s="2">
        <v>312</v>
      </c>
      <c r="O42" t="s" s="2">
        <v>313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307</v>
      </c>
      <c r="AG42" t="s" s="2">
        <v>76</v>
      </c>
      <c r="AH42" t="s" s="2">
        <v>77</v>
      </c>
      <c r="AI42" t="s" s="2">
        <v>98</v>
      </c>
      <c r="AJ42" t="s" s="2">
        <v>202</v>
      </c>
      <c r="AK42" t="s" s="2">
        <v>78</v>
      </c>
    </row>
    <row r="43">
      <c r="A43" t="s" s="2">
        <v>346</v>
      </c>
      <c r="B43" t="s" s="2">
        <v>307</v>
      </c>
      <c r="C43" t="s" s="2">
        <v>347</v>
      </c>
      <c r="D43" t="s" s="2">
        <v>308</v>
      </c>
      <c r="E43" s="2"/>
      <c r="F43" t="s" s="2">
        <v>76</v>
      </c>
      <c r="G43" t="s" s="2">
        <v>77</v>
      </c>
      <c r="H43" t="s" s="2">
        <v>87</v>
      </c>
      <c r="I43" t="s" s="2">
        <v>78</v>
      </c>
      <c r="J43" t="s" s="2">
        <v>78</v>
      </c>
      <c r="K43" t="s" s="2">
        <v>348</v>
      </c>
      <c r="L43" t="s" s="2">
        <v>349</v>
      </c>
      <c r="M43" t="s" s="2">
        <v>350</v>
      </c>
      <c r="N43" t="s" s="2">
        <v>312</v>
      </c>
      <c r="O43" t="s" s="2">
        <v>313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76</v>
      </c>
      <c r="AH43" t="s" s="2">
        <v>77</v>
      </c>
      <c r="AI43" t="s" s="2">
        <v>98</v>
      </c>
      <c r="AJ43" t="s" s="2">
        <v>202</v>
      </c>
      <c r="AK43" t="s" s="2">
        <v>78</v>
      </c>
    </row>
    <row r="44">
      <c r="A44" t="s" s="2">
        <v>351</v>
      </c>
      <c r="B44" t="s" s="2">
        <v>307</v>
      </c>
      <c r="C44" t="s" s="2">
        <v>352</v>
      </c>
      <c r="D44" t="s" s="2">
        <v>308</v>
      </c>
      <c r="E44" s="2"/>
      <c r="F44" t="s" s="2">
        <v>76</v>
      </c>
      <c r="G44" t="s" s="2">
        <v>77</v>
      </c>
      <c r="H44" t="s" s="2">
        <v>87</v>
      </c>
      <c r="I44" t="s" s="2">
        <v>78</v>
      </c>
      <c r="J44" t="s" s="2">
        <v>78</v>
      </c>
      <c r="K44" t="s" s="2">
        <v>353</v>
      </c>
      <c r="L44" t="s" s="2">
        <v>354</v>
      </c>
      <c r="M44" t="s" s="2">
        <v>355</v>
      </c>
      <c r="N44" t="s" s="2">
        <v>312</v>
      </c>
      <c r="O44" t="s" s="2">
        <v>313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307</v>
      </c>
      <c r="AG44" t="s" s="2">
        <v>76</v>
      </c>
      <c r="AH44" t="s" s="2">
        <v>77</v>
      </c>
      <c r="AI44" t="s" s="2">
        <v>98</v>
      </c>
      <c r="AJ44" t="s" s="2">
        <v>202</v>
      </c>
      <c r="AK44" t="s" s="2">
        <v>78</v>
      </c>
    </row>
    <row r="45" hidden="true">
      <c r="A45" t="s" s="2">
        <v>356</v>
      </c>
      <c r="B45" t="s" s="2">
        <v>356</v>
      </c>
      <c r="C45" s="2"/>
      <c r="D45" t="s" s="2">
        <v>78</v>
      </c>
      <c r="E45" s="2"/>
      <c r="F45" t="s" s="2">
        <v>76</v>
      </c>
      <c r="G45" t="s" s="2">
        <v>77</v>
      </c>
      <c r="H45" t="s" s="2">
        <v>78</v>
      </c>
      <c r="I45" t="s" s="2">
        <v>78</v>
      </c>
      <c r="J45" t="s" s="2">
        <v>78</v>
      </c>
      <c r="K45" t="s" s="2">
        <v>357</v>
      </c>
      <c r="L45" t="s" s="2">
        <v>358</v>
      </c>
      <c r="M45" t="s" s="2">
        <v>359</v>
      </c>
      <c r="N45" t="s" s="2">
        <v>360</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356</v>
      </c>
      <c r="AG45" t="s" s="2">
        <v>76</v>
      </c>
      <c r="AH45" t="s" s="2">
        <v>77</v>
      </c>
      <c r="AI45" t="s" s="2">
        <v>98</v>
      </c>
      <c r="AJ45" t="s" s="2">
        <v>202</v>
      </c>
      <c r="AK45" t="s" s="2">
        <v>78</v>
      </c>
    </row>
    <row r="46">
      <c r="A46" t="s" s="2">
        <v>361</v>
      </c>
      <c r="B46" t="s" s="2">
        <v>361</v>
      </c>
      <c r="C46" s="2"/>
      <c r="D46" t="s" s="2">
        <v>362</v>
      </c>
      <c r="E46" s="2"/>
      <c r="F46" t="s" s="2">
        <v>76</v>
      </c>
      <c r="G46" t="s" s="2">
        <v>77</v>
      </c>
      <c r="H46" t="s" s="2">
        <v>87</v>
      </c>
      <c r="I46" t="s" s="2">
        <v>78</v>
      </c>
      <c r="J46" t="s" s="2">
        <v>87</v>
      </c>
      <c r="K46" t="s" s="2">
        <v>363</v>
      </c>
      <c r="L46" t="s" s="2">
        <v>364</v>
      </c>
      <c r="M46" t="s" s="2">
        <v>365</v>
      </c>
      <c r="N46" s="2"/>
      <c r="O46" t="s" s="2">
        <v>366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361</v>
      </c>
      <c r="AG46" t="s" s="2">
        <v>76</v>
      </c>
      <c r="AH46" t="s" s="2">
        <v>77</v>
      </c>
      <c r="AI46" t="s" s="2">
        <v>98</v>
      </c>
      <c r="AJ46" t="s" s="2">
        <v>99</v>
      </c>
      <c r="AK46" t="s" s="2">
        <v>367</v>
      </c>
    </row>
    <row r="47" hidden="true">
      <c r="A47" t="s" s="2">
        <v>368</v>
      </c>
      <c r="B47" t="s" s="2">
        <v>368</v>
      </c>
      <c r="C47" s="2"/>
      <c r="D47" t="s" s="2">
        <v>78</v>
      </c>
      <c r="E47" s="2"/>
      <c r="F47" t="s" s="2">
        <v>76</v>
      </c>
      <c r="G47" t="s" s="2">
        <v>86</v>
      </c>
      <c r="H47" t="s" s="2">
        <v>78</v>
      </c>
      <c r="I47" t="s" s="2">
        <v>78</v>
      </c>
      <c r="J47" t="s" s="2">
        <v>78</v>
      </c>
      <c r="K47" t="s" s="2">
        <v>227</v>
      </c>
      <c r="L47" t="s" s="2">
        <v>228</v>
      </c>
      <c r="M47" t="s" s="2">
        <v>229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230</v>
      </c>
      <c r="AG47" t="s" s="2">
        <v>76</v>
      </c>
      <c r="AH47" t="s" s="2">
        <v>86</v>
      </c>
      <c r="AI47" t="s" s="2">
        <v>78</v>
      </c>
      <c r="AJ47" t="s" s="2">
        <v>78</v>
      </c>
      <c r="AK47" t="s" s="2">
        <v>78</v>
      </c>
    </row>
    <row r="48" hidden="true">
      <c r="A48" t="s" s="2">
        <v>369</v>
      </c>
      <c r="B48" t="s" s="2">
        <v>369</v>
      </c>
      <c r="C48" s="2"/>
      <c r="D48" t="s" s="2">
        <v>130</v>
      </c>
      <c r="E48" s="2"/>
      <c r="F48" t="s" s="2">
        <v>76</v>
      </c>
      <c r="G48" t="s" s="2">
        <v>77</v>
      </c>
      <c r="H48" t="s" s="2">
        <v>78</v>
      </c>
      <c r="I48" t="s" s="2">
        <v>78</v>
      </c>
      <c r="J48" t="s" s="2">
        <v>78</v>
      </c>
      <c r="K48" t="s" s="2">
        <v>131</v>
      </c>
      <c r="L48" t="s" s="2">
        <v>132</v>
      </c>
      <c r="M48" t="s" s="2">
        <v>233</v>
      </c>
      <c r="N48" t="s" s="2">
        <v>134</v>
      </c>
      <c r="O48" s="2"/>
      <c r="P48" t="s" s="2">
        <v>78</v>
      </c>
      <c r="Q48" s="2"/>
      <c r="R48" t="s" s="2">
        <v>78</v>
      </c>
      <c r="S48" t="s" s="2">
        <v>78</v>
      </c>
      <c r="T48" t="s" s="2">
        <v>78</v>
      </c>
      <c r="U48" t="s" s="2">
        <v>78</v>
      </c>
      <c r="V48" t="s" s="2">
        <v>78</v>
      </c>
      <c r="W48" t="s" s="2">
        <v>78</v>
      </c>
      <c r="X48" t="s" s="2">
        <v>78</v>
      </c>
      <c r="Y48" t="s" s="2">
        <v>78</v>
      </c>
      <c r="Z48" t="s" s="2">
        <v>78</v>
      </c>
      <c r="AA48" t="s" s="2">
        <v>78</v>
      </c>
      <c r="AB48" t="s" s="2">
        <v>135</v>
      </c>
      <c r="AC48" t="s" s="2">
        <v>136</v>
      </c>
      <c r="AD48" t="s" s="2">
        <v>78</v>
      </c>
      <c r="AE48" t="s" s="2">
        <v>137</v>
      </c>
      <c r="AF48" t="s" s="2">
        <v>234</v>
      </c>
      <c r="AG48" t="s" s="2">
        <v>76</v>
      </c>
      <c r="AH48" t="s" s="2">
        <v>77</v>
      </c>
      <c r="AI48" t="s" s="2">
        <v>98</v>
      </c>
      <c r="AJ48" t="s" s="2">
        <v>139</v>
      </c>
      <c r="AK48" t="s" s="2">
        <v>78</v>
      </c>
    </row>
    <row r="49" hidden="true">
      <c r="A49" t="s" s="2">
        <v>370</v>
      </c>
      <c r="B49" t="s" s="2">
        <v>370</v>
      </c>
      <c r="C49" s="2"/>
      <c r="D49" t="s" s="2">
        <v>371</v>
      </c>
      <c r="E49" s="2"/>
      <c r="F49" t="s" s="2">
        <v>76</v>
      </c>
      <c r="G49" t="s" s="2">
        <v>77</v>
      </c>
      <c r="H49" t="s" s="2">
        <v>78</v>
      </c>
      <c r="I49" t="s" s="2">
        <v>87</v>
      </c>
      <c r="J49" t="s" s="2">
        <v>87</v>
      </c>
      <c r="K49" t="s" s="2">
        <v>131</v>
      </c>
      <c r="L49" t="s" s="2">
        <v>372</v>
      </c>
      <c r="M49" t="s" s="2">
        <v>373</v>
      </c>
      <c r="N49" t="s" s="2">
        <v>134</v>
      </c>
      <c r="O49" t="s" s="2">
        <v>186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374</v>
      </c>
      <c r="AG49" t="s" s="2">
        <v>76</v>
      </c>
      <c r="AH49" t="s" s="2">
        <v>77</v>
      </c>
      <c r="AI49" t="s" s="2">
        <v>98</v>
      </c>
      <c r="AJ49" t="s" s="2">
        <v>139</v>
      </c>
      <c r="AK49" t="s" s="2">
        <v>78</v>
      </c>
    </row>
    <row r="50" hidden="true">
      <c r="A50" t="s" s="2">
        <v>375</v>
      </c>
      <c r="B50" t="s" s="2">
        <v>375</v>
      </c>
      <c r="C50" s="2"/>
      <c r="D50" t="s" s="2">
        <v>78</v>
      </c>
      <c r="E50" s="2"/>
      <c r="F50" t="s" s="2">
        <v>76</v>
      </c>
      <c r="G50" t="s" s="2">
        <v>86</v>
      </c>
      <c r="H50" t="s" s="2">
        <v>78</v>
      </c>
      <c r="I50" t="s" s="2">
        <v>78</v>
      </c>
      <c r="J50" t="s" s="2">
        <v>78</v>
      </c>
      <c r="K50" t="s" s="2">
        <v>227</v>
      </c>
      <c r="L50" t="s" s="2">
        <v>376</v>
      </c>
      <c r="M50" t="s" s="2">
        <v>377</v>
      </c>
      <c r="N50" t="s" s="2">
        <v>378</v>
      </c>
      <c r="O50" t="s" s="2">
        <v>379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375</v>
      </c>
      <c r="AG50" t="s" s="2">
        <v>76</v>
      </c>
      <c r="AH50" t="s" s="2">
        <v>86</v>
      </c>
      <c r="AI50" t="s" s="2">
        <v>98</v>
      </c>
      <c r="AJ50" t="s" s="2">
        <v>99</v>
      </c>
      <c r="AK50" t="s" s="2">
        <v>78</v>
      </c>
    </row>
    <row r="51" hidden="true">
      <c r="A51" t="s" s="2">
        <v>380</v>
      </c>
      <c r="B51" t="s" s="2">
        <v>380</v>
      </c>
      <c r="C51" s="2"/>
      <c r="D51" t="s" s="2">
        <v>78</v>
      </c>
      <c r="E51" s="2"/>
      <c r="F51" t="s" s="2">
        <v>86</v>
      </c>
      <c r="G51" t="s" s="2">
        <v>86</v>
      </c>
      <c r="H51" t="s" s="2">
        <v>78</v>
      </c>
      <c r="I51" t="s" s="2">
        <v>78</v>
      </c>
      <c r="J51" t="s" s="2">
        <v>87</v>
      </c>
      <c r="K51" t="s" s="2">
        <v>381</v>
      </c>
      <c r="L51" t="s" s="2">
        <v>382</v>
      </c>
      <c r="M51" t="s" s="2">
        <v>383</v>
      </c>
      <c r="N51" t="s" s="2">
        <v>264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380</v>
      </c>
      <c r="AG51" t="s" s="2">
        <v>86</v>
      </c>
      <c r="AH51" t="s" s="2">
        <v>86</v>
      </c>
      <c r="AI51" t="s" s="2">
        <v>98</v>
      </c>
      <c r="AJ51" t="s" s="2">
        <v>202</v>
      </c>
      <c r="AK51" t="s" s="2">
        <v>78</v>
      </c>
    </row>
    <row r="52">
      <c r="A52" t="s" s="2">
        <v>384</v>
      </c>
      <c r="B52" t="s" s="2">
        <v>384</v>
      </c>
      <c r="C52" s="2"/>
      <c r="D52" t="s" s="2">
        <v>385</v>
      </c>
      <c r="E52" s="2"/>
      <c r="F52" t="s" s="2">
        <v>76</v>
      </c>
      <c r="G52" t="s" s="2">
        <v>86</v>
      </c>
      <c r="H52" t="s" s="2">
        <v>87</v>
      </c>
      <c r="I52" t="s" s="2">
        <v>78</v>
      </c>
      <c r="J52" t="s" s="2">
        <v>78</v>
      </c>
      <c r="K52" t="s" s="2">
        <v>227</v>
      </c>
      <c r="L52" t="s" s="2">
        <v>386</v>
      </c>
      <c r="M52" t="s" s="2">
        <v>387</v>
      </c>
      <c r="N52" t="s" s="2">
        <v>206</v>
      </c>
      <c r="O52" t="s" s="2">
        <v>388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384</v>
      </c>
      <c r="AG52" t="s" s="2">
        <v>76</v>
      </c>
      <c r="AH52" t="s" s="2">
        <v>86</v>
      </c>
      <c r="AI52" t="s" s="2">
        <v>98</v>
      </c>
      <c r="AJ52" t="s" s="2">
        <v>99</v>
      </c>
      <c r="AK52" t="s" s="2">
        <v>78</v>
      </c>
    </row>
    <row r="53">
      <c r="A53" t="s" s="2">
        <v>389</v>
      </c>
      <c r="B53" t="s" s="2">
        <v>389</v>
      </c>
      <c r="C53" s="2"/>
      <c r="D53" t="s" s="2">
        <v>78</v>
      </c>
      <c r="E53" s="2"/>
      <c r="F53" t="s" s="2">
        <v>76</v>
      </c>
      <c r="G53" t="s" s="2">
        <v>77</v>
      </c>
      <c r="H53" t="s" s="2">
        <v>87</v>
      </c>
      <c r="I53" t="s" s="2">
        <v>78</v>
      </c>
      <c r="J53" t="s" s="2">
        <v>78</v>
      </c>
      <c r="K53" t="s" s="2">
        <v>214</v>
      </c>
      <c r="L53" t="s" s="2">
        <v>390</v>
      </c>
      <c r="M53" t="s" s="2">
        <v>391</v>
      </c>
      <c r="N53" t="s" s="2">
        <v>255</v>
      </c>
      <c r="O53" s="2"/>
      <c r="P53" t="s" s="2">
        <v>78</v>
      </c>
      <c r="Q53" s="2"/>
      <c r="R53" t="s" s="2">
        <v>78</v>
      </c>
      <c r="S53" t="s" s="2">
        <v>78</v>
      </c>
      <c r="T53" t="s" s="2">
        <v>78</v>
      </c>
      <c r="U53" t="s" s="2">
        <v>78</v>
      </c>
      <c r="V53" t="s" s="2">
        <v>78</v>
      </c>
      <c r="W53" t="s" s="2">
        <v>78</v>
      </c>
      <c r="X53" t="s" s="2">
        <v>218</v>
      </c>
      <c r="Y53" t="s" s="2">
        <v>392</v>
      </c>
      <c r="Z53" t="s" s="2">
        <v>393</v>
      </c>
      <c r="AA53" t="s" s="2">
        <v>78</v>
      </c>
      <c r="AB53" t="s" s="2">
        <v>78</v>
      </c>
      <c r="AC53" t="s" s="2">
        <v>78</v>
      </c>
      <c r="AD53" t="s" s="2">
        <v>78</v>
      </c>
      <c r="AE53" t="s" s="2">
        <v>78</v>
      </c>
      <c r="AF53" t="s" s="2">
        <v>389</v>
      </c>
      <c r="AG53" t="s" s="2">
        <v>76</v>
      </c>
      <c r="AH53" t="s" s="2">
        <v>77</v>
      </c>
      <c r="AI53" t="s" s="2">
        <v>98</v>
      </c>
      <c r="AJ53" t="s" s="2">
        <v>99</v>
      </c>
      <c r="AK53" t="s" s="2">
        <v>78</v>
      </c>
    </row>
    <row r="54" hidden="true">
      <c r="A54" t="s" s="2">
        <v>394</v>
      </c>
      <c r="B54" t="s" s="2">
        <v>394</v>
      </c>
      <c r="C54" s="2"/>
      <c r="D54" t="s" s="2">
        <v>78</v>
      </c>
      <c r="E54" s="2"/>
      <c r="F54" t="s" s="2">
        <v>76</v>
      </c>
      <c r="G54" t="s" s="2">
        <v>77</v>
      </c>
      <c r="H54" t="s" s="2">
        <v>78</v>
      </c>
      <c r="I54" t="s" s="2">
        <v>78</v>
      </c>
      <c r="J54" t="s" s="2">
        <v>78</v>
      </c>
      <c r="K54" t="s" s="2">
        <v>395</v>
      </c>
      <c r="L54" t="s" s="2">
        <v>396</v>
      </c>
      <c r="M54" t="s" s="2">
        <v>397</v>
      </c>
      <c r="N54" t="s" s="2">
        <v>398</v>
      </c>
      <c r="O54" t="s" s="2">
        <v>399</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394</v>
      </c>
      <c r="AG54" t="s" s="2">
        <v>76</v>
      </c>
      <c r="AH54" t="s" s="2">
        <v>77</v>
      </c>
      <c r="AI54" t="s" s="2">
        <v>98</v>
      </c>
      <c r="AJ54" t="s" s="2">
        <v>400</v>
      </c>
      <c r="AK54" t="s" s="2">
        <v>78</v>
      </c>
    </row>
  </sheetData>
  <autoFilter ref="A1:AK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2026-02-25T12:46:26Z</dcterms:created>
  <dc:creator>Apache POI</dc:creator>
</cp:coreProperties>
</file>