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<sst xmlns="http://schemas.openxmlformats.org/spreadsheetml/2006/main" count="5644" uniqueCount="668">
  <si>
    <t>Property</t>
  </si>
  <si>
    <t>Value</t>
  </si>
  <si>
    <t>URL</t>
  </si>
  <si>
    <t>https://www.medizininformatik-initiative.de/fhir/modul-lungenfunktion/StructureDefinition/mii-pr-lungenfunktion-dlcoc</t>
  </si>
  <si>
    <t>Version</t>
  </si>
  <si>
    <t>2027.0.0-ballot.1</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</si>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</sst>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598</v>
      </c>
      <c r="T100" t="s" s="2">
        <v>81</v>
      </c>
      <c r="U100" t="s" s="2">
        <v>81</v>
      </c>
      <c r="V100" t="s" s="2">
        <v>81</v>
      </c>
      <c r="W100" t="s" s="2">
        <v>81</v>
      </c>
      <c r="X100" t="s" s="2">
        <v>170</v>
      </c>
      <c r="Y100" s="2"/>
      <c r="Z100" t="s" s="2">
        <v>599</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600</v>
      </c>
      <c r="B101" t="s" s="2">
        <v>601</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602</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603</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604</v>
      </c>
      <c r="B103" t="s" s="2">
        <v>564</v>
      </c>
      <c r="C103" t="s" s="2">
        <v>605</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610</v>
      </c>
      <c r="B106" t="s" s="2">
        <v>611</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612</v>
      </c>
      <c r="B107" t="s" s="2">
        <v>613</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614</v>
      </c>
      <c r="B108" t="s" s="2">
        <v>615</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616</v>
      </c>
      <c r="B109" t="s" s="2">
        <v>617</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618</v>
      </c>
      <c r="B110" t="s" s="2">
        <v>619</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620</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621</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622</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623</v>
      </c>
      <c r="B114" t="s" s="2">
        <v>549</v>
      </c>
      <c r="C114" t="s" s="2">
        <v>624</v>
      </c>
      <c r="D114" t="s" s="2">
        <v>81</v>
      </c>
      <c r="E114" s="2"/>
      <c r="F114" t="s" s="2">
        <v>79</v>
      </c>
      <c r="G114" t="s" s="2">
        <v>91</v>
      </c>
      <c r="H114" t="s" s="2">
        <v>92</v>
      </c>
      <c r="I114" t="s" s="2">
        <v>81</v>
      </c>
      <c r="J114" t="s" s="2">
        <v>92</v>
      </c>
      <c r="K114" t="s" s="2">
        <v>491</v>
      </c>
      <c r="L114" t="s" s="2">
        <v>625</v>
      </c>
      <c r="M114" t="s" s="2">
        <v>626</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627</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628</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629</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630</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631</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632</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633</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634</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635</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598</v>
      </c>
      <c r="T123" t="s" s="2">
        <v>81</v>
      </c>
      <c r="U123" t="s" s="2">
        <v>81</v>
      </c>
      <c r="V123" t="s" s="2">
        <v>81</v>
      </c>
      <c r="W123" t="s" s="2">
        <v>81</v>
      </c>
      <c r="X123" t="s" s="2">
        <v>170</v>
      </c>
      <c r="Y123" s="2"/>
      <c r="Z123" t="s" s="2">
        <v>599</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636</v>
      </c>
      <c r="B124" t="s" s="2">
        <v>601</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637</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603</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638</v>
      </c>
      <c r="B126" t="s" s="2">
        <v>564</v>
      </c>
      <c r="C126" t="s" s="2">
        <v>605</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639</v>
      </c>
      <c r="B127" t="s" s="2">
        <v>607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640</v>
      </c>
      <c r="B128" t="s" s="2">
        <v>609</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641</v>
      </c>
      <c r="B129" t="s" s="2">
        <v>611</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642</v>
      </c>
      <c r="B130" t="s" s="2">
        <v>613</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643</v>
      </c>
      <c r="B131" t="s" s="2">
        <v>615</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645</v>
      </c>
      <c r="B132" t="s" s="2">
        <v>617</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646</v>
      </c>
      <c r="B133" t="s" s="2">
        <v>619</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644</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647</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648</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649</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650</v>
      </c>
      <c r="B137" t="s" s="2">
        <v>549</v>
      </c>
      <c r="C137" t="s" s="2">
        <v>651</v>
      </c>
      <c r="D137" t="s" s="2">
        <v>81</v>
      </c>
      <c r="E137" s="2"/>
      <c r="F137" t="s" s="2">
        <v>79</v>
      </c>
      <c r="G137" t="s" s="2">
        <v>91</v>
      </c>
      <c r="H137" t="s" s="2">
        <v>92</v>
      </c>
      <c r="I137" t="s" s="2">
        <v>81</v>
      </c>
      <c r="J137" t="s" s="2">
        <v>92</v>
      </c>
      <c r="K137" t="s" s="2">
        <v>491</v>
      </c>
      <c r="L137" t="s" s="2">
        <v>652</v>
      </c>
      <c r="M137" t="s" s="2">
        <v>653</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654</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657</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658</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601</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665</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666</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667</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2026-09-28T12:55:39Z</dcterms:created>
  <dc:creator>Apache POI</dc:creator>
</cp:coreProperties>
</file>