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<sst xmlns="http://schemas.openxmlformats.org/spreadsheetml/2006/main" count="7238" uniqueCount="714">
  <si>
    <t>Property</t>
  </si>
  <si>
    <t>Value</t>
  </si>
  <si>
    <t>URL</t>
  </si>
  <si>
    <t>https://www.medizininformatik-initiative.de/fhir/ext/modul-lungenfunktion/StructureDefinition/mii-pr-lungenfunktion-fev-fvc</t>
  </si>
  <si>
    <t>Version</t>
  </si>
  <si>
    <t>2027.0.0-ballot.rc1</t>
  </si>
  <si>
    <t>Name</t>
  </si>
  <si>
    <t>MII_PR_Lungenfunktion_FEV_FVC</t>
  </si>
  <si>
    <t>Title</t>
  </si>
  <si>
    <t>MII PR Lungenfunktion FEV/FVC</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</si>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</sst>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81</v>
      </c>
      <c r="T107" t="s" s="2">
        <v>81</v>
      </c>
      <c r="U107" t="s" s="2">
        <v>81</v>
      </c>
      <c r="V107" t="s" s="2">
        <v>81</v>
      </c>
      <c r="W107" t="s" s="2">
        <v>81</v>
      </c>
      <c r="X107" t="s" s="2">
        <v>224</v>
      </c>
      <c r="Y107" s="2"/>
      <c r="Z107" t="s" s="2">
        <v>277</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638</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639</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640</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641</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642</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643</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644</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645</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646</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647</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648</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649</v>
      </c>
      <c r="B136" t="s" s="2">
        <v>551</v>
      </c>
      <c r="C136" t="s" s="2">
        <v>650</v>
      </c>
      <c r="D136" t="s" s="2">
        <v>81</v>
      </c>
      <c r="E136" s="2"/>
      <c r="F136" t="s" s="2">
        <v>79</v>
      </c>
      <c r="G136" t="s" s="2">
        <v>91</v>
      </c>
      <c r="H136" t="s" s="2">
        <v>92</v>
      </c>
      <c r="I136" t="s" s="2">
        <v>81</v>
      </c>
      <c r="J136" t="s" s="2">
        <v>92</v>
      </c>
      <c r="K136" t="s" s="2">
        <v>493</v>
      </c>
      <c r="L136" t="s" s="2">
        <v>651</v>
      </c>
      <c r="M136" t="s" s="2">
        <v>652</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653</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654</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655</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656</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657</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658</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659</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660</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81</v>
      </c>
      <c r="T144" t="s" s="2">
        <v>81</v>
      </c>
      <c r="U144" t="s" s="2">
        <v>81</v>
      </c>
      <c r="V144" t="s" s="2">
        <v>81</v>
      </c>
      <c r="W144" t="s" s="2">
        <v>81</v>
      </c>
      <c r="X144" t="s" s="2">
        <v>224</v>
      </c>
      <c r="Y144" s="2"/>
      <c r="Z144" t="s" s="2">
        <v>325</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661</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662</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663</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664</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665</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666</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667</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668</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669</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670</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671</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672</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673</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674</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675</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676</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677</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678</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679</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680</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681</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682</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683</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416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684</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685</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416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686</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687</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688</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689</v>
      </c>
      <c r="B173" t="s" s="2">
        <v>551</v>
      </c>
      <c r="C173" t="s" s="2">
        <v>690</v>
      </c>
      <c r="D173" t="s" s="2">
        <v>81</v>
      </c>
      <c r="E173" s="2"/>
      <c r="F173" t="s" s="2">
        <v>79</v>
      </c>
      <c r="G173" t="s" s="2">
        <v>91</v>
      </c>
      <c r="H173" t="s" s="2">
        <v>92</v>
      </c>
      <c r="I173" t="s" s="2">
        <v>81</v>
      </c>
      <c r="J173" t="s" s="2">
        <v>92</v>
      </c>
      <c r="K173" t="s" s="2">
        <v>493</v>
      </c>
      <c r="L173" t="s" s="2">
        <v>691</v>
      </c>
      <c r="M173" t="s" s="2">
        <v>692</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693</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694</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695</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696</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697</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698</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699</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700</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701</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702</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703</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704</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705</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706</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707</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708</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709</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710</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711</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712</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713</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2026-09-01T20:38:18Z</dcterms:created>
  <dc:creator>Apache POI</dc:creator>
</cp:coreProperties>
</file>