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<sst xmlns="http://schemas.openxmlformats.org/spreadsheetml/2006/main" count="6943" uniqueCount="709">
  <si>
    <t>Property</t>
  </si>
  <si>
    <t>Value</t>
  </si>
  <si>
    <t>URL</t>
  </si>
  <si>
    <t>https://www.medizininformatik-initiative.de/fhir/ext/modul-lungenfunktion/StructureDefinition/mii-pr-lungenfunktion-r</t>
  </si>
  <si>
    <t>Version</t>
  </si>
  <si>
    <t>2027.0.0-ballot.rc2</t>
  </si>
  <si>
    <t>Name</t>
  </si>
  <si>
    <t>MII_PR_Lungenfunktion_R</t>
  </si>
  <si>
    <t>Title</t>
  </si>
  <si>
    <t>MII PR Lungenfunktion R</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</si>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</sst>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81</v>
      </c>
      <c r="Y99" t="s" s="2">
        <v>81</v>
      </c>
      <c r="Z99" t="s" s="2">
        <v>81</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597</v>
      </c>
      <c r="B100" t="s" s="2">
        <v>598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599</v>
      </c>
      <c r="B101" t="s" s="2">
        <v>600</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601</v>
      </c>
      <c r="B102" t="s" s="2">
        <v>602</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603</v>
      </c>
      <c r="B103" t="s" s="2">
        <v>604</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605</v>
      </c>
      <c r="B104" t="s" s="2">
        <v>606</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607</v>
      </c>
      <c r="B105" t="s" s="2">
        <v>608</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609</v>
      </c>
      <c r="B106" t="s" s="2">
        <v>610</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611</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598</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614</v>
      </c>
      <c r="B109" t="s" s="2">
        <v>600</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615</v>
      </c>
      <c r="B110" t="s" s="2">
        <v>602</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616</v>
      </c>
      <c r="B111" t="s" s="2">
        <v>604</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617</v>
      </c>
      <c r="B112" t="s" s="2">
        <v>606</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618</v>
      </c>
      <c r="B113" t="s" s="2">
        <v>608</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619</v>
      </c>
      <c r="B114" t="s" s="2">
        <v>610</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620</v>
      </c>
      <c r="B115" t="s" s="2">
        <v>621</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622</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623</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624</v>
      </c>
      <c r="B117" t="s" s="2">
        <v>565</v>
      </c>
      <c r="C117" t="s" s="2">
        <v>625</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626</v>
      </c>
      <c r="B118" t="s" s="2">
        <v>627</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628</v>
      </c>
      <c r="B119" t="s" s="2">
        <v>629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630</v>
      </c>
      <c r="B120" t="s" s="2">
        <v>631</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632</v>
      </c>
      <c r="B121" t="s" s="2">
        <v>633</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634</v>
      </c>
      <c r="B122" t="s" s="2">
        <v>635</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636</v>
      </c>
      <c r="B123" t="s" s="2">
        <v>637</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638</v>
      </c>
      <c r="B124" t="s" s="2">
        <v>639</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640</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641</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642</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643</v>
      </c>
      <c r="B128" t="s" s="2">
        <v>551</v>
      </c>
      <c r="C128" t="s" s="2">
        <v>644</v>
      </c>
      <c r="D128" t="s" s="2">
        <v>81</v>
      </c>
      <c r="E128" s="2"/>
      <c r="F128" t="s" s="2">
        <v>79</v>
      </c>
      <c r="G128" t="s" s="2">
        <v>91</v>
      </c>
      <c r="H128" t="s" s="2">
        <v>92</v>
      </c>
      <c r="I128" t="s" s="2">
        <v>81</v>
      </c>
      <c r="J128" t="s" s="2">
        <v>92</v>
      </c>
      <c r="K128" t="s" s="2">
        <v>493</v>
      </c>
      <c r="L128" t="s" s="2">
        <v>645</v>
      </c>
      <c r="M128" t="s" s="2">
        <v>646</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647</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648</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649</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650</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651</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652</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653</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654</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596</v>
      </c>
      <c r="T136" t="s" s="2">
        <v>81</v>
      </c>
      <c r="U136" t="s" s="2">
        <v>81</v>
      </c>
      <c r="V136" t="s" s="2">
        <v>81</v>
      </c>
      <c r="W136" t="s" s="2">
        <v>81</v>
      </c>
      <c r="X136" t="s" s="2">
        <v>81</v>
      </c>
      <c r="Y136" t="s" s="2">
        <v>81</v>
      </c>
      <c r="Z136" t="s" s="2">
        <v>81</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655</v>
      </c>
      <c r="B137" t="s" s="2">
        <v>598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600</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602</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658</v>
      </c>
      <c r="B140" t="s" s="2">
        <v>604</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659</v>
      </c>
      <c r="B141" t="s" s="2">
        <v>606</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660</v>
      </c>
      <c r="B142" t="s" s="2">
        <v>608</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661</v>
      </c>
      <c r="B143" t="s" s="2">
        <v>610</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662</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81</v>
      </c>
      <c r="T144" t="s" s="2">
        <v>81</v>
      </c>
      <c r="U144" t="s" s="2">
        <v>81</v>
      </c>
      <c r="V144" t="s" s="2">
        <v>81</v>
      </c>
      <c r="W144" t="s" s="2">
        <v>81</v>
      </c>
      <c r="X144" t="s" s="2">
        <v>224</v>
      </c>
      <c r="Y144" s="2"/>
      <c r="Z144" t="s" s="2">
        <v>325</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598</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600</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602</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604</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606</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608</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610</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670</v>
      </c>
      <c r="B152" t="s" s="2">
        <v>621</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671</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623</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672</v>
      </c>
      <c r="B154" t="s" s="2">
        <v>565</v>
      </c>
      <c r="C154" t="s" s="2">
        <v>625</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673</v>
      </c>
      <c r="B155" t="s" s="2">
        <v>627</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674</v>
      </c>
      <c r="B156" t="s" s="2">
        <v>629</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675</v>
      </c>
      <c r="B157" t="s" s="2">
        <v>631</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676</v>
      </c>
      <c r="B158" t="s" s="2">
        <v>633</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677</v>
      </c>
      <c r="B159" t="s" s="2">
        <v>635</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678</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679</v>
      </c>
      <c r="B160" t="s" s="2">
        <v>637</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680</v>
      </c>
      <c r="B161" t="s" s="2">
        <v>639</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678</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681</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682</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683</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684</v>
      </c>
      <c r="B165" t="s" s="2">
        <v>551</v>
      </c>
      <c r="C165" t="s" s="2">
        <v>685</v>
      </c>
      <c r="D165" t="s" s="2">
        <v>81</v>
      </c>
      <c r="E165" s="2"/>
      <c r="F165" t="s" s="2">
        <v>79</v>
      </c>
      <c r="G165" t="s" s="2">
        <v>91</v>
      </c>
      <c r="H165" t="s" s="2">
        <v>92</v>
      </c>
      <c r="I165" t="s" s="2">
        <v>81</v>
      </c>
      <c r="J165" t="s" s="2">
        <v>92</v>
      </c>
      <c r="K165" t="s" s="2">
        <v>493</v>
      </c>
      <c r="L165" t="s" s="2">
        <v>686</v>
      </c>
      <c r="M165" t="s" s="2">
        <v>687</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688</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689</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690</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691</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692</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693</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694</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695</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696</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697</v>
      </c>
      <c r="B174" t="s" s="2">
        <v>598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698</v>
      </c>
      <c r="B175" t="s" s="2">
        <v>600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699</v>
      </c>
      <c r="B176" t="s" s="2">
        <v>602</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700</v>
      </c>
      <c r="B177" t="s" s="2">
        <v>604</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701</v>
      </c>
      <c r="B178" t="s" s="2">
        <v>606</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702</v>
      </c>
      <c r="B179" t="s" s="2">
        <v>608</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703</v>
      </c>
      <c r="B180" t="s" s="2">
        <v>610</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704</v>
      </c>
      <c r="B181" t="s" s="2">
        <v>621</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705</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706</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707</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708</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2026-09-08T07:35:27Z</dcterms:created>
  <dc:creator>Apache POI</dc:creator>
</cp:coreProperties>
</file>