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<sst xmlns="http://schemas.openxmlformats.org/spreadsheetml/2006/main" count="5644" uniqueCount="665">
  <si>
    <t>Property</t>
  </si>
  <si>
    <t>Value</t>
  </si>
  <si>
    <t>URL</t>
  </si>
  <si>
    <t>https://www.medizininformatik-initiative.de/fhir/ext/modul-lungenfunktion/StructureDefinition/mii-pr-lungenfunktion-kcoc</t>
  </si>
  <si>
    <t>Version</t>
  </si>
  <si>
    <t>2027.0.0-ballot</t>
  </si>
  <si>
    <t>Name</t>
  </si>
  <si>
    <t>MII_PR_Lungenfunktion_KCOc</t>
  </si>
  <si>
    <t>Title</t>
  </si>
  <si>
    <t>MII PR Lungenfunktion KCOc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</si>
  <si>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</si>
  <si>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</si>
  <si>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</si>
  <si>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</si>
  <si>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</si>
  <si>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</si>
  <si>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</si>
  <si>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</si>
  <si>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</si>
  <si>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</si>
  <si>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</si>
  <si>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</si>
  <si>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korrigierten Transferkapzität von Kohlenstoffmonoxid.</t>
  </si>
  <si>
    <t>Purpose</t>
  </si>
  <si>
    <t>Copyright</t>
  </si>
  <si>
    <t>FHIR Version</t>
  </si>
  <si>
    <t>4.0.1</t>
  </si>
  <si>
    <t>Kind</t>
  </si>
  <si>
    <t>resource</t>
  </si>
  <si>
    <t>Type</t>
  </si>
  <si>
    <t>Observation</t>
  </si>
  <si>
    <t>Base Definition</t>
  </si>
  <si>
    <t>https://www.medizininformatik-initiative.de/fhir/ext/modul-lungenfunktion/StructureDefinition/mii-pr-lungenfunktion-transferkoeffizient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</si>
  <si>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</si>
  <si>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</si>
  <si>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</si>
  <si>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</si>
  <si>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</si>
  <si>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</si>
  <si>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</si>
  <si>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</si>
  <si>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</si>
  <si>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</si>
  <si>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</si>
  <si>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</si>
  <si>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</si>
  <si>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</si>
  <si>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</si>
  <si>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</si>
  <si>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</si>
  <si>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</si>
  <si>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</si>
  <si>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</si>
  <si>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</si>
  <si>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</si>
  <si>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</si>
  <si>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</si>
  <si>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</si>
  <si>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</si>
  <si>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</si>
  <si>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</si>
  <si>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</si>
  <si>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</si>
  <si>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</si>
  <si>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</si>
  <si>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</si>
  <si>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</si>
  <si>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</si>
  <si>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</si>
  <si>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</si>
  <si>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</si>
  <si>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</si>
  <si>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</si>
  <si>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</si>
  <si>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</si>
  <si>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</si>
  <si>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</si>
  <si>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</si>
  <si>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</si>
  <si>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</si>
  <si>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</si>
  <si>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</si>
  <si>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</si>
  <si>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</si>
  <si>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</si>
  <si>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</si>
  <si>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</si>
  <si>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</si>
  <si>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</si>
  <si>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</si>
  <si>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</si>
  <si>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</si>
  <si>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</si>
  <si>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</si>
  <si>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</si>
  <si>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</si>
  <si>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</si>
  <si>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</si>
  <si>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</si>
  <si>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</si>
  <si>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</si>
  <si>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</si>
  <si>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</si>
  <si>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</si>
  <si>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</si>
  <si>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</si>
  <si>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</si>
  <si>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</si>
  <si>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</si>
  <si>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</si>
  <si>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</si>
  <si>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</si>
  <si>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</si>
  <si>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</si>
  <si>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</si>
  <si>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</si>
  <si>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</si>
  <si>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</si>
  <si>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</si>
  <si>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</si>
  <si>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</si>
  <si>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</si>
  <si>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</si>
  <si>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</si>
  <si>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</si>
  <si>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</si>
  <si>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</si>
  <si>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</si>
  <si>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</si>
  <si>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</si>
  <si>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</si>
  <si>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</si>
  <si>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</si>
  <si>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</si>
  <si>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</si>
  <si>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</si>
  <si>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</si>
  <si>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</si>
  <si>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</si>
  <si>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</si>
  <si>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</si>
  <si>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</si>
  <si>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</si>
  <si>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</si>
  <si>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</si>
  <si>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</si>
  <si>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</si>
  <si>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</si>
  <si>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</si>
  <si>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</si>
  <si>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</si>
  <si>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</si>
  <si>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</si>
  <si>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</si>
  <si>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</si>
  <si>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</si>
  <si>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</si>
  <si>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</si>
  <si>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</si>
  <si>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</si>
  <si>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</si>
  <si>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</si>
  <si>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</si>
  <si>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</si>
  <si>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</si>
  <si>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</si>
  <si>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</si>
  <si>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</si>
  <si>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</si>
  <si>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</si>
  <si>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</si>
  <si>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</si>
  <si>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</si>
  <si>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</si>
  <si>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</si>
  <si>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</si>
  <si>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</si>
  <si>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</si>
  <si>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</si>
  <si>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</si>
  <si>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</si>
  <si>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</si>
  <si>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</si>
  <si>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</si>
  <si>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</si>
  <si>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</si>
  <si>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</si>
  <si>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</si>
  <si>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</si>
  <si>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</si>
  <si>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</si>
  <si>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</si>
  <si>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</si>
  <si>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</si>
  <si>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</si>
  <si>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</si>
  <si>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</si>
  <si>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</si>
  <si>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</si>
  <si>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</si>
  <si>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</si>
  <si>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</si>
  <si>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</si>
  <si>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</si>
  <si>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</si>
  <si>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</si>
  <si>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</si>
  <si>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</si>
  <si>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</si>
  <si>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</si>
  <si>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</si>
  <si>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</si>
  <si>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</si>
  <si>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</si>
  <si>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</si>
  <si>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</si>
  <si>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</si>
  <si>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</si>
  <si>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</si>
  <si>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</si>
  <si>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</si>
  <si>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</si>
  <si>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</si>
  <si>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</si>
  <si>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</si>
  <si>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</si>
  <si>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</si>
  <si>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</si>
  <si>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</si>
  <si>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</si>
  <si>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</si>
  <si>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</si>
  <si>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</si>
  <si>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</si>
  <si>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</si>
  <si>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</si>
  <si>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</si>
  <si>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</si>
  <si>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</si>
  <si>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</si>
  <si>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</si>
  <si>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</si>
  <si>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</si>
  <si>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</si>
  <si>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</si>
  <si>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</si>
  <si>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</si>
  <si>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</si>
  <si>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</si>
  <si>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</si>
  <si>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</si>
  <si>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</si>
  <si>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</si>
  <si>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</si>
  <si>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</si>
  <si>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</si>
  <si>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</si>
  <si>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</si>
  <si>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</si>
  <si>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</si>
  <si>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</si>
  <si>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</si>
  <si>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</si>
  <si>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</si>
  <si>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</si>
  <si>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</si>
  <si>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</si>
  <si>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</si>
  <si>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</si>
  <si>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</si>
  <si>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</si>
  <si>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</si>
  <si>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</si>
  <si>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</si>
  <si>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</si>
  <si>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</si>
  <si>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</si>
  <si>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value="TODO"/&gt;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</si>
  <si>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</si>
  <si>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</si>
  <si>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</si>
  <si>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</si>
  <si>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</si>
  <si>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</si>
  <si>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</si>
  <si>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</si>
  <si>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</si>
  <si>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</si>
  <si>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</si>
  <si>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</si>
  <si>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</si>
  <si>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</si>
  <si>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</si>
  <si>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</si>
  <si>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</si>
  <si>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</si>
  <si>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</si>
  <si>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</si>
  <si>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</si>
  <si>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</si>
  <si>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</si>
  <si>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</si>
  <si>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</si>
  <si>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</si>
  <si>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</si>
  <si>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</si>
  <si>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</si>
  <si>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</si>
  <si>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</si>
  <si>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</si>
  <si>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</si>
  <si>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</si>
  <si>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</si>
  <si>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</si>
  <si>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</si>
  <si>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</si>
  <si>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</si>
  <si>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</si>
  <si>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</si>
  <si>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</si>
  <si>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</si>
  <si>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</si>
  <si>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</si>
  <si>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</si>
  <si>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</si>
  <si>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&lt;valueCoding xmlns="http://hl7.org/fhir"&gt;
  &lt;system value="http://loinc.org"/&gt;
  &lt;code value="69578-3"/&gt;
  &lt;display value="Diffusion capacity.carbon monoxide/Alveolar volume adjusted for hemoglobin"/&gt;
&lt;/valueCoding&gt;</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</si>
  <si>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</si>
  <si>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</si>
  <si>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</si>
  <si>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</si>
  <si>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</si>
  <si>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</si>
  <si>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</si>
  <si>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</si>
  <si>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</si>
  <si>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</si>
  <si>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</si>
  <si>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</si>
  <si>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</si>
  <si>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</si>
  <si>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</si>
  <si>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</si>
  <si>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</si>
  <si>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</si>
  <si>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</si>
  <si>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</si>
  <si>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</si>
  <si>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</si>
  <si>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</si>
  <si>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</si>
  <si>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</si>
  <si>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</si>
  <si>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</si>
  <si>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</si>
  <si>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</si>
  <si>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</si>
  <si>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</si>
  <si>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</si>
  <si>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</si>
  <si>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</si>
  <si>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</si>
  <si>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</si>
  <si>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</si>
  <si>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</si>
  <si>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</si>
  <si>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</si>
  <si>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</si>
  <si>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</si>
  <si>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</si>
  <si>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</si>
  <si>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</si>
  <si>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</si>
  <si>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</si>
  <si>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</si>
  <si>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</si>
  <si>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</si>
  <si>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</si>
  <si>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</si>
  <si>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</si>
  <si>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</si>
  <si>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</si>
  <si>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</si>
  <si>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</si>
  <si>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</si>
  <si>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</si>
  <si>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</si>
  <si>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</si>
  <si>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</si>
  <si>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</si>
  <si>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</si>
  <si>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</si>
  <si>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</si>
  <si>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</si>
  <si>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</si>
  <si>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</si>
  <si>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</si>
  <si>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</si>
  <si>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</si>
  <si>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</si>
  <si>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</si>
  <si>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</si>
  <si>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</si>
  <si>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</si>
  <si>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</si>
  <si>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</si>
  <si>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</si>
  <si>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</si>
  <si>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</si>
  <si>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</si>
  <si>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</si>
  <si>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</si>
  <si>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</si>
  <si>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</si>
  <si>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</si>
  <si>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</si>
  <si>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</si>
  <si>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</si>
  <si>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</si>
  <si>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</si>
  <si>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</si>
  <si>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</si>
  <si>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</si>
  <si>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</si>
  <si>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</si>
  <si>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</si>
  <si>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</si>
  <si>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</si>
  <si>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</si>
  <si>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</si>
  <si>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</si>
  <si>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</si>
  <si>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</si>
  <si>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</si>
  <si>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</si>
  <si>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</si>
  <si>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</si>
  <si>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</si>
  <si>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</si>
  <si>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</si>
  <si>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</si>
  <si>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</si>
  <si>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</si>
  <si>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</si>
  <si>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</si>
  <si>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</si>
  <si>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</si>
  <si>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</si>
  <si>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</si>
  <si>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</si>
  <si>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</si>
  <si>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</si>
  <si>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</si>
  <si>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</si>
  <si>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</si>
  <si>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</si>
  <si>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</si>
  <si>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</si>
  <si>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</si>
  <si>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</si>
  <si>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</si>
  <si>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</si>
  <si>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</si>
  <si>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</si>
  <si>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</si>
  <si>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</si>
  <si>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</si>
  <si>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</si>
  <si>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</si>
  <si>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</si>
  <si>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</si>
  <si>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</si>
  <si>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</si>
  <si>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</si>
  <si>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https://www.medizininformatik-initiative.de/fhir/ext/modul-lungenfunktion/ValueSet/mii-vs-lufu-sct-technique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</si>
  <si>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</si>
  <si>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</si>
  <si>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</si>
  <si>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</si>
  <si>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</si>
  <si>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</si>
  <si>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</si>
  <si>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</si>
  <si>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</si>
  <si>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</si>
  <si>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</si>
  <si>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</si>
  <si>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</si>
  <si>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</si>
  <si>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</si>
  <si>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</si>
  <si>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</si>
  <si>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</si>
  <si>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</si>
  <si>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</si>
  <si>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</si>
  <si>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</si>
  <si>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</si>
  <si>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</si>
  <si>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</si>
  <si>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</si>
  <si>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</si>
  <si>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</si>
  <si>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</si>
  <si>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</si>
  <si>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</si>
  <si>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</si>
  <si>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</si>
  <si>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</si>
  <si>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</si>
  <si>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</si>
  <si>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</si>
  <si>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</si>
  <si>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</si>
  <si>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</si>
  <si>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</si>
  <si>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</si>
  <si>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</si>
  <si>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</si>
  <si>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</si>
  <si>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</si>
  <si>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</si>
  <si>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</si>
  <si>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</si>
  <si>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</si>
  <si>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</si>
  <si>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</si>
  <si>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</si>
  <si>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</si>
  <si>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</si>
  <si>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</si>
  <si>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</si>
  <si>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</si>
  <si>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</si>
  <si>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</si>
  <si>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</si>
  <si>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</si>
  <si>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</si>
  <si>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</si>
  <si>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</si>
  <si>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</si>
  <si>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</si>
  <si>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</si>
  <si>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</si>
  <si>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</si>
  <si>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</si>
  <si>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</si>
  <si>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lungenfunktion/StructureDefinition/mii-pr-lungenfunktion-dlco|https://www.medizininformatik-initiative.de/fhir/ext/modul-lungenfunktion/StructureDefinition/mii-pr-lungenfunktion-va|https://www.medizininformatik-initiative.de/fhir/ext/modul-lungenfunktion/StructureDefinition/mii-pr-lungenfunktion-hb)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</si>
  <si>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</si>
  <si>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</si>
  <si>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</si>
  <si>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</si>
  <si>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</si>
  <si>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</si>
  <si>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</si>
  <si>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</si>
  <si>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</si>
  <si>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</si>
  <si>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</si>
  <si>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</si>
  <si>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</si>
  <si>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</si>
  <si>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</si>
  <si>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</si>
  <si>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</si>
  <si>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</si>
  <si>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</si>
  <si>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</si>
  <si>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</si>
  <si>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</si>
  <si>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</si>
  <si>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</si>
  <si>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</si>
  <si>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</si>
  <si>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</si>
  <si>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</si>
  <si>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</si>
  <si>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</si>
  <si>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</si>
  <si>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</si>
  <si>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</si>
  <si>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</si>
  <si>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</si>
  <si>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</si>
  <si>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</si>
  <si>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</si>
  <si>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</si>
  <si>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</si>
  <si>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</si>
  <si>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</si>
  <si>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</si>
  <si>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</si>
  <si>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</si>
  <si>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</si>
  <si>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</si>
  <si>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</si>
  <si>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</si>
  <si>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&lt;valueCoding xmlns="http://hl7.org/fhir"&gt;
  &lt;system value="http://loinc.org"/&gt;
  &lt;code value="TODO"/&gt;
&lt;/valueCoding&gt;</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</si>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</sst>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325</v>
      </c>
      <c r="T40" t="s" s="2">
        <v>81</v>
      </c>
      <c r="U40" t="s" s="2">
        <v>81</v>
      </c>
      <c r="V40" t="s" s="2">
        <v>81</v>
      </c>
      <c r="W40" t="s" s="2">
        <v>81</v>
      </c>
      <c r="X40" t="s" s="2">
        <v>170</v>
      </c>
      <c r="Y40" s="2"/>
      <c r="Z40" t="s" s="2">
        <v>326</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327</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328</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329</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330</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331</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224</v>
      </c>
      <c r="Y67" s="2"/>
      <c r="Z67" t="s" s="2">
        <v>473</v>
      </c>
      <c r="AA67" t="s" s="2">
        <v>81</v>
      </c>
      <c r="AB67" t="s" s="2">
        <v>81</v>
      </c>
      <c r="AC67" t="s" s="2">
        <v>81</v>
      </c>
      <c r="AD67" t="s" s="2">
        <v>81</v>
      </c>
      <c r="AE67" t="s" s="2">
        <v>81</v>
      </c>
      <c r="AF67" t="s" s="2">
        <v>468</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391</v>
      </c>
      <c r="AN87" t="s" s="2">
        <v>81</v>
      </c>
      <c r="AO87" t="s" s="2">
        <v>392</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436</v>
      </c>
      <c r="P88" t="s" s="2">
        <v>81</v>
      </c>
      <c r="Q88" s="2"/>
      <c r="R88" t="s" s="2">
        <v>81</v>
      </c>
      <c r="S88" t="s" s="2">
        <v>81</v>
      </c>
      <c r="T88" t="s" s="2">
        <v>81</v>
      </c>
      <c r="U88" t="s" s="2">
        <v>81</v>
      </c>
      <c r="V88" t="s" s="2">
        <v>81</v>
      </c>
      <c r="W88" t="s" s="2">
        <v>81</v>
      </c>
      <c r="X88" t="s" s="2">
        <v>148</v>
      </c>
      <c r="Y88" t="s" s="2">
        <v>437</v>
      </c>
      <c r="Z88" t="s" s="2">
        <v>438</v>
      </c>
      <c r="AA88" t="s" s="2">
        <v>81</v>
      </c>
      <c r="AB88" t="s" s="2">
        <v>81</v>
      </c>
      <c r="AC88" t="s" s="2">
        <v>81</v>
      </c>
      <c r="AD88" t="s" s="2">
        <v>81</v>
      </c>
      <c r="AE88" t="s" s="2">
        <v>81</v>
      </c>
      <c r="AF88" t="s" s="2">
        <v>570</v>
      </c>
      <c r="AG88" t="s" s="2">
        <v>79</v>
      </c>
      <c r="AH88" t="s" s="2">
        <v>91</v>
      </c>
      <c r="AI88" t="s" s="2">
        <v>439</v>
      </c>
      <c r="AJ88" t="s" s="2">
        <v>103</v>
      </c>
      <c r="AK88" t="s" s="2">
        <v>81</v>
      </c>
      <c r="AL88" t="s" s="2">
        <v>81</v>
      </c>
      <c r="AM88" t="s" s="2">
        <v>440</v>
      </c>
      <c r="AN88" t="s" s="2">
        <v>81</v>
      </c>
      <c r="AO88" t="s" s="2">
        <v>81</v>
      </c>
    </row>
    <row r="89" hidden="true">
      <c r="A89" t="s" s="2">
        <v>574</v>
      </c>
      <c r="B89" t="s" s="2">
        <v>574</v>
      </c>
      <c r="C89" s="2"/>
      <c r="D89" t="s" s="2">
        <v>442</v>
      </c>
      <c r="E89" s="2"/>
      <c r="F89" t="s" s="2">
        <v>79</v>
      </c>
      <c r="G89" t="s" s="2">
        <v>80</v>
      </c>
      <c r="H89" t="s" s="2">
        <v>81</v>
      </c>
      <c r="I89" t="s" s="2">
        <v>81</v>
      </c>
      <c r="J89" t="s" s="2">
        <v>81</v>
      </c>
      <c r="K89" t="s" s="2">
        <v>232</v>
      </c>
      <c r="L89" t="s" s="2">
        <v>575</v>
      </c>
      <c r="M89" t="s" s="2">
        <v>576</v>
      </c>
      <c r="N89" t="s" s="2">
        <v>445</v>
      </c>
      <c r="O89" t="s" s="2">
        <v>446</v>
      </c>
      <c r="P89" t="s" s="2">
        <v>81</v>
      </c>
      <c r="Q89" s="2"/>
      <c r="R89" t="s" s="2">
        <v>81</v>
      </c>
      <c r="S89" t="s" s="2">
        <v>81</v>
      </c>
      <c r="T89" t="s" s="2">
        <v>81</v>
      </c>
      <c r="U89" t="s" s="2">
        <v>81</v>
      </c>
      <c r="V89" t="s" s="2">
        <v>81</v>
      </c>
      <c r="W89" t="s" s="2">
        <v>81</v>
      </c>
      <c r="X89" t="s" s="2">
        <v>148</v>
      </c>
      <c r="Y89" t="s" s="2">
        <v>447</v>
      </c>
      <c r="Z89" t="s" s="2">
        <v>448</v>
      </c>
      <c r="AA89" t="s" s="2">
        <v>81</v>
      </c>
      <c r="AB89" t="s" s="2">
        <v>81</v>
      </c>
      <c r="AC89" t="s" s="2">
        <v>81</v>
      </c>
      <c r="AD89" t="s" s="2">
        <v>81</v>
      </c>
      <c r="AE89" t="s" s="2">
        <v>81</v>
      </c>
      <c r="AF89" t="s" s="2">
        <v>574</v>
      </c>
      <c r="AG89" t="s" s="2">
        <v>79</v>
      </c>
      <c r="AH89" t="s" s="2">
        <v>80</v>
      </c>
      <c r="AI89" t="s" s="2">
        <v>81</v>
      </c>
      <c r="AJ89" t="s" s="2">
        <v>103</v>
      </c>
      <c r="AK89" t="s" s="2">
        <v>81</v>
      </c>
      <c r="AL89" t="s" s="2">
        <v>449</v>
      </c>
      <c r="AM89" t="s" s="2">
        <v>450</v>
      </c>
      <c r="AN89" t="s" s="2">
        <v>81</v>
      </c>
      <c r="AO89" t="s" s="2">
        <v>451</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277</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595</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596</v>
      </c>
      <c r="T100" t="s" s="2">
        <v>81</v>
      </c>
      <c r="U100" t="s" s="2">
        <v>81</v>
      </c>
      <c r="V100" t="s" s="2">
        <v>81</v>
      </c>
      <c r="W100" t="s" s="2">
        <v>81</v>
      </c>
      <c r="X100" t="s" s="2">
        <v>170</v>
      </c>
      <c r="Y100" s="2"/>
      <c r="Z100" t="s" s="2">
        <v>326</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388</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391</v>
      </c>
      <c r="AN102" t="s" s="2">
        <v>81</v>
      </c>
      <c r="AO102" t="s" s="2">
        <v>392</v>
      </c>
    </row>
    <row r="103" hidden="true">
      <c r="A103" t="s" s="2">
        <v>601</v>
      </c>
      <c r="B103" t="s" s="2">
        <v>564</v>
      </c>
      <c r="C103" t="s" s="2">
        <v>602</v>
      </c>
      <c r="D103" t="s" s="2">
        <v>81</v>
      </c>
      <c r="E103" s="2"/>
      <c r="F103" t="s" s="2">
        <v>79</v>
      </c>
      <c r="G103" t="s" s="2">
        <v>91</v>
      </c>
      <c r="H103" t="s" s="2">
        <v>81</v>
      </c>
      <c r="I103" t="s" s="2">
        <v>81</v>
      </c>
      <c r="J103" t="s" s="2">
        <v>92</v>
      </c>
      <c r="K103" t="s" s="2">
        <v>384</v>
      </c>
      <c r="L103" t="s" s="2">
        <v>566</v>
      </c>
      <c r="M103" t="s" s="2">
        <v>567</v>
      </c>
      <c r="N103" t="s" s="2">
        <v>568</v>
      </c>
      <c r="O103" t="s" s="2">
        <v>388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391</v>
      </c>
      <c r="AN103" t="s" s="2">
        <v>81</v>
      </c>
      <c r="AO103" t="s" s="2">
        <v>392</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396</v>
      </c>
      <c r="L106" t="s" s="2">
        <v>397</v>
      </c>
      <c r="M106" t="s" s="2">
        <v>398</v>
      </c>
      <c r="N106" t="s" s="2">
        <v>399</v>
      </c>
      <c r="O106" t="s" s="2">
        <v>400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401</v>
      </c>
      <c r="AG106" t="s" s="2">
        <v>79</v>
      </c>
      <c r="AH106" t="s" s="2">
        <v>91</v>
      </c>
      <c r="AI106" t="s" s="2">
        <v>81</v>
      </c>
      <c r="AJ106" t="s" s="2">
        <v>103</v>
      </c>
      <c r="AK106" t="s" s="2">
        <v>81</v>
      </c>
      <c r="AL106" t="s" s="2">
        <v>81</v>
      </c>
      <c r="AM106" t="s" s="2">
        <v>402</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404</v>
      </c>
      <c r="M107" t="s" s="2">
        <v>405</v>
      </c>
      <c r="N107" s="2"/>
      <c r="O107" t="s" s="2">
        <v>406</v>
      </c>
      <c r="P107" t="s" s="2">
        <v>81</v>
      </c>
      <c r="Q107" t="s" s="2">
        <v>407</v>
      </c>
      <c r="R107" t="s" s="2">
        <v>81</v>
      </c>
      <c r="S107" t="s" s="2">
        <v>81</v>
      </c>
      <c r="T107" t="s" s="2">
        <v>81</v>
      </c>
      <c r="U107" t="s" s="2">
        <v>81</v>
      </c>
      <c r="V107" t="s" s="2">
        <v>81</v>
      </c>
      <c r="W107" t="s" s="2">
        <v>81</v>
      </c>
      <c r="X107" t="s" s="2">
        <v>224</v>
      </c>
      <c r="Y107" t="s" s="2">
        <v>408</v>
      </c>
      <c r="Z107" t="s" s="2">
        <v>409</v>
      </c>
      <c r="AA107" t="s" s="2">
        <v>81</v>
      </c>
      <c r="AB107" t="s" s="2">
        <v>81</v>
      </c>
      <c r="AC107" t="s" s="2">
        <v>81</v>
      </c>
      <c r="AD107" t="s" s="2">
        <v>81</v>
      </c>
      <c r="AE107" t="s" s="2">
        <v>81</v>
      </c>
      <c r="AF107" t="s" s="2">
        <v>410</v>
      </c>
      <c r="AG107" t="s" s="2">
        <v>79</v>
      </c>
      <c r="AH107" t="s" s="2">
        <v>91</v>
      </c>
      <c r="AI107" t="s" s="2">
        <v>81</v>
      </c>
      <c r="AJ107" t="s" s="2">
        <v>103</v>
      </c>
      <c r="AK107" t="s" s="2">
        <v>81</v>
      </c>
      <c r="AL107" t="s" s="2">
        <v>81</v>
      </c>
      <c r="AM107" t="s" s="2">
        <v>411</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413</v>
      </c>
      <c r="M108" t="s" s="2">
        <v>414</v>
      </c>
      <c r="N108" s="2"/>
      <c r="O108" t="s" s="2">
        <v>415</v>
      </c>
      <c r="P108" t="s" s="2">
        <v>81</v>
      </c>
      <c r="Q108" s="2"/>
      <c r="R108" t="s" s="2">
        <v>81</v>
      </c>
      <c r="S108" t="s" s="2">
        <v>416</v>
      </c>
      <c r="T108" t="s" s="2">
        <v>81</v>
      </c>
      <c r="U108" t="s" s="2">
        <v>81</v>
      </c>
      <c r="V108" t="s" s="2">
        <v>81</v>
      </c>
      <c r="W108" t="s" s="2">
        <v>81</v>
      </c>
      <c r="X108" t="s" s="2">
        <v>81</v>
      </c>
      <c r="Y108" t="s" s="2">
        <v>81</v>
      </c>
      <c r="Z108" t="s" s="2">
        <v>81</v>
      </c>
      <c r="AA108" t="s" s="2">
        <v>81</v>
      </c>
      <c r="AB108" t="s" s="2">
        <v>81</v>
      </c>
      <c r="AC108" t="s" s="2">
        <v>81</v>
      </c>
      <c r="AD108" t="s" s="2">
        <v>81</v>
      </c>
      <c r="AE108" t="s" s="2">
        <v>81</v>
      </c>
      <c r="AF108" t="s" s="2">
        <v>417</v>
      </c>
      <c r="AG108" t="s" s="2">
        <v>79</v>
      </c>
      <c r="AH108" t="s" s="2">
        <v>91</v>
      </c>
      <c r="AI108" t="s" s="2">
        <v>81</v>
      </c>
      <c r="AJ108" t="s" s="2">
        <v>103</v>
      </c>
      <c r="AK108" t="s" s="2">
        <v>81</v>
      </c>
      <c r="AL108" t="s" s="2">
        <v>81</v>
      </c>
      <c r="AM108" t="s" s="2">
        <v>418</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420</v>
      </c>
      <c r="M109" t="s" s="2">
        <v>421</v>
      </c>
      <c r="N109" s="2"/>
      <c r="O109" t="s" s="2">
        <v>422</v>
      </c>
      <c r="P109" t="s" s="2">
        <v>81</v>
      </c>
      <c r="Q109" s="2"/>
      <c r="R109" t="s" s="2">
        <v>81</v>
      </c>
      <c r="S109" t="s" s="2">
        <v>423</v>
      </c>
      <c r="T109" t="s" s="2">
        <v>81</v>
      </c>
      <c r="U109" t="s" s="2">
        <v>81</v>
      </c>
      <c r="V109" t="s" s="2">
        <v>81</v>
      </c>
      <c r="W109" t="s" s="2">
        <v>81</v>
      </c>
      <c r="X109" t="s" s="2">
        <v>81</v>
      </c>
      <c r="Y109" t="s" s="2">
        <v>81</v>
      </c>
      <c r="Z109" t="s" s="2">
        <v>81</v>
      </c>
      <c r="AA109" t="s" s="2">
        <v>81</v>
      </c>
      <c r="AB109" t="s" s="2">
        <v>81</v>
      </c>
      <c r="AC109" t="s" s="2">
        <v>81</v>
      </c>
      <c r="AD109" t="s" s="2">
        <v>81</v>
      </c>
      <c r="AE109" t="s" s="2">
        <v>81</v>
      </c>
      <c r="AF109" t="s" s="2">
        <v>424</v>
      </c>
      <c r="AG109" t="s" s="2">
        <v>79</v>
      </c>
      <c r="AH109" t="s" s="2">
        <v>91</v>
      </c>
      <c r="AI109" t="s" s="2">
        <v>425</v>
      </c>
      <c r="AJ109" t="s" s="2">
        <v>103</v>
      </c>
      <c r="AK109" t="s" s="2">
        <v>81</v>
      </c>
      <c r="AL109" t="s" s="2">
        <v>81</v>
      </c>
      <c r="AM109" t="s" s="2">
        <v>418</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427</v>
      </c>
      <c r="M110" t="s" s="2">
        <v>428</v>
      </c>
      <c r="N110" t="s" s="2">
        <v>429</v>
      </c>
      <c r="O110" t="s" s="2">
        <v>430</v>
      </c>
      <c r="P110" t="s" s="2">
        <v>81</v>
      </c>
      <c r="Q110" s="2"/>
      <c r="R110" t="s" s="2">
        <v>81</v>
      </c>
      <c r="S110" t="s" s="2">
        <v>416</v>
      </c>
      <c r="T110" t="s" s="2">
        <v>81</v>
      </c>
      <c r="U110" t="s" s="2">
        <v>81</v>
      </c>
      <c r="V110" t="s" s="2">
        <v>81</v>
      </c>
      <c r="W110" t="s" s="2">
        <v>81</v>
      </c>
      <c r="X110" t="s" s="2">
        <v>81</v>
      </c>
      <c r="Y110" t="s" s="2">
        <v>81</v>
      </c>
      <c r="Z110" t="s" s="2">
        <v>81</v>
      </c>
      <c r="AA110" t="s" s="2">
        <v>81</v>
      </c>
      <c r="AB110" t="s" s="2">
        <v>81</v>
      </c>
      <c r="AC110" t="s" s="2">
        <v>81</v>
      </c>
      <c r="AD110" t="s" s="2">
        <v>81</v>
      </c>
      <c r="AE110" t="s" s="2">
        <v>81</v>
      </c>
      <c r="AF110" t="s" s="2">
        <v>431</v>
      </c>
      <c r="AG110" t="s" s="2">
        <v>79</v>
      </c>
      <c r="AH110" t="s" s="2">
        <v>91</v>
      </c>
      <c r="AI110" t="s" s="2">
        <v>81</v>
      </c>
      <c r="AJ110" t="s" s="2">
        <v>103</v>
      </c>
      <c r="AK110" t="s" s="2">
        <v>81</v>
      </c>
      <c r="AL110" t="s" s="2">
        <v>81</v>
      </c>
      <c r="AM110" t="s" s="2">
        <v>418</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436</v>
      </c>
      <c r="P111" t="s" s="2">
        <v>81</v>
      </c>
      <c r="Q111" s="2"/>
      <c r="R111" t="s" s="2">
        <v>81</v>
      </c>
      <c r="S111" t="s" s="2">
        <v>81</v>
      </c>
      <c r="T111" t="s" s="2">
        <v>81</v>
      </c>
      <c r="U111" t="s" s="2">
        <v>81</v>
      </c>
      <c r="V111" t="s" s="2">
        <v>81</v>
      </c>
      <c r="W111" t="s" s="2">
        <v>81</v>
      </c>
      <c r="X111" t="s" s="2">
        <v>148</v>
      </c>
      <c r="Y111" t="s" s="2">
        <v>437</v>
      </c>
      <c r="Z111" t="s" s="2">
        <v>438</v>
      </c>
      <c r="AA111" t="s" s="2">
        <v>81</v>
      </c>
      <c r="AB111" t="s" s="2">
        <v>81</v>
      </c>
      <c r="AC111" t="s" s="2">
        <v>81</v>
      </c>
      <c r="AD111" t="s" s="2">
        <v>81</v>
      </c>
      <c r="AE111" t="s" s="2">
        <v>81</v>
      </c>
      <c r="AF111" t="s" s="2">
        <v>570</v>
      </c>
      <c r="AG111" t="s" s="2">
        <v>79</v>
      </c>
      <c r="AH111" t="s" s="2">
        <v>91</v>
      </c>
      <c r="AI111" t="s" s="2">
        <v>439</v>
      </c>
      <c r="AJ111" t="s" s="2">
        <v>103</v>
      </c>
      <c r="AK111" t="s" s="2">
        <v>81</v>
      </c>
      <c r="AL111" t="s" s="2">
        <v>81</v>
      </c>
      <c r="AM111" t="s" s="2">
        <v>440</v>
      </c>
      <c r="AN111" t="s" s="2">
        <v>81</v>
      </c>
      <c r="AO111" t="s" s="2">
        <v>81</v>
      </c>
    </row>
    <row r="112" hidden="true">
      <c r="A112" t="s" s="2">
        <v>618</v>
      </c>
      <c r="B112" t="s" s="2">
        <v>574</v>
      </c>
      <c r="C112" s="2"/>
      <c r="D112" t="s" s="2">
        <v>442</v>
      </c>
      <c r="E112" s="2"/>
      <c r="F112" t="s" s="2">
        <v>79</v>
      </c>
      <c r="G112" t="s" s="2">
        <v>80</v>
      </c>
      <c r="H112" t="s" s="2">
        <v>81</v>
      </c>
      <c r="I112" t="s" s="2">
        <v>81</v>
      </c>
      <c r="J112" t="s" s="2">
        <v>81</v>
      </c>
      <c r="K112" t="s" s="2">
        <v>232</v>
      </c>
      <c r="L112" t="s" s="2">
        <v>575</v>
      </c>
      <c r="M112" t="s" s="2">
        <v>576</v>
      </c>
      <c r="N112" t="s" s="2">
        <v>445</v>
      </c>
      <c r="O112" t="s" s="2">
        <v>446</v>
      </c>
      <c r="P112" t="s" s="2">
        <v>81</v>
      </c>
      <c r="Q112" s="2"/>
      <c r="R112" t="s" s="2">
        <v>81</v>
      </c>
      <c r="S112" t="s" s="2">
        <v>81</v>
      </c>
      <c r="T112" t="s" s="2">
        <v>81</v>
      </c>
      <c r="U112" t="s" s="2">
        <v>81</v>
      </c>
      <c r="V112" t="s" s="2">
        <v>81</v>
      </c>
      <c r="W112" t="s" s="2">
        <v>81</v>
      </c>
      <c r="X112" t="s" s="2">
        <v>148</v>
      </c>
      <c r="Y112" t="s" s="2">
        <v>447</v>
      </c>
      <c r="Z112" t="s" s="2">
        <v>448</v>
      </c>
      <c r="AA112" t="s" s="2">
        <v>81</v>
      </c>
      <c r="AB112" t="s" s="2">
        <v>81</v>
      </c>
      <c r="AC112" t="s" s="2">
        <v>81</v>
      </c>
      <c r="AD112" t="s" s="2">
        <v>81</v>
      </c>
      <c r="AE112" t="s" s="2">
        <v>81</v>
      </c>
      <c r="AF112" t="s" s="2">
        <v>574</v>
      </c>
      <c r="AG112" t="s" s="2">
        <v>79</v>
      </c>
      <c r="AH112" t="s" s="2">
        <v>80</v>
      </c>
      <c r="AI112" t="s" s="2">
        <v>81</v>
      </c>
      <c r="AJ112" t="s" s="2">
        <v>103</v>
      </c>
      <c r="AK112" t="s" s="2">
        <v>81</v>
      </c>
      <c r="AL112" t="s" s="2">
        <v>449</v>
      </c>
      <c r="AM112" t="s" s="2">
        <v>450</v>
      </c>
      <c r="AN112" t="s" s="2">
        <v>81</v>
      </c>
      <c r="AO112" t="s" s="2">
        <v>451</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277</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596</v>
      </c>
      <c r="T123" t="s" s="2">
        <v>81</v>
      </c>
      <c r="U123" t="s" s="2">
        <v>81</v>
      </c>
      <c r="V123" t="s" s="2">
        <v>81</v>
      </c>
      <c r="W123" t="s" s="2">
        <v>81</v>
      </c>
      <c r="X123" t="s" s="2">
        <v>170</v>
      </c>
      <c r="Y123" s="2"/>
      <c r="Z123" t="s" s="2">
        <v>326</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391</v>
      </c>
      <c r="AN125" t="s" s="2">
        <v>81</v>
      </c>
      <c r="AO125" t="s" s="2">
        <v>392</v>
      </c>
    </row>
    <row r="126" hidden="true">
      <c r="A126" t="s" s="2">
        <v>635</v>
      </c>
      <c r="B126" t="s" s="2">
        <v>564</v>
      </c>
      <c r="C126" t="s" s="2">
        <v>602</v>
      </c>
      <c r="D126" t="s" s="2">
        <v>81</v>
      </c>
      <c r="E126" s="2"/>
      <c r="F126" t="s" s="2">
        <v>79</v>
      </c>
      <c r="G126" t="s" s="2">
        <v>91</v>
      </c>
      <c r="H126" t="s" s="2">
        <v>81</v>
      </c>
      <c r="I126" t="s" s="2">
        <v>81</v>
      </c>
      <c r="J126" t="s" s="2">
        <v>92</v>
      </c>
      <c r="K126" t="s" s="2">
        <v>384</v>
      </c>
      <c r="L126" t="s" s="2">
        <v>566</v>
      </c>
      <c r="M126" t="s" s="2">
        <v>567</v>
      </c>
      <c r="N126" t="s" s="2">
        <v>568</v>
      </c>
      <c r="O126" t="s" s="2">
        <v>388</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391</v>
      </c>
      <c r="AN126" t="s" s="2">
        <v>81</v>
      </c>
      <c r="AO126" t="s" s="2">
        <v>392</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396</v>
      </c>
      <c r="L129" t="s" s="2">
        <v>397</v>
      </c>
      <c r="M129" t="s" s="2">
        <v>398</v>
      </c>
      <c r="N129" t="s" s="2">
        <v>399</v>
      </c>
      <c r="O129" t="s" s="2">
        <v>400</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401</v>
      </c>
      <c r="AG129" t="s" s="2">
        <v>79</v>
      </c>
      <c r="AH129" t="s" s="2">
        <v>91</v>
      </c>
      <c r="AI129" t="s" s="2">
        <v>81</v>
      </c>
      <c r="AJ129" t="s" s="2">
        <v>103</v>
      </c>
      <c r="AK129" t="s" s="2">
        <v>81</v>
      </c>
      <c r="AL129" t="s" s="2">
        <v>81</v>
      </c>
      <c r="AM129" t="s" s="2">
        <v>402</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404</v>
      </c>
      <c r="M130" t="s" s="2">
        <v>405</v>
      </c>
      <c r="N130" s="2"/>
      <c r="O130" t="s" s="2">
        <v>406</v>
      </c>
      <c r="P130" t="s" s="2">
        <v>81</v>
      </c>
      <c r="Q130" t="s" s="2">
        <v>407</v>
      </c>
      <c r="R130" t="s" s="2">
        <v>81</v>
      </c>
      <c r="S130" t="s" s="2">
        <v>81</v>
      </c>
      <c r="T130" t="s" s="2">
        <v>81</v>
      </c>
      <c r="U130" t="s" s="2">
        <v>81</v>
      </c>
      <c r="V130" t="s" s="2">
        <v>81</v>
      </c>
      <c r="W130" t="s" s="2">
        <v>81</v>
      </c>
      <c r="X130" t="s" s="2">
        <v>224</v>
      </c>
      <c r="Y130" t="s" s="2">
        <v>408</v>
      </c>
      <c r="Z130" t="s" s="2">
        <v>409</v>
      </c>
      <c r="AA130" t="s" s="2">
        <v>81</v>
      </c>
      <c r="AB130" t="s" s="2">
        <v>81</v>
      </c>
      <c r="AC130" t="s" s="2">
        <v>81</v>
      </c>
      <c r="AD130" t="s" s="2">
        <v>81</v>
      </c>
      <c r="AE130" t="s" s="2">
        <v>81</v>
      </c>
      <c r="AF130" t="s" s="2">
        <v>410</v>
      </c>
      <c r="AG130" t="s" s="2">
        <v>79</v>
      </c>
      <c r="AH130" t="s" s="2">
        <v>91</v>
      </c>
      <c r="AI130" t="s" s="2">
        <v>81</v>
      </c>
      <c r="AJ130" t="s" s="2">
        <v>103</v>
      </c>
      <c r="AK130" t="s" s="2">
        <v>81</v>
      </c>
      <c r="AL130" t="s" s="2">
        <v>81</v>
      </c>
      <c r="AM130" t="s" s="2">
        <v>411</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413</v>
      </c>
      <c r="M131" t="s" s="2">
        <v>414</v>
      </c>
      <c r="N131" s="2"/>
      <c r="O131" t="s" s="2">
        <v>415</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417</v>
      </c>
      <c r="AG131" t="s" s="2">
        <v>79</v>
      </c>
      <c r="AH131" t="s" s="2">
        <v>91</v>
      </c>
      <c r="AI131" t="s" s="2">
        <v>81</v>
      </c>
      <c r="AJ131" t="s" s="2">
        <v>103</v>
      </c>
      <c r="AK131" t="s" s="2">
        <v>81</v>
      </c>
      <c r="AL131" t="s" s="2">
        <v>81</v>
      </c>
      <c r="AM131" t="s" s="2">
        <v>418</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420</v>
      </c>
      <c r="M132" t="s" s="2">
        <v>421</v>
      </c>
      <c r="N132" s="2"/>
      <c r="O132" t="s" s="2">
        <v>422</v>
      </c>
      <c r="P132" t="s" s="2">
        <v>81</v>
      </c>
      <c r="Q132" s="2"/>
      <c r="R132" t="s" s="2">
        <v>81</v>
      </c>
      <c r="S132" t="s" s="2">
        <v>423</v>
      </c>
      <c r="T132" t="s" s="2">
        <v>81</v>
      </c>
      <c r="U132" t="s" s="2">
        <v>81</v>
      </c>
      <c r="V132" t="s" s="2">
        <v>81</v>
      </c>
      <c r="W132" t="s" s="2">
        <v>81</v>
      </c>
      <c r="X132" t="s" s="2">
        <v>81</v>
      </c>
      <c r="Y132" t="s" s="2">
        <v>81</v>
      </c>
      <c r="Z132" t="s" s="2">
        <v>81</v>
      </c>
      <c r="AA132" t="s" s="2">
        <v>81</v>
      </c>
      <c r="AB132" t="s" s="2">
        <v>81</v>
      </c>
      <c r="AC132" t="s" s="2">
        <v>81</v>
      </c>
      <c r="AD132" t="s" s="2">
        <v>81</v>
      </c>
      <c r="AE132" t="s" s="2">
        <v>81</v>
      </c>
      <c r="AF132" t="s" s="2">
        <v>424</v>
      </c>
      <c r="AG132" t="s" s="2">
        <v>79</v>
      </c>
      <c r="AH132" t="s" s="2">
        <v>91</v>
      </c>
      <c r="AI132" t="s" s="2">
        <v>425</v>
      </c>
      <c r="AJ132" t="s" s="2">
        <v>103</v>
      </c>
      <c r="AK132" t="s" s="2">
        <v>81</v>
      </c>
      <c r="AL132" t="s" s="2">
        <v>81</v>
      </c>
      <c r="AM132" t="s" s="2">
        <v>418</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427</v>
      </c>
      <c r="M133" t="s" s="2">
        <v>428</v>
      </c>
      <c r="N133" t="s" s="2">
        <v>429</v>
      </c>
      <c r="O133" t="s" s="2">
        <v>430</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431</v>
      </c>
      <c r="AG133" t="s" s="2">
        <v>79</v>
      </c>
      <c r="AH133" t="s" s="2">
        <v>91</v>
      </c>
      <c r="AI133" t="s" s="2">
        <v>81</v>
      </c>
      <c r="AJ133" t="s" s="2">
        <v>103</v>
      </c>
      <c r="AK133" t="s" s="2">
        <v>81</v>
      </c>
      <c r="AL133" t="s" s="2">
        <v>81</v>
      </c>
      <c r="AM133" t="s" s="2">
        <v>418</v>
      </c>
      <c r="AN133" t="s" s="2">
        <v>81</v>
      </c>
      <c r="AO133" t="s" s="2">
        <v>81</v>
      </c>
    </row>
    <row r="134" hidden="true">
      <c r="A134" t="s" s="2">
        <v>644</v>
      </c>
      <c r="B134" t="s" s="2">
        <v>570</v>
      </c>
      <c r="C134" s="2"/>
      <c r="D134" t="s" s="2">
        <v>81</v>
      </c>
      <c r="E134" s="2"/>
      <c r="F134" t="s" s="2">
        <v>79</v>
      </c>
      <c r="G134" t="s" s="2">
        <v>91</v>
      </c>
      <c r="H134" t="s" s="2">
        <v>81</v>
      </c>
      <c r="I134" t="s" s="2">
        <v>81</v>
      </c>
      <c r="J134" t="s" s="2">
        <v>81</v>
      </c>
      <c r="K134" t="s" s="2">
        <v>232</v>
      </c>
      <c r="L134" t="s" s="2">
        <v>571</v>
      </c>
      <c r="M134" t="s" s="2">
        <v>572</v>
      </c>
      <c r="N134" t="s" s="2">
        <v>573</v>
      </c>
      <c r="O134" t="s" s="2">
        <v>436</v>
      </c>
      <c r="P134" t="s" s="2">
        <v>81</v>
      </c>
      <c r="Q134" s="2"/>
      <c r="R134" t="s" s="2">
        <v>81</v>
      </c>
      <c r="S134" t="s" s="2">
        <v>81</v>
      </c>
      <c r="T134" t="s" s="2">
        <v>81</v>
      </c>
      <c r="U134" t="s" s="2">
        <v>81</v>
      </c>
      <c r="V134" t="s" s="2">
        <v>81</v>
      </c>
      <c r="W134" t="s" s="2">
        <v>81</v>
      </c>
      <c r="X134" t="s" s="2">
        <v>148</v>
      </c>
      <c r="Y134" t="s" s="2">
        <v>437</v>
      </c>
      <c r="Z134" t="s" s="2">
        <v>438</v>
      </c>
      <c r="AA134" t="s" s="2">
        <v>81</v>
      </c>
      <c r="AB134" t="s" s="2">
        <v>81</v>
      </c>
      <c r="AC134" t="s" s="2">
        <v>81</v>
      </c>
      <c r="AD134" t="s" s="2">
        <v>81</v>
      </c>
      <c r="AE134" t="s" s="2">
        <v>81</v>
      </c>
      <c r="AF134" t="s" s="2">
        <v>570</v>
      </c>
      <c r="AG134" t="s" s="2">
        <v>79</v>
      </c>
      <c r="AH134" t="s" s="2">
        <v>91</v>
      </c>
      <c r="AI134" t="s" s="2">
        <v>439</v>
      </c>
      <c r="AJ134" t="s" s="2">
        <v>103</v>
      </c>
      <c r="AK134" t="s" s="2">
        <v>81</v>
      </c>
      <c r="AL134" t="s" s="2">
        <v>81</v>
      </c>
      <c r="AM134" t="s" s="2">
        <v>440</v>
      </c>
      <c r="AN134" t="s" s="2">
        <v>81</v>
      </c>
      <c r="AO134" t="s" s="2">
        <v>81</v>
      </c>
    </row>
    <row r="135" hidden="true">
      <c r="A135" t="s" s="2">
        <v>645</v>
      </c>
      <c r="B135" t="s" s="2">
        <v>574</v>
      </c>
      <c r="C135" s="2"/>
      <c r="D135" t="s" s="2">
        <v>442</v>
      </c>
      <c r="E135" s="2"/>
      <c r="F135" t="s" s="2">
        <v>79</v>
      </c>
      <c r="G135" t="s" s="2">
        <v>80</v>
      </c>
      <c r="H135" t="s" s="2">
        <v>81</v>
      </c>
      <c r="I135" t="s" s="2">
        <v>81</v>
      </c>
      <c r="J135" t="s" s="2">
        <v>81</v>
      </c>
      <c r="K135" t="s" s="2">
        <v>232</v>
      </c>
      <c r="L135" t="s" s="2">
        <v>575</v>
      </c>
      <c r="M135" t="s" s="2">
        <v>576</v>
      </c>
      <c r="N135" t="s" s="2">
        <v>445</v>
      </c>
      <c r="O135" t="s" s="2">
        <v>446</v>
      </c>
      <c r="P135" t="s" s="2">
        <v>81</v>
      </c>
      <c r="Q135" s="2"/>
      <c r="R135" t="s" s="2">
        <v>81</v>
      </c>
      <c r="S135" t="s" s="2">
        <v>81</v>
      </c>
      <c r="T135" t="s" s="2">
        <v>81</v>
      </c>
      <c r="U135" t="s" s="2">
        <v>81</v>
      </c>
      <c r="V135" t="s" s="2">
        <v>81</v>
      </c>
      <c r="W135" t="s" s="2">
        <v>81</v>
      </c>
      <c r="X135" t="s" s="2">
        <v>148</v>
      </c>
      <c r="Y135" t="s" s="2">
        <v>447</v>
      </c>
      <c r="Z135" t="s" s="2">
        <v>448</v>
      </c>
      <c r="AA135" t="s" s="2">
        <v>81</v>
      </c>
      <c r="AB135" t="s" s="2">
        <v>81</v>
      </c>
      <c r="AC135" t="s" s="2">
        <v>81</v>
      </c>
      <c r="AD135" t="s" s="2">
        <v>81</v>
      </c>
      <c r="AE135" t="s" s="2">
        <v>81</v>
      </c>
      <c r="AF135" t="s" s="2">
        <v>574</v>
      </c>
      <c r="AG135" t="s" s="2">
        <v>79</v>
      </c>
      <c r="AH135" t="s" s="2">
        <v>80</v>
      </c>
      <c r="AI135" t="s" s="2">
        <v>81</v>
      </c>
      <c r="AJ135" t="s" s="2">
        <v>103</v>
      </c>
      <c r="AK135" t="s" s="2">
        <v>81</v>
      </c>
      <c r="AL135" t="s" s="2">
        <v>449</v>
      </c>
      <c r="AM135" t="s" s="2">
        <v>450</v>
      </c>
      <c r="AN135" t="s" s="2">
        <v>81</v>
      </c>
      <c r="AO135" t="s" s="2">
        <v>451</v>
      </c>
    </row>
    <row r="136" hidden="true">
      <c r="A136" t="s" s="2">
        <v>646</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647</v>
      </c>
      <c r="B137" t="s" s="2">
        <v>550</v>
      </c>
      <c r="C137" t="s" s="2">
        <v>648</v>
      </c>
      <c r="D137" t="s" s="2">
        <v>81</v>
      </c>
      <c r="E137" s="2"/>
      <c r="F137" t="s" s="2">
        <v>79</v>
      </c>
      <c r="G137" t="s" s="2">
        <v>91</v>
      </c>
      <c r="H137" t="s" s="2">
        <v>92</v>
      </c>
      <c r="I137" t="s" s="2">
        <v>81</v>
      </c>
      <c r="J137" t="s" s="2">
        <v>92</v>
      </c>
      <c r="K137" t="s" s="2">
        <v>492</v>
      </c>
      <c r="L137" t="s" s="2">
        <v>649</v>
      </c>
      <c r="M137" t="s" s="2">
        <v>650</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651</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654</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655</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564</v>
      </c>
      <c r="C147" s="2"/>
      <c r="D147" t="s" s="2">
        <v>81</v>
      </c>
      <c r="E147" s="2"/>
      <c r="F147" t="s" s="2">
        <v>79</v>
      </c>
      <c r="G147" t="s" s="2">
        <v>91</v>
      </c>
      <c r="H147" t="s" s="2">
        <v>81</v>
      </c>
      <c r="I147" t="s" s="2">
        <v>81</v>
      </c>
      <c r="J147" t="s" s="2">
        <v>92</v>
      </c>
      <c r="K147" t="s" s="2">
        <v>565</v>
      </c>
      <c r="L147" t="s" s="2">
        <v>566</v>
      </c>
      <c r="M147" t="s" s="2">
        <v>567</v>
      </c>
      <c r="N147" t="s" s="2">
        <v>568</v>
      </c>
      <c r="O147" t="s" s="2">
        <v>388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391</v>
      </c>
      <c r="AN147" t="s" s="2">
        <v>81</v>
      </c>
      <c r="AO147" t="s" s="2">
        <v>392</v>
      </c>
    </row>
    <row r="148" hidden="true">
      <c r="A148" t="s" s="2">
        <v>662</v>
      </c>
      <c r="B148" t="s" s="2">
        <v>570</v>
      </c>
      <c r="C148" s="2"/>
      <c r="D148" t="s" s="2">
        <v>81</v>
      </c>
      <c r="E148" s="2"/>
      <c r="F148" t="s" s="2">
        <v>79</v>
      </c>
      <c r="G148" t="s" s="2">
        <v>91</v>
      </c>
      <c r="H148" t="s" s="2">
        <v>81</v>
      </c>
      <c r="I148" t="s" s="2">
        <v>81</v>
      </c>
      <c r="J148" t="s" s="2">
        <v>81</v>
      </c>
      <c r="K148" t="s" s="2">
        <v>232</v>
      </c>
      <c r="L148" t="s" s="2">
        <v>571</v>
      </c>
      <c r="M148" t="s" s="2">
        <v>572</v>
      </c>
      <c r="N148" t="s" s="2">
        <v>573</v>
      </c>
      <c r="O148" t="s" s="2">
        <v>436</v>
      </c>
      <c r="P148" t="s" s="2">
        <v>81</v>
      </c>
      <c r="Q148" s="2"/>
      <c r="R148" t="s" s="2">
        <v>81</v>
      </c>
      <c r="S148" t="s" s="2">
        <v>81</v>
      </c>
      <c r="T148" t="s" s="2">
        <v>81</v>
      </c>
      <c r="U148" t="s" s="2">
        <v>81</v>
      </c>
      <c r="V148" t="s" s="2">
        <v>81</v>
      </c>
      <c r="W148" t="s" s="2">
        <v>81</v>
      </c>
      <c r="X148" t="s" s="2">
        <v>148</v>
      </c>
      <c r="Y148" t="s" s="2">
        <v>437</v>
      </c>
      <c r="Z148" t="s" s="2">
        <v>438</v>
      </c>
      <c r="AA148" t="s" s="2">
        <v>81</v>
      </c>
      <c r="AB148" t="s" s="2">
        <v>81</v>
      </c>
      <c r="AC148" t="s" s="2">
        <v>81</v>
      </c>
      <c r="AD148" t="s" s="2">
        <v>81</v>
      </c>
      <c r="AE148" t="s" s="2">
        <v>81</v>
      </c>
      <c r="AF148" t="s" s="2">
        <v>570</v>
      </c>
      <c r="AG148" t="s" s="2">
        <v>79</v>
      </c>
      <c r="AH148" t="s" s="2">
        <v>91</v>
      </c>
      <c r="AI148" t="s" s="2">
        <v>439</v>
      </c>
      <c r="AJ148" t="s" s="2">
        <v>103</v>
      </c>
      <c r="AK148" t="s" s="2">
        <v>81</v>
      </c>
      <c r="AL148" t="s" s="2">
        <v>81</v>
      </c>
      <c r="AM148" t="s" s="2">
        <v>440</v>
      </c>
      <c r="AN148" t="s" s="2">
        <v>81</v>
      </c>
      <c r="AO148" t="s" s="2">
        <v>81</v>
      </c>
    </row>
    <row r="149" hidden="true">
      <c r="A149" t="s" s="2">
        <v>663</v>
      </c>
      <c r="B149" t="s" s="2">
        <v>574</v>
      </c>
      <c r="C149" s="2"/>
      <c r="D149" t="s" s="2">
        <v>442</v>
      </c>
      <c r="E149" s="2"/>
      <c r="F149" t="s" s="2">
        <v>79</v>
      </c>
      <c r="G149" t="s" s="2">
        <v>80</v>
      </c>
      <c r="H149" t="s" s="2">
        <v>81</v>
      </c>
      <c r="I149" t="s" s="2">
        <v>81</v>
      </c>
      <c r="J149" t="s" s="2">
        <v>81</v>
      </c>
      <c r="K149" t="s" s="2">
        <v>232</v>
      </c>
      <c r="L149" t="s" s="2">
        <v>575</v>
      </c>
      <c r="M149" t="s" s="2">
        <v>576</v>
      </c>
      <c r="N149" t="s" s="2">
        <v>445</v>
      </c>
      <c r="O149" t="s" s="2">
        <v>446</v>
      </c>
      <c r="P149" t="s" s="2">
        <v>81</v>
      </c>
      <c r="Q149" s="2"/>
      <c r="R149" t="s" s="2">
        <v>81</v>
      </c>
      <c r="S149" t="s" s="2">
        <v>81</v>
      </c>
      <c r="T149" t="s" s="2">
        <v>81</v>
      </c>
      <c r="U149" t="s" s="2">
        <v>81</v>
      </c>
      <c r="V149" t="s" s="2">
        <v>81</v>
      </c>
      <c r="W149" t="s" s="2">
        <v>81</v>
      </c>
      <c r="X149" t="s" s="2">
        <v>148</v>
      </c>
      <c r="Y149" t="s" s="2">
        <v>447</v>
      </c>
      <c r="Z149" t="s" s="2">
        <v>448</v>
      </c>
      <c r="AA149" t="s" s="2">
        <v>81</v>
      </c>
      <c r="AB149" t="s" s="2">
        <v>81</v>
      </c>
      <c r="AC149" t="s" s="2">
        <v>81</v>
      </c>
      <c r="AD149" t="s" s="2">
        <v>81</v>
      </c>
      <c r="AE149" t="s" s="2">
        <v>81</v>
      </c>
      <c r="AF149" t="s" s="2">
        <v>574</v>
      </c>
      <c r="AG149" t="s" s="2">
        <v>79</v>
      </c>
      <c r="AH149" t="s" s="2">
        <v>80</v>
      </c>
      <c r="AI149" t="s" s="2">
        <v>81</v>
      </c>
      <c r="AJ149" t="s" s="2">
        <v>103</v>
      </c>
      <c r="AK149" t="s" s="2">
        <v>81</v>
      </c>
      <c r="AL149" t="s" s="2">
        <v>449</v>
      </c>
      <c r="AM149" t="s" s="2">
        <v>450</v>
      </c>
      <c r="AN149" t="s" s="2">
        <v>81</v>
      </c>
      <c r="AO149" t="s" s="2">
        <v>451</v>
      </c>
    </row>
    <row r="150" hidden="true">
      <c r="A150" t="s" s="2">
        <v>664</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2026-09-14T18:49:40Z</dcterms:created>
  <dc:creator>Apache POI</dc:creator>
</cp:coreProperties>
</file>