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<sst xmlns="http://schemas.openxmlformats.org/spreadsheetml/2006/main" count="2490" uniqueCount="437">
  <si>
    <t>Property</t>
  </si>
  <si>
    <t>Value</t>
  </si>
  <si>
    <t>URL</t>
  </si>
  <si>
    <t>https://www.medizininformatik-initiative.de/fhir/modul-lungenfunktion/StructureDefinition/mii-pr-lungenfunktion-provokationstest</t>
  </si>
  <si>
    <t>Version</t>
  </si>
  <si>
    <t>2027.0.0-ballot.1</t>
  </si>
  <si>
    <t>Name</t>
  </si>
  <si>
    <t>MII_PR_Lungenfunktion_Provokationstest</t>
  </si>
  <si>
    <t>Title</t>
  </si>
  <si>
    <t>MII PR Lungenfunktion Provokationstest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</si>
  <si>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</si>
  <si>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</si>
  <si>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</si>
  <si>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</si>
  <si>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</si>
  <si>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</si>
  <si>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</si>
  <si>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</si>
  <si>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</si>
  <si>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</si>
  <si>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</si>
  <si>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</si>
  <si>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des Provokationstest</t>
  </si>
  <si>
    <t>Purpose</t>
  </si>
  <si>
    <t>Copyright</t>
  </si>
  <si>
    <t>FHIR Version</t>
  </si>
  <si>
    <t>4.0.1</t>
  </si>
  <si>
    <t>Kind</t>
  </si>
  <si>
    <t>resource</t>
  </si>
  <si>
    <t>Type</t>
  </si>
  <si>
    <t>DiagnosticReport</t>
  </si>
  <si>
    <t>Base Definition</t>
  </si>
  <si>
    <t>https://www.medizininformatik-initiative.de/fhir/modul-lungenfunktion/StructureDefinition/mii-pr-lungenfunktion-befund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</si>
  <si>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</si>
  <si>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</si>
  <si>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</si>
  <si>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</si>
  <si>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</si>
  <si>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</si>
  <si>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</si>
  <si>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</si>
  <si>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</si>
  <si>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</si>
  <si>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</si>
  <si>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</si>
  <si>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</si>
  <si>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</si>
  <si>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</si>
  <si>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</si>
  <si>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</si>
  <si>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</si>
  <si>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</si>
  <si>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</si>
  <si>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</si>
  <si>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</si>
  <si>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</si>
  <si>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</si>
  <si>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</si>
  <si>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</si>
  <si>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</si>
  <si>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</si>
  <si>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</si>
  <si>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</si>
  <si>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</si>
  <si>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</si>
  <si>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</si>
  <si>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</si>
  <si>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</si>
  <si>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</si>
  <si>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</si>
  <si>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</si>
  <si>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</si>
  <si>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</si>
  <si>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</si>
  <si>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</si>
  <si>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</si>
  <si>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</si>
  <si>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</si>
  <si>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</si>
  <si>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</si>
  <si>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</si>
  <si>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</si>
  <si>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</si>
  <si>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</si>
  <si>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</si>
  <si>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</si>
  <si>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</si>
  <si>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</si>
  <si>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</si>
  <si>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</si>
  <si>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</si>
  <si>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</si>
  <si>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</si>
  <si>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</si>
  <si>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</si>
  <si>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</si>
  <si>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</si>
  <si>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</si>
  <si>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</si>
  <si>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</si>
  <si>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</si>
  <si>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</si>
  <si>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</si>
  <si>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</si>
  <si>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</si>
  <si>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</si>
  <si>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</si>
  <si>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</si>
  <si>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</si>
  <si>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</si>
  <si>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</si>
  <si>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</si>
  <si>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</si>
  <si>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</si>
  <si>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</si>
  <si>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</si>
  <si>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</si>
  <si>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</si>
  <si>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</si>
  <si>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</si>
  <si>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</si>
  <si>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</si>
  <si>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</si>
  <si>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</si>
  <si>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</si>
  <si>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</si>
  <si>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</si>
  <si>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</si>
  <si>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</si>
  <si>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</si>
  <si>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</si>
  <si>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</si>
  <si>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</si>
  <si>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</si>
  <si>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</si>
  <si>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</si>
  <si>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</si>
  <si>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</si>
  <si>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</si>
  <si>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</si>
  <si>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</si>
  <si>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</si>
  <si>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</si>
  <si>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</si>
  <si>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</si>
  <si>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</si>
  <si>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</si>
  <si>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</si>
  <si>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</si>
  <si>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</si>
  <si>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</si>
  <si>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</si>
  <si>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</si>
  <si>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</si>
  <si>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</si>
  <si>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</si>
  <si>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</si>
  <si>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</si>
  <si>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</si>
  <si>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</si>
  <si>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</si>
  <si>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</si>
  <si>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</si>
  <si>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</si>
  <si>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</si>
  <si>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</si>
  <si>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</si>
  <si>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</si>
  <si>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</si>
  <si>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</si>
  <si>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</si>
  <si>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</si>
  <si>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</si>
  <si>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</si>
  <si>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</si>
  <si>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</si>
  <si>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</si>
  <si>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</si>
  <si>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</si>
  <si>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</si>
  <si>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</si>
  <si>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</si>
  <si>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</si>
  <si>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</si>
  <si>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</si>
  <si>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</si>
  <si>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</si>
  <si>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</si>
  <si>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</si>
  <si>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</si>
  <si>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</si>
  <si>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</si>
  <si>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</si>
  <si>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</si>
  <si>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</si>
  <si>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</si>
  <si>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</si>
  <si>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</si>
  <si>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</si>
  <si>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</si>
  <si>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</si>
  <si>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</si>
  <si>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</si>
  <si>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</si>
  <si>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</si>
  <si>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</si>
  <si>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</si>
  <si>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</si>
  <si>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</si>
  <si>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</si>
  <si>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</si>
  <si>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</si>
  <si>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</si>
  <si>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</si>
  <si>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</si>
  <si>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</si>
  <si>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</si>
  <si>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</si>
  <si>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</si>
  <si>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</si>
  <si>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</si>
  <si>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</si>
  <si>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</si>
  <si>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</si>
  <si>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</si>
  <si>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</si>
  <si>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</si>
  <si>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</si>
  <si>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</si>
  <si>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</si>
  <si>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</si>
  <si>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</si>
  <si>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</si>
  <si>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</si>
  <si>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</si>
  <si>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</si>
  <si>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</si>
  <si>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</si>
  <si>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</si>
  <si>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</si>
  <si>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</si>
  <si>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</si>
  <si>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</si>
  <si>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</si>
  <si>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</si>
  <si>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</si>
  <si>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</si>
  <si>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</si>
  <si>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</si>
  <si>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</si>
  <si>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</si>
  <si>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</si>
  <si>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</si>
  <si>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</si>
  <si>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</si>
  <si>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</si>
  <si>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</si>
  <si>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</si>
  <si>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</si>
  <si>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</si>
  <si>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</si>
  <si>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</si>
  <si>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</si>
  <si>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</si>
  <si>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</si>
  <si>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</si>
  <si>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</si>
  <si>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</si>
  <si>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</si>
  <si>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</si>
  <si>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</si>
  <si>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</si>
  <si>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</si>
  <si>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</si>
  <si>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</si>
  <si>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https://www.medizininformatik-initiative.de/fhir/modul-lungenfunktion/ValueSet/mii-vs-lufu-sct-procedure</t>
  </si>
  <si>
    <t>DiagnosticReport.code.coding:loinc</t>
  </si>
  <si>
    <t>&lt;valueCoding xmlns="http://hl7.org/fhir"&gt;
  &lt;system value="http://loinc.org"/&gt;
  &lt;code value="TODO"/&gt;
&lt;/valueCoding&gt;</t>
  </si>
  <si>
    <t>https://www.medizininformatik-initiative.de/fhir/modul-lungenfunktion/ValueSet/mii-vs-lufu-lnc-procedure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</si>
  <si>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</si>
  <si>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</si>
  <si>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</si>
  <si>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</si>
  <si>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</si>
  <si>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</si>
  <si>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</si>
  <si>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</si>
  <si>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</si>
  <si>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</si>
  <si>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</si>
  <si>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</si>
  <si>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</si>
  <si>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</si>
  <si>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</si>
  <si>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</si>
  <si>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</si>
  <si>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</si>
  <si>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</si>
  <si>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</si>
  <si>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</si>
  <si>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</si>
  <si>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</si>
  <si>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</si>
  <si>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</si>
  <si>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</si>
  <si>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</si>
  <si>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</si>
  <si>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</si>
  <si>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</si>
  <si>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</si>
  <si>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</si>
  <si>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</si>
  <si>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</si>
  <si>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</si>
  <si>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</si>
  <si>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</si>
  <si>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</si>
  <si>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</si>
  <si>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</si>
  <si>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</si>
  <si>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</si>
  <si>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</si>
  <si>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</si>
  <si>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</si>
  <si>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</si>
  <si>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</si>
  <si>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</si>
  <si>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</si>
  <si>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</si>
  <si>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</si>
  <si>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</si>
  <si>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</si>
  <si>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</si>
  <si>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</si>
  <si>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</si>
  <si>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</si>
  <si>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</si>
  <si>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</si>
  <si>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</si>
  <si>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</si>
  <si>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</si>
  <si>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</si>
  <si>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</si>
  <si>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</si>
  <si>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</si>
  <si>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</si>
  <si>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</si>
  <si>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</si>
  <si>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</si>
  <si>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</si>
  <si>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</si>
  <si>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</si>
  <si>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</si>
  <si>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</si>
  <si>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7</t>
  </si>
  <si>
    <t xml:space="preserve">Reference(Observation|4.0.1)
</t>
  </si>
  <si>
    <t>Ergebnis</t>
  </si>
  <si>
    <t>Ergebnis einer Beobachtung</t>
  </si>
  <si>
    <t>Observations can contain observations.</t>
  </si>
  <si>
    <t>Need to support individual results, or  groups of results, where the result grouping is arbitrary, but meaningful.</t>
  </si>
  <si>
    <t xml:space="preserve">profile:$this.resolve().code}
</t>
  </si>
  <si>
    <t>OBXs</t>
  </si>
  <si>
    <t>DiagnosticReport.result:Dosis_Schwellwert</t>
  </si>
  <si>
    <t>Dosis_Schwellwert</t>
  </si>
  <si>
    <t xml:space="preserve">Reference(https://www.medizininformatik-initiative.de/fhir/modul-lungenfunktion/StructureDefinition/mii-pr-lungenfunktion-dosis)
</t>
  </si>
  <si>
    <t>DiagnosticReport.result:Dosis_kumuliert</t>
  </si>
  <si>
    <t>Dosis_kumuliert</t>
  </si>
  <si>
    <t>DiagnosticReport.result:FEV</t>
  </si>
  <si>
    <t>FEV</t>
  </si>
  <si>
    <t xml:space="preserve">Reference(https://www.medizininformatik-initiative.de/fhir/modul-lungenfunktion/StructureDefinition/mii-pr-lungenfunktion-fev)
</t>
  </si>
  <si>
    <t>DiagnosticReport.result:PEF</t>
  </si>
  <si>
    <t>PEF</t>
  </si>
  <si>
    <t xml:space="preserve">Reference(https://www.medizininformatik-initiative.de/fhir/modul-lungenfunktion/StructureDefinition/mii-pr-lungenfunktion-pef)
</t>
  </si>
  <si>
    <t>DiagnosticReport.result:R_tot</t>
  </si>
  <si>
    <t>R_tot</t>
  </si>
  <si>
    <t xml:space="preserve">Reference(https://www.medizininformatik-initiative.de/fhir/modul-lungenfunktion/StructureDefinition/mii-pr-lungenfunktion-r)
</t>
  </si>
  <si>
    <t>DiagnosticReport.result:sR_tot</t>
  </si>
  <si>
    <t>sR_tot</t>
  </si>
  <si>
    <t xml:space="preserve">Reference(https://www.medizininformatik-initiative.de/fhir/modul-lungenfunktion/StructureDefinition/mii-pr-lungenfunktion-r-spezifisch)
</t>
  </si>
  <si>
    <t>DiagnosticReport.result:FRC</t>
  </si>
  <si>
    <t>FRC</t>
  </si>
  <si>
    <t xml:space="preserve">Reference(https://www.medizininformatik-initiative.de/fhir/modul-lungenfunktion/StructureDefinition/mii-pr-lungenfunktion-frc)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</si>
  <si>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</si>
  <si>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</si>
  <si>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</si>
  <si>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</si>
  <si>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</si>
  <si>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</si>
  <si>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</si>
  <si>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</si>
  <si>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</si>
  <si>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</si>
  <si>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</si>
  <si>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</si>
  <si>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</si>
  <si>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</si>
  <si>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</si>
  <si>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</si>
  <si>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</si>
  <si>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</si>
  <si>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</si>
  <si>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</si>
  <si>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</si>
  <si>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</si>
  <si>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</si>
  <si>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</si>
  <si>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</si>
  <si>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</si>
  <si>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</si>
  <si>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</si>
  <si>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</si>
  <si>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</si>
  <si>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</si>
  <si>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</si>
  <si>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</si>
  <si>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</si>
  <si>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</si>
  <si>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</si>
  <si>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</si>
  <si>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</si>
  <si>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</si>
  <si>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</si>
  <si>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</si>
  <si>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</si>
  <si>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</si>
  <si>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</si>
  <si>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</si>
  <si>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</si>
  <si>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value="http://snomed.info/sct"/&gt;
&lt;/valueCoding&gt;</t>
  </si>
  <si>
    <t>https://www.medizininformatik-initiative.de/fhir/modul-lungenfunktion/ValueSet/mii-vs-lufu-sct-findings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</si>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</sst>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859375" customWidth="true" bestFit="true"/>
    <col min="27" max="27" width="5.44140625" customWidth="true" bestFit="true"/>
    <col min="28" max="28" width="23.0351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354</v>
      </c>
      <c r="G46" t="s" s="2">
        <v>78</v>
      </c>
      <c r="H46" t="s" s="2">
        <v>89</v>
      </c>
      <c r="I46" t="s" s="2">
        <v>79</v>
      </c>
      <c r="J46" t="s" s="2">
        <v>79</v>
      </c>
      <c r="K46" t="s" s="2">
        <v>355</v>
      </c>
      <c r="L46" t="s" s="2">
        <v>356</v>
      </c>
      <c r="M46" t="s" s="2">
        <v>357</v>
      </c>
      <c r="N46" t="s" s="2">
        <v>358</v>
      </c>
      <c r="O46" t="s" s="2">
        <v>359</v>
      </c>
      <c r="P46" t="s" s="2">
        <v>79</v>
      </c>
      <c r="Q46" s="2"/>
      <c r="R46" t="s" s="2">
        <v>79</v>
      </c>
      <c r="S46" t="s" s="2">
        <v>79</v>
      </c>
      <c r="T46" t="s" s="2">
        <v>79</v>
      </c>
      <c r="U46" t="s" s="2">
        <v>79</v>
      </c>
      <c r="V46" t="s" s="2">
        <v>79</v>
      </c>
      <c r="W46" t="s" s="2">
        <v>79</v>
      </c>
      <c r="X46" t="s" s="2">
        <v>79</v>
      </c>
      <c r="Y46" t="s" s="2">
        <v>79</v>
      </c>
      <c r="Z46" t="s" s="2">
        <v>79</v>
      </c>
      <c r="AA46" t="s" s="2">
        <v>79</v>
      </c>
      <c r="AB46" t="s" s="2">
        <v>360</v>
      </c>
      <c r="AC46" s="2"/>
      <c r="AD46" t="s" s="2">
        <v>79</v>
      </c>
      <c r="AE46" t="s" s="2">
        <v>114</v>
      </c>
      <c r="AF46" t="s" s="2">
        <v>352</v>
      </c>
      <c r="AG46" t="s" s="2">
        <v>77</v>
      </c>
      <c r="AH46" t="s" s="2">
        <v>78</v>
      </c>
      <c r="AI46" t="s" s="2">
        <v>79</v>
      </c>
      <c r="AJ46" t="s" s="2">
        <v>100</v>
      </c>
      <c r="AK46" t="s" s="2">
        <v>79</v>
      </c>
      <c r="AL46" t="s" s="2">
        <v>361</v>
      </c>
      <c r="AM46" t="s" s="2">
        <v>79</v>
      </c>
    </row>
    <row r="47">
      <c r="A47" t="s" s="2">
        <v>362</v>
      </c>
      <c r="B47" t="s" s="2">
        <v>352</v>
      </c>
      <c r="C47" t="s" s="2">
        <v>363</v>
      </c>
      <c r="D47" t="s" s="2">
        <v>353</v>
      </c>
      <c r="E47" s="2"/>
      <c r="F47" t="s" s="2">
        <v>88</v>
      </c>
      <c r="G47" t="s" s="2">
        <v>88</v>
      </c>
      <c r="H47" t="s" s="2">
        <v>89</v>
      </c>
      <c r="I47" t="s" s="2">
        <v>79</v>
      </c>
      <c r="J47" t="s" s="2">
        <v>79</v>
      </c>
      <c r="K47" t="s" s="2">
        <v>364</v>
      </c>
      <c r="L47" t="s" s="2">
        <v>356</v>
      </c>
      <c r="M47" t="s" s="2">
        <v>357</v>
      </c>
      <c r="N47" t="s" s="2">
        <v>358</v>
      </c>
      <c r="O47" t="s" s="2">
        <v>359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361</v>
      </c>
      <c r="AM47" t="s" s="2">
        <v>79</v>
      </c>
    </row>
    <row r="48">
      <c r="A48" t="s" s="2">
        <v>365</v>
      </c>
      <c r="B48" t="s" s="2">
        <v>352</v>
      </c>
      <c r="C48" t="s" s="2">
        <v>366</v>
      </c>
      <c r="D48" t="s" s="2">
        <v>353</v>
      </c>
      <c r="E48" s="2"/>
      <c r="F48" t="s" s="2">
        <v>88</v>
      </c>
      <c r="G48" t="s" s="2">
        <v>88</v>
      </c>
      <c r="H48" t="s" s="2">
        <v>89</v>
      </c>
      <c r="I48" t="s" s="2">
        <v>79</v>
      </c>
      <c r="J48" t="s" s="2">
        <v>79</v>
      </c>
      <c r="K48" t="s" s="2">
        <v>364</v>
      </c>
      <c r="L48" t="s" s="2">
        <v>356</v>
      </c>
      <c r="M48" t="s" s="2">
        <v>357</v>
      </c>
      <c r="N48" t="s" s="2">
        <v>358</v>
      </c>
      <c r="O48" t="s" s="2">
        <v>359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361</v>
      </c>
      <c r="AM48" t="s" s="2">
        <v>79</v>
      </c>
    </row>
    <row r="49">
      <c r="A49" t="s" s="2">
        <v>367</v>
      </c>
      <c r="B49" t="s" s="2">
        <v>352</v>
      </c>
      <c r="C49" t="s" s="2">
        <v>368</v>
      </c>
      <c r="D49" t="s" s="2">
        <v>353</v>
      </c>
      <c r="E49" s="2"/>
      <c r="F49" t="s" s="2">
        <v>88</v>
      </c>
      <c r="G49" t="s" s="2">
        <v>78</v>
      </c>
      <c r="H49" t="s" s="2">
        <v>89</v>
      </c>
      <c r="I49" t="s" s="2">
        <v>79</v>
      </c>
      <c r="J49" t="s" s="2">
        <v>79</v>
      </c>
      <c r="K49" t="s" s="2">
        <v>369</v>
      </c>
      <c r="L49" t="s" s="2">
        <v>356</v>
      </c>
      <c r="M49" t="s" s="2">
        <v>357</v>
      </c>
      <c r="N49" t="s" s="2">
        <v>358</v>
      </c>
      <c r="O49" t="s" s="2">
        <v>359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361</v>
      </c>
      <c r="AM49" t="s" s="2">
        <v>79</v>
      </c>
    </row>
    <row r="50">
      <c r="A50" t="s" s="2">
        <v>370</v>
      </c>
      <c r="B50" t="s" s="2">
        <v>352</v>
      </c>
      <c r="C50" t="s" s="2">
        <v>371</v>
      </c>
      <c r="D50" t="s" s="2">
        <v>353</v>
      </c>
      <c r="E50" s="2"/>
      <c r="F50" t="s" s="2">
        <v>88</v>
      </c>
      <c r="G50" t="s" s="2">
        <v>78</v>
      </c>
      <c r="H50" t="s" s="2">
        <v>89</v>
      </c>
      <c r="I50" t="s" s="2">
        <v>79</v>
      </c>
      <c r="J50" t="s" s="2">
        <v>79</v>
      </c>
      <c r="K50" t="s" s="2">
        <v>372</v>
      </c>
      <c r="L50" t="s" s="2">
        <v>356</v>
      </c>
      <c r="M50" t="s" s="2">
        <v>357</v>
      </c>
      <c r="N50" t="s" s="2">
        <v>358</v>
      </c>
      <c r="O50" t="s" s="2">
        <v>359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361</v>
      </c>
      <c r="AM50" t="s" s="2">
        <v>79</v>
      </c>
    </row>
    <row r="51">
      <c r="A51" t="s" s="2">
        <v>373</v>
      </c>
      <c r="B51" t="s" s="2">
        <v>352</v>
      </c>
      <c r="C51" t="s" s="2">
        <v>374</v>
      </c>
      <c r="D51" t="s" s="2">
        <v>353</v>
      </c>
      <c r="E51" s="2"/>
      <c r="F51" t="s" s="2">
        <v>88</v>
      </c>
      <c r="G51" t="s" s="2">
        <v>78</v>
      </c>
      <c r="H51" t="s" s="2">
        <v>89</v>
      </c>
      <c r="I51" t="s" s="2">
        <v>79</v>
      </c>
      <c r="J51" t="s" s="2">
        <v>79</v>
      </c>
      <c r="K51" t="s" s="2">
        <v>375</v>
      </c>
      <c r="L51" t="s" s="2">
        <v>356</v>
      </c>
      <c r="M51" t="s" s="2">
        <v>357</v>
      </c>
      <c r="N51" t="s" s="2">
        <v>358</v>
      </c>
      <c r="O51" t="s" s="2">
        <v>359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361</v>
      </c>
      <c r="AM51" t="s" s="2">
        <v>79</v>
      </c>
    </row>
    <row r="52">
      <c r="A52" t="s" s="2">
        <v>376</v>
      </c>
      <c r="B52" t="s" s="2">
        <v>352</v>
      </c>
      <c r="C52" t="s" s="2">
        <v>377</v>
      </c>
      <c r="D52" t="s" s="2">
        <v>353</v>
      </c>
      <c r="E52" s="2"/>
      <c r="F52" t="s" s="2">
        <v>88</v>
      </c>
      <c r="G52" t="s" s="2">
        <v>78</v>
      </c>
      <c r="H52" t="s" s="2">
        <v>89</v>
      </c>
      <c r="I52" t="s" s="2">
        <v>79</v>
      </c>
      <c r="J52" t="s" s="2">
        <v>79</v>
      </c>
      <c r="K52" t="s" s="2">
        <v>378</v>
      </c>
      <c r="L52" t="s" s="2">
        <v>356</v>
      </c>
      <c r="M52" t="s" s="2">
        <v>357</v>
      </c>
      <c r="N52" t="s" s="2">
        <v>358</v>
      </c>
      <c r="O52" t="s" s="2">
        <v>359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361</v>
      </c>
      <c r="AM52" t="s" s="2">
        <v>79</v>
      </c>
    </row>
    <row r="53">
      <c r="A53" t="s" s="2">
        <v>379</v>
      </c>
      <c r="B53" t="s" s="2">
        <v>352</v>
      </c>
      <c r="C53" t="s" s="2">
        <v>380</v>
      </c>
      <c r="D53" t="s" s="2">
        <v>353</v>
      </c>
      <c r="E53" s="2"/>
      <c r="F53" t="s" s="2">
        <v>88</v>
      </c>
      <c r="G53" t="s" s="2">
        <v>78</v>
      </c>
      <c r="H53" t="s" s="2">
        <v>89</v>
      </c>
      <c r="I53" t="s" s="2">
        <v>79</v>
      </c>
      <c r="J53" t="s" s="2">
        <v>79</v>
      </c>
      <c r="K53" t="s" s="2">
        <v>381</v>
      </c>
      <c r="L53" t="s" s="2">
        <v>356</v>
      </c>
      <c r="M53" t="s" s="2">
        <v>357</v>
      </c>
      <c r="N53" t="s" s="2">
        <v>358</v>
      </c>
      <c r="O53" t="s" s="2">
        <v>359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361</v>
      </c>
      <c r="AM53" t="s" s="2">
        <v>79</v>
      </c>
    </row>
    <row r="54" hidden="true">
      <c r="A54" t="s" s="2">
        <v>382</v>
      </c>
      <c r="B54" t="s" s="2">
        <v>382</v>
      </c>
      <c r="C54" s="2"/>
      <c r="D54" t="s" s="2">
        <v>79</v>
      </c>
      <c r="E54" s="2"/>
      <c r="F54" t="s" s="2">
        <v>77</v>
      </c>
      <c r="G54" t="s" s="2">
        <v>78</v>
      </c>
      <c r="H54" t="s" s="2">
        <v>79</v>
      </c>
      <c r="I54" t="s" s="2">
        <v>79</v>
      </c>
      <c r="J54" t="s" s="2">
        <v>79</v>
      </c>
      <c r="K54" t="s" s="2">
        <v>383</v>
      </c>
      <c r="L54" t="s" s="2">
        <v>384</v>
      </c>
      <c r="M54" t="s" s="2">
        <v>385</v>
      </c>
      <c r="N54" t="s" s="2">
        <v>386</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382</v>
      </c>
      <c r="AG54" t="s" s="2">
        <v>77</v>
      </c>
      <c r="AH54" t="s" s="2">
        <v>78</v>
      </c>
      <c r="AI54" t="s" s="2">
        <v>79</v>
      </c>
      <c r="AJ54" t="s" s="2">
        <v>100</v>
      </c>
      <c r="AK54" t="s" s="2">
        <v>79</v>
      </c>
      <c r="AL54" t="s" s="2">
        <v>79</v>
      </c>
      <c r="AM54" t="s" s="2">
        <v>79</v>
      </c>
    </row>
    <row r="55" hidden="true">
      <c r="A55" t="s" s="2">
        <v>387</v>
      </c>
      <c r="B55" t="s" s="2">
        <v>387</v>
      </c>
      <c r="C55" s="2"/>
      <c r="D55" t="s" s="2">
        <v>388</v>
      </c>
      <c r="E55" s="2"/>
      <c r="F55" t="s" s="2">
        <v>77</v>
      </c>
      <c r="G55" t="s" s="2">
        <v>78</v>
      </c>
      <c r="H55" t="s" s="2">
        <v>79</v>
      </c>
      <c r="I55" t="s" s="2">
        <v>79</v>
      </c>
      <c r="J55" t="s" s="2">
        <v>89</v>
      </c>
      <c r="K55" t="s" s="2">
        <v>389</v>
      </c>
      <c r="L55" t="s" s="2">
        <v>390</v>
      </c>
      <c r="M55" t="s" s="2">
        <v>391</v>
      </c>
      <c r="N55" s="2"/>
      <c r="O55" t="s" s="2">
        <v>392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387</v>
      </c>
      <c r="AG55" t="s" s="2">
        <v>77</v>
      </c>
      <c r="AH55" t="s" s="2">
        <v>78</v>
      </c>
      <c r="AI55" t="s" s="2">
        <v>79</v>
      </c>
      <c r="AJ55" t="s" s="2">
        <v>100</v>
      </c>
      <c r="AK55" t="s" s="2">
        <v>79</v>
      </c>
      <c r="AL55" t="s" s="2">
        <v>393</v>
      </c>
      <c r="AM55" t="s" s="2">
        <v>79</v>
      </c>
    </row>
    <row r="56" hidden="true">
      <c r="A56" t="s" s="2">
        <v>394</v>
      </c>
      <c r="B56" t="s" s="2">
        <v>394</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395</v>
      </c>
      <c r="B57" t="s" s="2">
        <v>395</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115</v>
      </c>
      <c r="AG57" t="s" s="2">
        <v>77</v>
      </c>
      <c r="AH57" t="s" s="2">
        <v>78</v>
      </c>
      <c r="AI57" t="s" s="2">
        <v>79</v>
      </c>
      <c r="AJ57" t="s" s="2">
        <v>116</v>
      </c>
      <c r="AK57" t="s" s="2">
        <v>79</v>
      </c>
      <c r="AL57" t="s" s="2">
        <v>79</v>
      </c>
      <c r="AM57" t="s" s="2">
        <v>79</v>
      </c>
    </row>
    <row r="58" hidden="true">
      <c r="A58" t="s" s="2">
        <v>396</v>
      </c>
      <c r="B58" t="s" s="2">
        <v>396</v>
      </c>
      <c r="C58" s="2"/>
      <c r="D58" t="s" s="2">
        <v>397</v>
      </c>
      <c r="E58" s="2"/>
      <c r="F58" t="s" s="2">
        <v>77</v>
      </c>
      <c r="G58" t="s" s="2">
        <v>78</v>
      </c>
      <c r="H58" t="s" s="2">
        <v>79</v>
      </c>
      <c r="I58" t="s" s="2">
        <v>89</v>
      </c>
      <c r="J58" t="s" s="2">
        <v>89</v>
      </c>
      <c r="K58" t="s" s="2">
        <v>108</v>
      </c>
      <c r="L58" t="s" s="2">
        <v>398</v>
      </c>
      <c r="M58" t="s" s="2">
        <v>399</v>
      </c>
      <c r="N58" t="s" s="2">
        <v>111</v>
      </c>
      <c r="O58" t="s" s="2">
        <v>191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400</v>
      </c>
      <c r="AG58" t="s" s="2">
        <v>77</v>
      </c>
      <c r="AH58" t="s" s="2">
        <v>78</v>
      </c>
      <c r="AI58" t="s" s="2">
        <v>79</v>
      </c>
      <c r="AJ58" t="s" s="2">
        <v>116</v>
      </c>
      <c r="AK58" t="s" s="2">
        <v>79</v>
      </c>
      <c r="AL58" t="s" s="2">
        <v>79</v>
      </c>
      <c r="AM58" t="s" s="2">
        <v>79</v>
      </c>
    </row>
    <row r="59" hidden="true">
      <c r="A59" t="s" s="2">
        <v>401</v>
      </c>
      <c r="B59" t="s" s="2">
        <v>401</v>
      </c>
      <c r="C59" s="2"/>
      <c r="D59" t="s" s="2">
        <v>79</v>
      </c>
      <c r="E59" s="2"/>
      <c r="F59" t="s" s="2">
        <v>77</v>
      </c>
      <c r="G59" t="s" s="2">
        <v>88</v>
      </c>
      <c r="H59" t="s" s="2">
        <v>79</v>
      </c>
      <c r="I59" t="s" s="2">
        <v>79</v>
      </c>
      <c r="J59" t="s" s="2">
        <v>79</v>
      </c>
      <c r="K59" t="s" s="2">
        <v>102</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401</v>
      </c>
      <c r="AG59" t="s" s="2">
        <v>77</v>
      </c>
      <c r="AH59" t="s" s="2">
        <v>88</v>
      </c>
      <c r="AI59" t="s" s="2">
        <v>79</v>
      </c>
      <c r="AJ59" t="s" s="2">
        <v>100</v>
      </c>
      <c r="AK59" t="s" s="2">
        <v>79</v>
      </c>
      <c r="AL59" t="s" s="2">
        <v>79</v>
      </c>
      <c r="AM59" t="s" s="2">
        <v>79</v>
      </c>
    </row>
    <row r="60" hidden="true">
      <c r="A60" t="s" s="2">
        <v>406</v>
      </c>
      <c r="B60" t="s" s="2">
        <v>406</v>
      </c>
      <c r="C60" s="2"/>
      <c r="D60" t="s" s="2">
        <v>79</v>
      </c>
      <c r="E60" s="2"/>
      <c r="F60" t="s" s="2">
        <v>88</v>
      </c>
      <c r="G60" t="s" s="2">
        <v>88</v>
      </c>
      <c r="H60" t="s" s="2">
        <v>79</v>
      </c>
      <c r="I60" t="s" s="2">
        <v>79</v>
      </c>
      <c r="J60" t="s" s="2">
        <v>89</v>
      </c>
      <c r="K60" t="s" s="2">
        <v>407</v>
      </c>
      <c r="L60" t="s" s="2">
        <v>408</v>
      </c>
      <c r="M60" t="s" s="2">
        <v>409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406</v>
      </c>
      <c r="AG60" t="s" s="2">
        <v>88</v>
      </c>
      <c r="AH60" t="s" s="2">
        <v>88</v>
      </c>
      <c r="AI60" t="s" s="2">
        <v>79</v>
      </c>
      <c r="AJ60" t="s" s="2">
        <v>100</v>
      </c>
      <c r="AK60" t="s" s="2">
        <v>79</v>
      </c>
      <c r="AL60" t="s" s="2">
        <v>79</v>
      </c>
      <c r="AM60" t="s" s="2">
        <v>79</v>
      </c>
    </row>
    <row r="61">
      <c r="A61" t="s" s="2">
        <v>410</v>
      </c>
      <c r="B61" t="s" s="2">
        <v>410</v>
      </c>
      <c r="C61" s="2"/>
      <c r="D61" t="s" s="2">
        <v>411</v>
      </c>
      <c r="E61" s="2"/>
      <c r="F61" t="s" s="2">
        <v>77</v>
      </c>
      <c r="G61" t="s" s="2">
        <v>88</v>
      </c>
      <c r="H61" t="s" s="2">
        <v>89</v>
      </c>
      <c r="I61" t="s" s="2">
        <v>79</v>
      </c>
      <c r="J61" t="s" s="2">
        <v>79</v>
      </c>
      <c r="K61" t="s" s="2">
        <v>102</v>
      </c>
      <c r="L61" t="s" s="2">
        <v>412</v>
      </c>
      <c r="M61" t="s" s="2">
        <v>413</v>
      </c>
      <c r="N61" s="2"/>
      <c r="O61" t="s" s="2">
        <v>414</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410</v>
      </c>
      <c r="AG61" t="s" s="2">
        <v>77</v>
      </c>
      <c r="AH61" t="s" s="2">
        <v>88</v>
      </c>
      <c r="AI61" t="s" s="2">
        <v>79</v>
      </c>
      <c r="AJ61" t="s" s="2">
        <v>100</v>
      </c>
      <c r="AK61" t="s" s="2">
        <v>79</v>
      </c>
      <c r="AL61" t="s" s="2">
        <v>415</v>
      </c>
      <c r="AM61" t="s" s="2">
        <v>79</v>
      </c>
    </row>
    <row r="62">
      <c r="A62" t="s" s="2">
        <v>416</v>
      </c>
      <c r="B62" t="s" s="2">
        <v>416</v>
      </c>
      <c r="C62" s="2"/>
      <c r="D62" t="s" s="2">
        <v>79</v>
      </c>
      <c r="E62" s="2"/>
      <c r="F62" t="s" s="2">
        <v>77</v>
      </c>
      <c r="G62" t="s" s="2">
        <v>78</v>
      </c>
      <c r="H62" t="s" s="2">
        <v>89</v>
      </c>
      <c r="I62" t="s" s="2">
        <v>79</v>
      </c>
      <c r="J62" t="s" s="2">
        <v>79</v>
      </c>
      <c r="K62" t="s" s="2">
        <v>223</v>
      </c>
      <c r="L62" t="s" s="2">
        <v>417</v>
      </c>
      <c r="M62" t="s" s="2">
        <v>418</v>
      </c>
      <c r="N62" s="2"/>
      <c r="O62" s="2"/>
      <c r="P62" t="s" s="2">
        <v>79</v>
      </c>
      <c r="Q62" s="2"/>
      <c r="R62" t="s" s="2">
        <v>79</v>
      </c>
      <c r="S62" t="s" s="2">
        <v>79</v>
      </c>
      <c r="T62" t="s" s="2">
        <v>79</v>
      </c>
      <c r="U62" t="s" s="2">
        <v>79</v>
      </c>
      <c r="V62" t="s" s="2">
        <v>79</v>
      </c>
      <c r="W62" t="s" s="2">
        <v>79</v>
      </c>
      <c r="X62" t="s" s="2">
        <v>153</v>
      </c>
      <c r="Y62" t="s" s="2">
        <v>419</v>
      </c>
      <c r="Z62" t="s" s="2">
        <v>420</v>
      </c>
      <c r="AA62" t="s" s="2">
        <v>79</v>
      </c>
      <c r="AB62" t="s" s="2">
        <v>79</v>
      </c>
      <c r="AC62" t="s" s="2">
        <v>79</v>
      </c>
      <c r="AD62" t="s" s="2">
        <v>79</v>
      </c>
      <c r="AE62" t="s" s="2">
        <v>79</v>
      </c>
      <c r="AF62" t="s" s="2">
        <v>416</v>
      </c>
      <c r="AG62" t="s" s="2">
        <v>77</v>
      </c>
      <c r="AH62" t="s" s="2">
        <v>78</v>
      </c>
      <c r="AI62" t="s" s="2">
        <v>79</v>
      </c>
      <c r="AJ62" t="s" s="2">
        <v>100</v>
      </c>
      <c r="AK62" t="s" s="2">
        <v>79</v>
      </c>
      <c r="AL62" t="s" s="2">
        <v>415</v>
      </c>
      <c r="AM62" t="s" s="2">
        <v>79</v>
      </c>
    </row>
    <row r="63" hidden="true">
      <c r="A63" t="s" s="2">
        <v>421</v>
      </c>
      <c r="B63" t="s" s="2">
        <v>421</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422</v>
      </c>
      <c r="B64" t="s" s="2">
        <v>422</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hidden="true">
      <c r="A65" t="s" s="2">
        <v>423</v>
      </c>
      <c r="B65" t="s" s="2">
        <v>423</v>
      </c>
      <c r="C65" s="2"/>
      <c r="D65" t="s" s="2">
        <v>79</v>
      </c>
      <c r="E65" s="2"/>
      <c r="F65" t="s" s="2">
        <v>77</v>
      </c>
      <c r="G65" t="s" s="2">
        <v>78</v>
      </c>
      <c r="H65" t="s" s="2">
        <v>89</v>
      </c>
      <c r="I65" t="s" s="2">
        <v>79</v>
      </c>
      <c r="J65" t="s" s="2">
        <v>89</v>
      </c>
      <c r="K65" t="s" s="2">
        <v>141</v>
      </c>
      <c r="L65" t="s" s="2">
        <v>234</v>
      </c>
      <c r="M65" t="s" s="2">
        <v>235</v>
      </c>
      <c r="N65" t="s" s="2">
        <v>236</v>
      </c>
      <c r="O65" t="s" s="2">
        <v>237</v>
      </c>
      <c r="P65" t="s" s="2">
        <v>79</v>
      </c>
      <c r="Q65" s="2"/>
      <c r="R65" t="s" s="2">
        <v>79</v>
      </c>
      <c r="S65" t="s" s="2">
        <v>79</v>
      </c>
      <c r="T65" t="s" s="2">
        <v>79</v>
      </c>
      <c r="U65" t="s" s="2">
        <v>79</v>
      </c>
      <c r="V65" t="s" s="2">
        <v>79</v>
      </c>
      <c r="W65" t="s" s="2">
        <v>79</v>
      </c>
      <c r="X65" t="s" s="2">
        <v>79</v>
      </c>
      <c r="Y65" t="s" s="2">
        <v>79</v>
      </c>
      <c r="Z65" t="s" s="2">
        <v>79</v>
      </c>
      <c r="AA65" t="s" s="2">
        <v>79</v>
      </c>
      <c r="AB65" t="s" s="2">
        <v>238</v>
      </c>
      <c r="AC65" s="2"/>
      <c r="AD65" t="s" s="2">
        <v>79</v>
      </c>
      <c r="AE65" t="s" s="2">
        <v>114</v>
      </c>
      <c r="AF65" t="s" s="2">
        <v>239</v>
      </c>
      <c r="AG65" t="s" s="2">
        <v>77</v>
      </c>
      <c r="AH65" t="s" s="2">
        <v>78</v>
      </c>
      <c r="AI65" t="s" s="2">
        <v>79</v>
      </c>
      <c r="AJ65" t="s" s="2">
        <v>100</v>
      </c>
      <c r="AK65" t="s" s="2">
        <v>79</v>
      </c>
      <c r="AL65" t="s" s="2">
        <v>240</v>
      </c>
      <c r="AM65" t="s" s="2">
        <v>79</v>
      </c>
    </row>
    <row r="66">
      <c r="A66" t="s" s="2">
        <v>424</v>
      </c>
      <c r="B66" t="s" s="2">
        <v>423</v>
      </c>
      <c r="C66" t="s" s="2">
        <v>425</v>
      </c>
      <c r="D66" t="s" s="2">
        <v>79</v>
      </c>
      <c r="E66" s="2"/>
      <c r="F66" t="s" s="2">
        <v>77</v>
      </c>
      <c r="G66" t="s" s="2">
        <v>78</v>
      </c>
      <c r="H66" t="s" s="2">
        <v>89</v>
      </c>
      <c r="I66" t="s" s="2">
        <v>79</v>
      </c>
      <c r="J66" t="s" s="2">
        <v>89</v>
      </c>
      <c r="K66" t="s" s="2">
        <v>141</v>
      </c>
      <c r="L66" t="s" s="2">
        <v>234</v>
      </c>
      <c r="M66" t="s" s="2">
        <v>235</v>
      </c>
      <c r="N66" t="s" s="2">
        <v>236</v>
      </c>
      <c r="O66" t="s" s="2">
        <v>237</v>
      </c>
      <c r="P66" t="s" s="2">
        <v>79</v>
      </c>
      <c r="Q66" s="2"/>
      <c r="R66" t="s" s="2">
        <v>79</v>
      </c>
      <c r="S66" t="s" s="2">
        <v>426</v>
      </c>
      <c r="T66" t="s" s="2">
        <v>79</v>
      </c>
      <c r="U66" t="s" s="2">
        <v>79</v>
      </c>
      <c r="V66" t="s" s="2">
        <v>79</v>
      </c>
      <c r="W66" t="s" s="2">
        <v>79</v>
      </c>
      <c r="X66" t="s" s="2">
        <v>79</v>
      </c>
      <c r="Y66" t="s" s="2">
        <v>79</v>
      </c>
      <c r="Z66" t="s" s="2">
        <v>79</v>
      </c>
      <c r="AA66" t="s" s="2">
        <v>79</v>
      </c>
      <c r="AB66" t="s" s="2">
        <v>79</v>
      </c>
      <c r="AC66" t="s" s="2">
        <v>79</v>
      </c>
      <c r="AD66" t="s" s="2">
        <v>79</v>
      </c>
      <c r="AE66" t="s" s="2">
        <v>79</v>
      </c>
      <c r="AF66" t="s" s="2">
        <v>239</v>
      </c>
      <c r="AG66" t="s" s="2">
        <v>77</v>
      </c>
      <c r="AH66" t="s" s="2">
        <v>78</v>
      </c>
      <c r="AI66" t="s" s="2">
        <v>79</v>
      </c>
      <c r="AJ66" t="s" s="2">
        <v>100</v>
      </c>
      <c r="AK66" t="s" s="2">
        <v>79</v>
      </c>
      <c r="AL66" t="s" s="2">
        <v>240</v>
      </c>
      <c r="AM66" t="s" s="2">
        <v>79</v>
      </c>
    </row>
    <row r="67">
      <c r="A67" t="s" s="2">
        <v>427</v>
      </c>
      <c r="B67" t="s" s="2">
        <v>423</v>
      </c>
      <c r="C67" t="s" s="2">
        <v>250</v>
      </c>
      <c r="D67" t="s" s="2">
        <v>79</v>
      </c>
      <c r="E67" s="2"/>
      <c r="F67" t="s" s="2">
        <v>77</v>
      </c>
      <c r="G67" t="s" s="2">
        <v>78</v>
      </c>
      <c r="H67" t="s" s="2">
        <v>89</v>
      </c>
      <c r="I67" t="s" s="2">
        <v>79</v>
      </c>
      <c r="J67" t="s" s="2">
        <v>89</v>
      </c>
      <c r="K67" t="s" s="2">
        <v>141</v>
      </c>
      <c r="L67" t="s" s="2">
        <v>251</v>
      </c>
      <c r="M67" t="s" s="2">
        <v>252</v>
      </c>
      <c r="N67" t="s" s="2">
        <v>236</v>
      </c>
      <c r="O67" t="s" s="2">
        <v>237</v>
      </c>
      <c r="P67" t="s" s="2">
        <v>79</v>
      </c>
      <c r="Q67" s="2"/>
      <c r="R67" t="s" s="2">
        <v>79</v>
      </c>
      <c r="S67" t="s" s="2">
        <v>428</v>
      </c>
      <c r="T67" t="s" s="2">
        <v>79</v>
      </c>
      <c r="U67" t="s" s="2">
        <v>79</v>
      </c>
      <c r="V67" t="s" s="2">
        <v>79</v>
      </c>
      <c r="W67" t="s" s="2">
        <v>79</v>
      </c>
      <c r="X67" t="s" s="2">
        <v>215</v>
      </c>
      <c r="Y67" s="2"/>
      <c r="Z67" t="s" s="2">
        <v>429</v>
      </c>
      <c r="AA67" t="s" s="2">
        <v>79</v>
      </c>
      <c r="AB67" t="s" s="2">
        <v>79</v>
      </c>
      <c r="AC67" t="s" s="2">
        <v>79</v>
      </c>
      <c r="AD67" t="s" s="2">
        <v>79</v>
      </c>
      <c r="AE67" t="s" s="2">
        <v>79</v>
      </c>
      <c r="AF67" t="s" s="2">
        <v>239</v>
      </c>
      <c r="AG67" t="s" s="2">
        <v>77</v>
      </c>
      <c r="AH67" t="s" s="2">
        <v>78</v>
      </c>
      <c r="AI67" t="s" s="2">
        <v>79</v>
      </c>
      <c r="AJ67" t="s" s="2">
        <v>100</v>
      </c>
      <c r="AK67" t="s" s="2">
        <v>79</v>
      </c>
      <c r="AL67" t="s" s="2">
        <v>240</v>
      </c>
      <c r="AM67" t="s" s="2">
        <v>79</v>
      </c>
    </row>
    <row r="68" hidden="true">
      <c r="A68" t="s" s="2">
        <v>430</v>
      </c>
      <c r="B68" t="s" s="2">
        <v>430</v>
      </c>
      <c r="C68" s="2"/>
      <c r="D68" t="s" s="2">
        <v>79</v>
      </c>
      <c r="E68" s="2"/>
      <c r="F68" t="s" s="2">
        <v>77</v>
      </c>
      <c r="G68" t="s" s="2">
        <v>88</v>
      </c>
      <c r="H68" t="s" s="2">
        <v>79</v>
      </c>
      <c r="I68" t="s" s="2">
        <v>79</v>
      </c>
      <c r="J68" t="s" s="2">
        <v>89</v>
      </c>
      <c r="K68" t="s" s="2">
        <v>102</v>
      </c>
      <c r="L68" t="s" s="2">
        <v>255</v>
      </c>
      <c r="M68" t="s" s="2">
        <v>256</v>
      </c>
      <c r="N68" t="s" s="2">
        <v>257</v>
      </c>
      <c r="O68" t="s" s="2">
        <v>258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259</v>
      </c>
      <c r="AG68" t="s" s="2">
        <v>77</v>
      </c>
      <c r="AH68" t="s" s="2">
        <v>88</v>
      </c>
      <c r="AI68" t="s" s="2">
        <v>79</v>
      </c>
      <c r="AJ68" t="s" s="2">
        <v>100</v>
      </c>
      <c r="AK68" t="s" s="2">
        <v>79</v>
      </c>
      <c r="AL68" t="s" s="2">
        <v>260</v>
      </c>
      <c r="AM68" t="s" s="2">
        <v>79</v>
      </c>
    </row>
    <row r="69">
      <c r="A69" t="s" s="2">
        <v>431</v>
      </c>
      <c r="B69" t="s" s="2">
        <v>431</v>
      </c>
      <c r="C69" s="2"/>
      <c r="D69" t="s" s="2">
        <v>79</v>
      </c>
      <c r="E69" s="2"/>
      <c r="F69" t="s" s="2">
        <v>77</v>
      </c>
      <c r="G69" t="s" s="2">
        <v>78</v>
      </c>
      <c r="H69" t="s" s="2">
        <v>89</v>
      </c>
      <c r="I69" t="s" s="2">
        <v>79</v>
      </c>
      <c r="J69" t="s" s="2">
        <v>79</v>
      </c>
      <c r="K69" t="s" s="2">
        <v>432</v>
      </c>
      <c r="L69" t="s" s="2">
        <v>433</v>
      </c>
      <c r="M69" t="s" s="2">
        <v>434</v>
      </c>
      <c r="N69" t="s" s="2">
        <v>435</v>
      </c>
      <c r="O69" t="s" s="2">
        <v>436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431</v>
      </c>
      <c r="AG69" t="s" s="2">
        <v>77</v>
      </c>
      <c r="AH69" t="s" s="2">
        <v>78</v>
      </c>
      <c r="AI69" t="s" s="2">
        <v>79</v>
      </c>
      <c r="AJ69" t="s" s="2">
        <v>100</v>
      </c>
      <c r="AK69" t="s" s="2">
        <v>79</v>
      </c>
      <c r="AL69" t="s" s="2">
        <v>415</v>
      </c>
      <c r="AM69" t="s" s="2">
        <v>79</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2026-10-02T12:09:39Z</dcterms:created>
  <dc:creator>Apache POI</dc:creator>
</cp:coreProperties>
</file>