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<sst xmlns="http://schemas.openxmlformats.org/spreadsheetml/2006/main" count="5644" uniqueCount="666">
  <si>
    <t>Property</t>
  </si>
  <si>
    <t>Value</t>
  </si>
  <si>
    <t>URL</t>
  </si>
  <si>
    <t>https://www.medizininformatik-initiative.de/fhir/modul-lungenfunktion/StructureDefinition/mii-pr-lungenfunktion-kco</t>
  </si>
  <si>
    <t>Version</t>
  </si>
  <si>
    <t>2027.0.0-ballot.1</t>
  </si>
  <si>
    <t>Name</t>
  </si>
  <si>
    <t>MII_PR_Lungenfunktion_KCO</t>
  </si>
  <si>
    <t>Title</t>
  </si>
  <si>
    <t>MII PR Lungenfunktion KCO</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</si>
  <si>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</si>
  <si>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</si>
  <si>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</si>
  <si>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</si>
  <si>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</si>
  <si>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</si>
  <si>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</si>
  <si>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</si>
  <si>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</si>
  <si>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</si>
  <si>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</si>
  <si>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</si>
  <si>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Transferkapzität von Kohlenstoffmonoxid.</t>
  </si>
  <si>
    <t>Purpose</t>
  </si>
  <si>
    <t>Copyright</t>
  </si>
  <si>
    <t>FHIR Version</t>
  </si>
  <si>
    <t>4.0.1</t>
  </si>
  <si>
    <t>Kind</t>
  </si>
  <si>
    <t>resource</t>
  </si>
  <si>
    <t>Type</t>
  </si>
  <si>
    <t>Observation</t>
  </si>
  <si>
    <t>Base Definition</t>
  </si>
  <si>
    <t>https://www.medizininformatik-initiative.de/fhir/modul-lungenfunktion/StructureDefinition/mii-pr-lungenfunktion-transferkoeffizient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</si>
  <si>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</si>
  <si>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</si>
  <si>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</si>
  <si>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</si>
  <si>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</si>
  <si>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</si>
  <si>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</si>
  <si>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</si>
  <si>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</si>
  <si>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</si>
  <si>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</si>
  <si>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</si>
  <si>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</si>
  <si>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</si>
  <si>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</si>
  <si>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</si>
  <si>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</si>
  <si>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</si>
  <si>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</si>
  <si>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</si>
  <si>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</si>
  <si>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</si>
  <si>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</si>
  <si>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</si>
  <si>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</si>
  <si>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</si>
  <si>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</si>
  <si>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</si>
  <si>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</si>
  <si>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</si>
  <si>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</si>
  <si>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</si>
  <si>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</si>
  <si>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</si>
  <si>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</si>
  <si>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</si>
  <si>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</si>
  <si>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</si>
  <si>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</si>
  <si>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</si>
  <si>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</si>
  <si>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</si>
  <si>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</si>
  <si>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</si>
  <si>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</si>
  <si>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</si>
  <si>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</si>
  <si>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</si>
  <si>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</si>
  <si>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</si>
  <si>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</si>
  <si>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</si>
  <si>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</si>
  <si>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</si>
  <si>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</si>
  <si>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</si>
  <si>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</si>
  <si>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</si>
  <si>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</si>
  <si>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</si>
  <si>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</si>
  <si>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</si>
  <si>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</si>
  <si>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</si>
  <si>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</si>
  <si>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</si>
  <si>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</si>
  <si>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</si>
  <si>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</si>
  <si>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</si>
  <si>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</si>
  <si>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</si>
  <si>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</si>
  <si>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</si>
  <si>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</si>
  <si>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</si>
  <si>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</si>
  <si>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</si>
  <si>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</si>
  <si>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</si>
  <si>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</si>
  <si>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</si>
  <si>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</si>
  <si>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</si>
  <si>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</si>
  <si>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</si>
  <si>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</si>
  <si>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</si>
  <si>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</si>
  <si>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</si>
  <si>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</si>
  <si>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</si>
  <si>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</si>
  <si>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</si>
  <si>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</si>
  <si>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</si>
  <si>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</si>
  <si>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</si>
  <si>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</si>
  <si>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</si>
  <si>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</si>
  <si>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</si>
  <si>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</si>
  <si>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</si>
  <si>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</si>
  <si>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</si>
  <si>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</si>
  <si>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</si>
  <si>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</si>
  <si>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</si>
  <si>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</si>
  <si>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</si>
  <si>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</si>
  <si>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</si>
  <si>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</si>
  <si>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</si>
  <si>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</si>
  <si>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</si>
  <si>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</si>
  <si>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</si>
  <si>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</si>
  <si>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</si>
  <si>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</si>
  <si>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</si>
  <si>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</si>
  <si>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</si>
  <si>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</si>
  <si>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</si>
  <si>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</si>
  <si>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</si>
  <si>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</si>
  <si>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</si>
  <si>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</si>
  <si>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</si>
  <si>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</si>
  <si>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</si>
  <si>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</si>
  <si>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</si>
  <si>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</si>
  <si>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</si>
  <si>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</si>
  <si>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</si>
  <si>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</si>
  <si>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</si>
  <si>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</si>
  <si>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</si>
  <si>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</si>
  <si>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</si>
  <si>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</si>
  <si>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</si>
  <si>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</si>
  <si>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</si>
  <si>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</si>
  <si>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</si>
  <si>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</si>
  <si>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</si>
  <si>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</si>
  <si>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</si>
  <si>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</si>
  <si>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</si>
  <si>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</si>
  <si>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</si>
  <si>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</si>
  <si>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</si>
  <si>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</si>
  <si>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</si>
  <si>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</si>
  <si>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</si>
  <si>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</si>
  <si>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</si>
  <si>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</si>
  <si>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</si>
  <si>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</si>
  <si>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</si>
  <si>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</si>
  <si>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</si>
  <si>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</si>
  <si>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</si>
  <si>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</si>
  <si>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</si>
  <si>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</si>
  <si>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</si>
  <si>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</si>
  <si>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</si>
  <si>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</si>
  <si>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</si>
  <si>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</si>
  <si>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</si>
  <si>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</si>
  <si>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</si>
  <si>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</si>
  <si>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</si>
  <si>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</si>
  <si>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</si>
  <si>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</si>
  <si>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</si>
  <si>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</si>
  <si>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</si>
  <si>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</si>
  <si>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</si>
  <si>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</si>
  <si>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</si>
  <si>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</si>
  <si>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</si>
  <si>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</si>
  <si>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</si>
  <si>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</si>
  <si>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</si>
  <si>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</si>
  <si>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</si>
  <si>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</si>
  <si>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</si>
  <si>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</si>
  <si>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</si>
  <si>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</si>
  <si>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</si>
  <si>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</si>
  <si>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</si>
  <si>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</si>
  <si>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</si>
  <si>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</si>
  <si>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</si>
  <si>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</si>
  <si>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</si>
  <si>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</si>
  <si>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</si>
  <si>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</si>
  <si>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</si>
  <si>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</si>
  <si>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</si>
  <si>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</si>
  <si>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</si>
  <si>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</si>
  <si>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</si>
  <si>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</si>
  <si>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</si>
  <si>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</si>
  <si>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</si>
  <si>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</si>
  <si>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</si>
  <si>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</si>
  <si>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</si>
  <si>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</si>
  <si>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</si>
  <si>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</si>
  <si>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</si>
  <si>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</si>
  <si>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</si>
  <si>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</si>
  <si>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</si>
  <si>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</si>
  <si>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</si>
  <si>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</si>
  <si>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</si>
  <si>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</si>
  <si>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</si>
  <si>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</si>
  <si>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</si>
  <si>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</si>
  <si>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</si>
  <si>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</si>
  <si>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</si>
  <si>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</si>
  <si>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</si>
  <si>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</si>
  <si>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</si>
  <si>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</si>
  <si>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</si>
  <si>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</si>
  <si>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</si>
  <si>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</si>
  <si>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</si>
  <si>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</si>
  <si>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</si>
  <si>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</si>
  <si>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</si>
  <si>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</si>
  <si>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</si>
  <si>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</si>
  <si>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</si>
  <si>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</si>
  <si>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</si>
  <si>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</si>
  <si>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</si>
  <si>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</si>
  <si>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</si>
  <si>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</si>
  <si>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</si>
  <si>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</si>
  <si>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</si>
  <si>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</si>
  <si>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</si>
  <si>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https://www.medizininformatik-initiative.de/fhir/modul-lungenfunktion/ValueSet/mii-vs-lufu-lnc-kco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</si>
  <si>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</si>
  <si>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</si>
  <si>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</si>
  <si>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</si>
  <si>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</si>
  <si>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</si>
  <si>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</si>
  <si>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</si>
  <si>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</si>
  <si>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</si>
  <si>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</si>
  <si>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</si>
  <si>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</si>
  <si>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</si>
  <si>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</si>
  <si>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</si>
  <si>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</si>
  <si>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</si>
  <si>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</si>
  <si>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</si>
  <si>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</si>
  <si>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</si>
  <si>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</si>
  <si>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</si>
  <si>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</si>
  <si>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</si>
  <si>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</si>
  <si>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</si>
  <si>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</si>
  <si>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</si>
  <si>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</si>
  <si>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</si>
  <si>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</si>
  <si>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</si>
  <si>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</si>
  <si>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</si>
  <si>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</si>
  <si>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</si>
  <si>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</si>
  <si>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</si>
  <si>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</si>
  <si>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</si>
  <si>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</si>
  <si>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</si>
  <si>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</si>
  <si>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</si>
  <si>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</si>
  <si>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</si>
  <si>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</si>
  <si>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</si>
  <si>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</si>
  <si>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</si>
  <si>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</si>
  <si>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</si>
  <si>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</si>
  <si>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</si>
  <si>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</si>
  <si>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</si>
  <si>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</si>
  <si>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</si>
  <si>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</si>
  <si>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</si>
  <si>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</si>
  <si>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</si>
  <si>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</si>
  <si>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</si>
  <si>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</si>
  <si>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</si>
  <si>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</si>
  <si>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</si>
  <si>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</si>
  <si>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</si>
  <si>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</si>
  <si>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</si>
  <si>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</si>
  <si>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</si>
  <si>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</si>
  <si>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</si>
  <si>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</si>
  <si>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</si>
  <si>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</si>
  <si>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</si>
  <si>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</si>
  <si>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</si>
  <si>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</si>
  <si>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</si>
  <si>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</si>
  <si>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</si>
  <si>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</si>
  <si>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</si>
  <si>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</si>
  <si>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</si>
  <si>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</si>
  <si>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</si>
  <si>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</si>
  <si>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</si>
  <si>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</si>
  <si>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</si>
  <si>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</si>
  <si>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</si>
  <si>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</si>
  <si>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</si>
  <si>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</si>
  <si>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</si>
  <si>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</si>
  <si>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</si>
  <si>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</si>
  <si>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</si>
  <si>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</si>
  <si>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</si>
  <si>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</si>
  <si>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</si>
  <si>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</si>
  <si>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</si>
  <si>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</si>
  <si>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</si>
  <si>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</si>
  <si>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</si>
  <si>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</si>
  <si>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</si>
  <si>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</si>
  <si>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</si>
  <si>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</si>
  <si>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</si>
  <si>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</si>
  <si>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</si>
  <si>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</si>
  <si>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</si>
  <si>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</si>
  <si>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</si>
  <si>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</si>
  <si>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</si>
  <si>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</si>
  <si>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</si>
  <si>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</si>
  <si>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</si>
  <si>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</si>
  <si>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</si>
  <si>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</si>
  <si>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</si>
  <si>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</si>
  <si>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</si>
  <si>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</si>
  <si>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</si>
  <si>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</si>
  <si>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</si>
  <si>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</si>
  <si>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</si>
  <si>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</si>
  <si>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</si>
  <si>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</si>
  <si>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</si>
  <si>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</si>
  <si>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</si>
  <si>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</si>
  <si>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</si>
  <si>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</si>
  <si>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</si>
  <si>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</si>
  <si>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</si>
  <si>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</si>
  <si>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</si>
  <si>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</si>
  <si>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</si>
  <si>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</si>
  <si>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</si>
  <si>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</si>
  <si>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</si>
  <si>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</si>
  <si>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</si>
  <si>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</si>
  <si>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</si>
  <si>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</si>
  <si>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</si>
  <si>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</si>
  <si>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</si>
  <si>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</si>
  <si>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</si>
  <si>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</si>
  <si>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</si>
  <si>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</si>
  <si>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</si>
  <si>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</si>
  <si>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</si>
  <si>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</si>
  <si>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</si>
  <si>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</si>
  <si>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</si>
  <si>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</si>
  <si>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</si>
  <si>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</si>
  <si>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</si>
  <si>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</si>
  <si>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</si>
  <si>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</si>
  <si>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</si>
  <si>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</si>
  <si>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</si>
  <si>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</si>
  <si>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</si>
  <si>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</si>
  <si>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</si>
  <si>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</si>
  <si>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</si>
  <si>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</si>
  <si>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</si>
  <si>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</si>
  <si>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</si>
  <si>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</si>
  <si>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</si>
  <si>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</si>
  <si>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</si>
  <si>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</si>
  <si>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</si>
  <si>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</si>
  <si>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</si>
  <si>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</si>
  <si>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</si>
  <si>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</si>
  <si>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Reference(https://www.medizininformatik-initiative.de/fhir/modul-lungenfunktion/StructureDefinition/mii-pr-lungenfunktion-dlco|https://www.medizininformatik-initiative.de/fhir/modul-lungenfunktion/StructureDefinition/mii-pr-lungenfunktion-va)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</si>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</sst>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3.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554</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497</v>
      </c>
      <c r="AN90" t="s" s="2">
        <v>81</v>
      </c>
      <c r="AO90" t="s" s="2">
        <v>81</v>
      </c>
    </row>
    <row r="91">
      <c r="A91" t="s" s="2">
        <v>580</v>
      </c>
      <c r="B91" t="s" s="2">
        <v>549</v>
      </c>
      <c r="C91" t="s" s="2">
        <v>581</v>
      </c>
      <c r="D91" t="s" s="2">
        <v>81</v>
      </c>
      <c r="E91" s="2"/>
      <c r="F91" t="s" s="2">
        <v>79</v>
      </c>
      <c r="G91" t="s" s="2">
        <v>91</v>
      </c>
      <c r="H91" t="s" s="2">
        <v>92</v>
      </c>
      <c r="I91" t="s" s="2">
        <v>81</v>
      </c>
      <c r="J91" t="s" s="2">
        <v>92</v>
      </c>
      <c r="K91" t="s" s="2">
        <v>491</v>
      </c>
      <c r="L91" t="s" s="2">
        <v>582</v>
      </c>
      <c r="M91" t="s" s="2">
        <v>583</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594</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596</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597</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598</v>
      </c>
      <c r="B101" t="s" s="2">
        <v>599</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600</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601</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602</v>
      </c>
      <c r="B103" t="s" s="2">
        <v>564</v>
      </c>
      <c r="C103" t="s" s="2">
        <v>603</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604</v>
      </c>
      <c r="B104" t="s" s="2">
        <v>605</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606</v>
      </c>
      <c r="B105" t="s" s="2">
        <v>607</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608</v>
      </c>
      <c r="B106" t="s" s="2">
        <v>609</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610</v>
      </c>
      <c r="B107" t="s" s="2">
        <v>611</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612</v>
      </c>
      <c r="B108" t="s" s="2">
        <v>613</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614</v>
      </c>
      <c r="B109" t="s" s="2">
        <v>615</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616</v>
      </c>
      <c r="B110" t="s" s="2">
        <v>617</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618</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619</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620</v>
      </c>
      <c r="B113" t="s" s="2">
        <v>577</v>
      </c>
      <c r="C113" s="2"/>
      <c r="D113" t="s" s="2">
        <v>81</v>
      </c>
      <c r="E113" s="2"/>
      <c r="F113" t="s" s="2">
        <v>79</v>
      </c>
      <c r="G113" t="s" s="2">
        <v>80</v>
      </c>
      <c r="H113" t="s" s="2">
        <v>81</v>
      </c>
      <c r="I113" t="s" s="2">
        <v>81</v>
      </c>
      <c r="J113" t="s" s="2">
        <v>81</v>
      </c>
      <c r="K113" t="s" s="2">
        <v>82</v>
      </c>
      <c r="L113" t="s" s="2">
        <v>578</v>
      </c>
      <c r="M113" t="s" s="2">
        <v>579</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497</v>
      </c>
      <c r="AN113" t="s" s="2">
        <v>81</v>
      </c>
      <c r="AO113" t="s" s="2">
        <v>81</v>
      </c>
    </row>
    <row r="114">
      <c r="A114" t="s" s="2">
        <v>621</v>
      </c>
      <c r="B114" t="s" s="2">
        <v>549</v>
      </c>
      <c r="C114" t="s" s="2">
        <v>622</v>
      </c>
      <c r="D114" t="s" s="2">
        <v>81</v>
      </c>
      <c r="E114" s="2"/>
      <c r="F114" t="s" s="2">
        <v>79</v>
      </c>
      <c r="G114" t="s" s="2">
        <v>91</v>
      </c>
      <c r="H114" t="s" s="2">
        <v>92</v>
      </c>
      <c r="I114" t="s" s="2">
        <v>81</v>
      </c>
      <c r="J114" t="s" s="2">
        <v>92</v>
      </c>
      <c r="K114" t="s" s="2">
        <v>491</v>
      </c>
      <c r="L114" t="s" s="2">
        <v>623</v>
      </c>
      <c r="M114" t="s" s="2">
        <v>624</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555</v>
      </c>
      <c r="AN114" t="s" s="2">
        <v>81</v>
      </c>
      <c r="AO114" t="s" s="2">
        <v>81</v>
      </c>
    </row>
    <row r="115" hidden="true">
      <c r="A115" t="s" s="2">
        <v>625</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626</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627</v>
      </c>
      <c r="B117" t="s" s="2">
        <v>558</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628</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629</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630</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631</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594</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632</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596</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633</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634</v>
      </c>
      <c r="B124" t="s" s="2">
        <v>599</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635</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601</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636</v>
      </c>
      <c r="B126" t="s" s="2">
        <v>564</v>
      </c>
      <c r="C126" t="s" s="2">
        <v>603</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637</v>
      </c>
      <c r="B127" t="s" s="2">
        <v>605</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638</v>
      </c>
      <c r="B128" t="s" s="2">
        <v>607</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639</v>
      </c>
      <c r="B129" t="s" s="2">
        <v>609</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640</v>
      </c>
      <c r="B130" t="s" s="2">
        <v>611</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641</v>
      </c>
      <c r="B131" t="s" s="2">
        <v>613</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642</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615</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617</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642</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646</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647</v>
      </c>
      <c r="B136" t="s" s="2">
        <v>577</v>
      </c>
      <c r="C136" s="2"/>
      <c r="D136" t="s" s="2">
        <v>81</v>
      </c>
      <c r="E136" s="2"/>
      <c r="F136" t="s" s="2">
        <v>79</v>
      </c>
      <c r="G136" t="s" s="2">
        <v>80</v>
      </c>
      <c r="H136" t="s" s="2">
        <v>81</v>
      </c>
      <c r="I136" t="s" s="2">
        <v>81</v>
      </c>
      <c r="J136" t="s" s="2">
        <v>81</v>
      </c>
      <c r="K136" t="s" s="2">
        <v>82</v>
      </c>
      <c r="L136" t="s" s="2">
        <v>578</v>
      </c>
      <c r="M136" t="s" s="2">
        <v>579</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497</v>
      </c>
      <c r="AN136" t="s" s="2">
        <v>81</v>
      </c>
      <c r="AO136" t="s" s="2">
        <v>81</v>
      </c>
    </row>
    <row r="137">
      <c r="A137" t="s" s="2">
        <v>648</v>
      </c>
      <c r="B137" t="s" s="2">
        <v>549</v>
      </c>
      <c r="C137" t="s" s="2">
        <v>649</v>
      </c>
      <c r="D137" t="s" s="2">
        <v>81</v>
      </c>
      <c r="E137" s="2"/>
      <c r="F137" t="s" s="2">
        <v>79</v>
      </c>
      <c r="G137" t="s" s="2">
        <v>91</v>
      </c>
      <c r="H137" t="s" s="2">
        <v>92</v>
      </c>
      <c r="I137" t="s" s="2">
        <v>81</v>
      </c>
      <c r="J137" t="s" s="2">
        <v>92</v>
      </c>
      <c r="K137" t="s" s="2">
        <v>491</v>
      </c>
      <c r="L137" t="s" s="2">
        <v>650</v>
      </c>
      <c r="M137" t="s" s="2">
        <v>651</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555</v>
      </c>
      <c r="AN137" t="s" s="2">
        <v>81</v>
      </c>
      <c r="AO137" t="s" s="2">
        <v>81</v>
      </c>
    </row>
    <row r="138" hidden="true">
      <c r="A138" t="s" s="2">
        <v>652</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558</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655</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656</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594</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599</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663</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664</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665</v>
      </c>
      <c r="B150" t="s" s="2">
        <v>577</v>
      </c>
      <c r="C150" s="2"/>
      <c r="D150" t="s" s="2">
        <v>81</v>
      </c>
      <c r="E150" s="2"/>
      <c r="F150" t="s" s="2">
        <v>79</v>
      </c>
      <c r="G150" t="s" s="2">
        <v>80</v>
      </c>
      <c r="H150" t="s" s="2">
        <v>81</v>
      </c>
      <c r="I150" t="s" s="2">
        <v>81</v>
      </c>
      <c r="J150" t="s" s="2">
        <v>81</v>
      </c>
      <c r="K150" t="s" s="2">
        <v>82</v>
      </c>
      <c r="L150" t="s" s="2">
        <v>578</v>
      </c>
      <c r="M150" t="s" s="2">
        <v>579</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2026-09-30T13:05:30Z</dcterms:created>
  <dc:creator>Apache POI</dc:creator>
</cp:coreProperties>
</file>