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<sst xmlns="http://schemas.openxmlformats.org/spreadsheetml/2006/main" count="7504" uniqueCount="714">
  <si>
    <t>Property</t>
  </si>
  <si>
    <t>Value</t>
  </si>
  <si>
    <t>URL</t>
  </si>
  <si>
    <t>https://www.medizininformatik-initiative.de/fhir/ext/modul-lungenfunktion/StructureDefinition/mii-pr-lungenfunktion-volumen</t>
  </si>
  <si>
    <t>Version</t>
  </si>
  <si>
    <t>2027.0.0-ballot.rc1</t>
  </si>
  <si>
    <t>Name</t>
  </si>
  <si>
    <t>MII_PR_Lungenfunktion_Volumen</t>
  </si>
  <si>
    <t>Title</t>
  </si>
  <si>
    <t>MII PR Lungenfunktion Volumen</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</si>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</sst>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170</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636</v>
      </c>
      <c r="AF131" t="s" s="2">
        <v>563</v>
      </c>
      <c r="AG131" t="s" s="2">
        <v>79</v>
      </c>
      <c r="AH131" t="s" s="2">
        <v>91</v>
      </c>
      <c r="AI131" t="s" s="2">
        <v>81</v>
      </c>
      <c r="AJ131" t="s" s="2">
        <v>103</v>
      </c>
      <c r="AK131" t="s" s="2">
        <v>81</v>
      </c>
      <c r="AL131" t="s" s="2">
        <v>569</v>
      </c>
      <c r="AM131" t="s" s="2">
        <v>389</v>
      </c>
      <c r="AN131" t="s" s="2">
        <v>81</v>
      </c>
      <c r="AO131" t="s" s="2">
        <v>390</v>
      </c>
    </row>
    <row r="132" hidden="true">
      <c r="A132" t="s" s="2">
        <v>637</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638</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639</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640</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641</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642</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643</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644</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645</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646</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647</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648</v>
      </c>
      <c r="B143" t="s" s="2">
        <v>549</v>
      </c>
      <c r="C143" t="s" s="2">
        <v>649</v>
      </c>
      <c r="D143" t="s" s="2">
        <v>81</v>
      </c>
      <c r="E143" s="2"/>
      <c r="F143" t="s" s="2">
        <v>79</v>
      </c>
      <c r="G143" t="s" s="2">
        <v>91</v>
      </c>
      <c r="H143" t="s" s="2">
        <v>92</v>
      </c>
      <c r="I143" t="s" s="2">
        <v>81</v>
      </c>
      <c r="J143" t="s" s="2">
        <v>92</v>
      </c>
      <c r="K143" t="s" s="2">
        <v>491</v>
      </c>
      <c r="L143" t="s" s="2">
        <v>650</v>
      </c>
      <c r="M143" t="s" s="2">
        <v>651</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652</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653</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654</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655</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656</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657</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658</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659</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660</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661</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662</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663</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664</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665</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666</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667</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668</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669</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670</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671</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672</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673</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674</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675</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676</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636</v>
      </c>
      <c r="AF168" t="s" s="2">
        <v>563</v>
      </c>
      <c r="AG168" t="s" s="2">
        <v>79</v>
      </c>
      <c r="AH168" t="s" s="2">
        <v>91</v>
      </c>
      <c r="AI168" t="s" s="2">
        <v>81</v>
      </c>
      <c r="AJ168" t="s" s="2">
        <v>103</v>
      </c>
      <c r="AK168" t="s" s="2">
        <v>81</v>
      </c>
      <c r="AL168" t="s" s="2">
        <v>569</v>
      </c>
      <c r="AM168" t="s" s="2">
        <v>389</v>
      </c>
      <c r="AN168" t="s" s="2">
        <v>81</v>
      </c>
      <c r="AO168" t="s" s="2">
        <v>390</v>
      </c>
    </row>
    <row r="169" hidden="true">
      <c r="A169" t="s" s="2">
        <v>677</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678</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679</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680</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681</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682</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683</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684</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685</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683</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686</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687</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688</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689</v>
      </c>
      <c r="B180" t="s" s="2">
        <v>549</v>
      </c>
      <c r="C180" t="s" s="2">
        <v>690</v>
      </c>
      <c r="D180" t="s" s="2">
        <v>81</v>
      </c>
      <c r="E180" s="2"/>
      <c r="F180" t="s" s="2">
        <v>79</v>
      </c>
      <c r="G180" t="s" s="2">
        <v>91</v>
      </c>
      <c r="H180" t="s" s="2">
        <v>92</v>
      </c>
      <c r="I180" t="s" s="2">
        <v>81</v>
      </c>
      <c r="J180" t="s" s="2">
        <v>92</v>
      </c>
      <c r="K180" t="s" s="2">
        <v>491</v>
      </c>
      <c r="L180" t="s" s="2">
        <v>691</v>
      </c>
      <c r="M180" t="s" s="2">
        <v>692</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693</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694</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695</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696</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697</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698</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699</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700</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701</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702</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703</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704</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705</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706</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707</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708</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709</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710</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711</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712</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713</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2026-09-01T20:10:04Z</dcterms:created>
  <dc:creator>Apache POI</dc:creator>
</cp:coreProperties>
</file>