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Elements!$A$1:$AJ$245</definedName>
  </definedNames>
</workbook>
</file>

<file path=xl/sharedStrings.xml><?xml version="1.0" encoding="utf-8"?>
<sst xmlns="http://schemas.openxmlformats.org/spreadsheetml/2006/main" count="7997" uniqueCount="689">
  <si>
    <t>Property</t>
  </si>
  <si>
    <t>Value</t>
  </si>
  <si>
    <t>URL</t>
  </si>
  <si>
    <t>https://www.medizininformatik-initiative.de/fhir/ext/modul-icu/StructureDefinition/mii-pr-icu-muv-arterieller-blutdruck</t>
  </si>
  <si>
    <t>Version</t>
  </si>
  <si>
    <t>2026.0.3</t>
  </si>
  <si>
    <t>Name</t>
  </si>
  <si>
    <t>MII_PR_ICU_MUV_Arterieller_Blutdruck</t>
  </si>
  <si>
    <t>Title</t>
  </si>
  <si>
    <t>MII PR ICU MUV Arterieller Blutdruck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</si>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</sst>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45"/>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483</v>
      </c>
      <c r="C235" t="s" s="2">
        <v>318</v>
      </c>
      <c r="D235" t="s" s="2">
        <v>75</v>
      </c>
      <c r="E235" s="2"/>
      <c r="F235" t="s" s="2">
        <v>73</v>
      </c>
      <c r="G235" t="s" s="2">
        <v>82</v>
      </c>
      <c r="H235" t="s" s="2">
        <v>75</v>
      </c>
      <c r="I235" t="s" s="2">
        <v>75</v>
      </c>
      <c r="J235" t="s" s="2">
        <v>83</v>
      </c>
      <c r="K235" t="s" s="2">
        <v>319</v>
      </c>
      <c r="L235" t="s" s="2">
        <v>485</v>
      </c>
      <c r="M235" t="s" s="2">
        <v>311</v>
      </c>
      <c r="N235" t="s" s="2">
        <v>486</v>
      </c>
      <c r="O235" t="s" s="2">
        <v>313</v>
      </c>
      <c r="P235" t="s" s="2">
        <v>75</v>
      </c>
      <c r="Q235" s="2"/>
      <c r="R235" t="s" s="2">
        <v>75</v>
      </c>
      <c r="S235" t="s" s="2">
        <v>571</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73</v>
      </c>
      <c r="AH235" t="s" s="2">
        <v>82</v>
      </c>
      <c r="AI235" t="s" s="2">
        <v>89</v>
      </c>
      <c r="AJ235" t="s" s="2">
        <v>90</v>
      </c>
    </row>
    <row r="236" hidden="true">
      <c r="A236" t="s" s="2">
        <v>679</v>
      </c>
      <c r="B236" t="s" s="2">
        <v>489</v>
      </c>
      <c r="C236" s="2"/>
      <c r="D236" t="s" s="2">
        <v>75</v>
      </c>
      <c r="E236" s="2"/>
      <c r="F236" t="s" s="2">
        <v>73</v>
      </c>
      <c r="G236" t="s" s="2">
        <v>82</v>
      </c>
      <c r="H236" t="s" s="2">
        <v>75</v>
      </c>
      <c r="I236" t="s" s="2">
        <v>75</v>
      </c>
      <c r="J236" t="s" s="2">
        <v>75</v>
      </c>
      <c r="K236" t="s" s="2">
        <v>190</v>
      </c>
      <c r="L236" t="s" s="2">
        <v>191</v>
      </c>
      <c r="M236" t="s" s="2">
        <v>192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193</v>
      </c>
      <c r="AG236" t="s" s="2">
        <v>73</v>
      </c>
      <c r="AH236" t="s" s="2">
        <v>82</v>
      </c>
      <c r="AI236" t="s" s="2">
        <v>75</v>
      </c>
      <c r="AJ236" t="s" s="2">
        <v>75</v>
      </c>
    </row>
    <row r="237" hidden="true">
      <c r="A237" t="s" s="2">
        <v>680</v>
      </c>
      <c r="B237" t="s" s="2">
        <v>491</v>
      </c>
      <c r="C237" s="2"/>
      <c r="D237" t="s" s="2">
        <v>126</v>
      </c>
      <c r="E237" s="2"/>
      <c r="F237" t="s" s="2">
        <v>73</v>
      </c>
      <c r="G237" t="s" s="2">
        <v>74</v>
      </c>
      <c r="H237" t="s" s="2">
        <v>75</v>
      </c>
      <c r="I237" t="s" s="2">
        <v>75</v>
      </c>
      <c r="J237" t="s" s="2">
        <v>75</v>
      </c>
      <c r="K237" t="s" s="2">
        <v>127</v>
      </c>
      <c r="L237" t="s" s="2">
        <v>128</v>
      </c>
      <c r="M237" t="s" s="2">
        <v>195</v>
      </c>
      <c r="N237" t="s" s="2">
        <v>130</v>
      </c>
      <c r="O237" s="2"/>
      <c r="P237" t="s" s="2">
        <v>75</v>
      </c>
      <c r="Q237" s="2"/>
      <c r="R237" t="s" s="2">
        <v>75</v>
      </c>
      <c r="S237" t="s" s="2">
        <v>75</v>
      </c>
      <c r="T237" t="s" s="2">
        <v>75</v>
      </c>
      <c r="U237" t="s" s="2">
        <v>75</v>
      </c>
      <c r="V237" t="s" s="2">
        <v>75</v>
      </c>
      <c r="W237" t="s" s="2">
        <v>75</v>
      </c>
      <c r="X237" t="s" s="2">
        <v>75</v>
      </c>
      <c r="Y237" t="s" s="2">
        <v>75</v>
      </c>
      <c r="Z237" t="s" s="2">
        <v>75</v>
      </c>
      <c r="AA237" t="s" s="2">
        <v>75</v>
      </c>
      <c r="AB237" t="s" s="2">
        <v>131</v>
      </c>
      <c r="AC237" t="s" s="2">
        <v>132</v>
      </c>
      <c r="AD237" t="s" s="2">
        <v>75</v>
      </c>
      <c r="AE237" t="s" s="2">
        <v>133</v>
      </c>
      <c r="AF237" t="s" s="2">
        <v>196</v>
      </c>
      <c r="AG237" t="s" s="2">
        <v>73</v>
      </c>
      <c r="AH237" t="s" s="2">
        <v>74</v>
      </c>
      <c r="AI237" t="s" s="2">
        <v>89</v>
      </c>
      <c r="AJ237" t="s" s="2">
        <v>135</v>
      </c>
    </row>
    <row r="238" hidden="true">
      <c r="A238" t="s" s="2">
        <v>681</v>
      </c>
      <c r="B238" t="s" s="2">
        <v>493</v>
      </c>
      <c r="C238" s="2"/>
      <c r="D238" t="s" s="2">
        <v>75</v>
      </c>
      <c r="E238" s="2"/>
      <c r="F238" t="s" s="2">
        <v>82</v>
      </c>
      <c r="G238" t="s" s="2">
        <v>82</v>
      </c>
      <c r="H238" t="s" s="2">
        <v>75</v>
      </c>
      <c r="I238" t="s" s="2">
        <v>75</v>
      </c>
      <c r="J238" t="s" s="2">
        <v>83</v>
      </c>
      <c r="K238" t="s" s="2">
        <v>326</v>
      </c>
      <c r="L238" t="s" s="2">
        <v>327</v>
      </c>
      <c r="M238" t="s" s="2">
        <v>328</v>
      </c>
      <c r="N238" t="s" s="2">
        <v>329</v>
      </c>
      <c r="O238" t="s" s="2">
        <v>330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331</v>
      </c>
      <c r="AG238" t="s" s="2">
        <v>73</v>
      </c>
      <c r="AH238" t="s" s="2">
        <v>82</v>
      </c>
      <c r="AI238" t="s" s="2">
        <v>89</v>
      </c>
      <c r="AJ238" t="s" s="2">
        <v>90</v>
      </c>
    </row>
    <row r="239" hidden="true">
      <c r="A239" t="s" s="2">
        <v>682</v>
      </c>
      <c r="B239" t="s" s="2">
        <v>495</v>
      </c>
      <c r="C239" s="2"/>
      <c r="D239" t="s" s="2">
        <v>75</v>
      </c>
      <c r="E239" s="2"/>
      <c r="F239" t="s" s="2">
        <v>73</v>
      </c>
      <c r="G239" t="s" s="2">
        <v>82</v>
      </c>
      <c r="H239" t="s" s="2">
        <v>75</v>
      </c>
      <c r="I239" t="s" s="2">
        <v>83</v>
      </c>
      <c r="J239" t="s" s="2">
        <v>83</v>
      </c>
      <c r="K239" t="s" s="2">
        <v>103</v>
      </c>
      <c r="L239" t="s" s="2">
        <v>334</v>
      </c>
      <c r="M239" t="s" s="2">
        <v>335</v>
      </c>
      <c r="N239" t="s" s="2">
        <v>229</v>
      </c>
      <c r="O239" t="s" s="2">
        <v>336</v>
      </c>
      <c r="P239" t="s" s="2">
        <v>75</v>
      </c>
      <c r="Q239" t="s" s="2">
        <v>337</v>
      </c>
      <c r="R239" t="s" s="2">
        <v>75</v>
      </c>
      <c r="S239" t="s" s="2">
        <v>75</v>
      </c>
      <c r="T239" t="s" s="2">
        <v>75</v>
      </c>
      <c r="U239" t="s" s="2">
        <v>75</v>
      </c>
      <c r="V239" t="s" s="2">
        <v>75</v>
      </c>
      <c r="W239" t="s" s="2">
        <v>75</v>
      </c>
      <c r="X239" t="s" s="2">
        <v>165</v>
      </c>
      <c r="Y239" t="s" s="2">
        <v>338</v>
      </c>
      <c r="Z239" t="s" s="2">
        <v>339</v>
      </c>
      <c r="AA239" t="s" s="2">
        <v>75</v>
      </c>
      <c r="AB239" t="s" s="2">
        <v>75</v>
      </c>
      <c r="AC239" t="s" s="2">
        <v>75</v>
      </c>
      <c r="AD239" t="s" s="2">
        <v>75</v>
      </c>
      <c r="AE239" t="s" s="2">
        <v>75</v>
      </c>
      <c r="AF239" t="s" s="2">
        <v>340</v>
      </c>
      <c r="AG239" t="s" s="2">
        <v>73</v>
      </c>
      <c r="AH239" t="s" s="2">
        <v>82</v>
      </c>
      <c r="AI239" t="s" s="2">
        <v>89</v>
      </c>
      <c r="AJ239" t="s" s="2">
        <v>90</v>
      </c>
    </row>
    <row r="240" hidden="true">
      <c r="A240" t="s" s="2">
        <v>683</v>
      </c>
      <c r="B240" t="s" s="2">
        <v>497</v>
      </c>
      <c r="C240" s="2"/>
      <c r="D240" t="s" s="2">
        <v>75</v>
      </c>
      <c r="E240" s="2"/>
      <c r="F240" t="s" s="2">
        <v>82</v>
      </c>
      <c r="G240" t="s" s="2">
        <v>82</v>
      </c>
      <c r="H240" t="s" s="2">
        <v>75</v>
      </c>
      <c r="I240" t="s" s="2">
        <v>75</v>
      </c>
      <c r="J240" t="s" s="2">
        <v>83</v>
      </c>
      <c r="K240" t="s" s="2">
        <v>190</v>
      </c>
      <c r="L240" t="s" s="2">
        <v>343</v>
      </c>
      <c r="M240" t="s" s="2">
        <v>344</v>
      </c>
      <c r="N240" t="s" s="2">
        <v>229</v>
      </c>
      <c r="O240" t="s" s="2">
        <v>345</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346</v>
      </c>
      <c r="AG240" t="s" s="2">
        <v>73</v>
      </c>
      <c r="AH240" t="s" s="2">
        <v>82</v>
      </c>
      <c r="AI240" t="s" s="2">
        <v>89</v>
      </c>
      <c r="AJ240" t="s" s="2">
        <v>90</v>
      </c>
    </row>
    <row r="241" hidden="true">
      <c r="A241" t="s" s="2">
        <v>684</v>
      </c>
      <c r="B241" t="s" s="2">
        <v>499</v>
      </c>
      <c r="C241" s="2"/>
      <c r="D241" t="s" s="2">
        <v>75</v>
      </c>
      <c r="E241" s="2"/>
      <c r="F241" t="s" s="2">
        <v>82</v>
      </c>
      <c r="G241" t="s" s="2">
        <v>82</v>
      </c>
      <c r="H241" t="s" s="2">
        <v>75</v>
      </c>
      <c r="I241" t="s" s="2">
        <v>75</v>
      </c>
      <c r="J241" t="s" s="2">
        <v>83</v>
      </c>
      <c r="K241" t="s" s="2">
        <v>97</v>
      </c>
      <c r="L241" t="s" s="2">
        <v>349</v>
      </c>
      <c r="M241" t="s" s="2">
        <v>350</v>
      </c>
      <c r="N241" t="s" s="2">
        <v>351</v>
      </c>
      <c r="O241" t="s" s="2">
        <v>352</v>
      </c>
      <c r="P241" t="s" s="2">
        <v>75</v>
      </c>
      <c r="Q241" s="2"/>
      <c r="R241" t="s" s="2">
        <v>75</v>
      </c>
      <c r="S241" t="s" s="2">
        <v>353</v>
      </c>
      <c r="T241" t="s" s="2">
        <v>75</v>
      </c>
      <c r="U241" t="s" s="2">
        <v>75</v>
      </c>
      <c r="V241" t="s" s="2">
        <v>75</v>
      </c>
      <c r="W241" t="s" s="2">
        <v>75</v>
      </c>
      <c r="X241" t="s" s="2">
        <v>75</v>
      </c>
      <c r="Y241" t="s" s="2">
        <v>75</v>
      </c>
      <c r="Z241" t="s" s="2">
        <v>75</v>
      </c>
      <c r="AA241" t="s" s="2">
        <v>75</v>
      </c>
      <c r="AB241" t="s" s="2">
        <v>75</v>
      </c>
      <c r="AC241" t="s" s="2">
        <v>75</v>
      </c>
      <c r="AD241" t="s" s="2">
        <v>75</v>
      </c>
      <c r="AE241" t="s" s="2">
        <v>75</v>
      </c>
      <c r="AF241" t="s" s="2">
        <v>354</v>
      </c>
      <c r="AG241" t="s" s="2">
        <v>73</v>
      </c>
      <c r="AH241" t="s" s="2">
        <v>82</v>
      </c>
      <c r="AI241" t="s" s="2">
        <v>355</v>
      </c>
      <c r="AJ241" t="s" s="2">
        <v>90</v>
      </c>
    </row>
    <row r="242" hidden="true">
      <c r="A242" t="s" s="2">
        <v>685</v>
      </c>
      <c r="B242" t="s" s="2">
        <v>501</v>
      </c>
      <c r="C242" s="2"/>
      <c r="D242" t="s" s="2">
        <v>75</v>
      </c>
      <c r="E242" s="2"/>
      <c r="F242" t="s" s="2">
        <v>82</v>
      </c>
      <c r="G242" t="s" s="2">
        <v>82</v>
      </c>
      <c r="H242" t="s" s="2">
        <v>75</v>
      </c>
      <c r="I242" t="s" s="2">
        <v>75</v>
      </c>
      <c r="J242" t="s" s="2">
        <v>83</v>
      </c>
      <c r="K242" t="s" s="2">
        <v>103</v>
      </c>
      <c r="L242" t="s" s="2">
        <v>358</v>
      </c>
      <c r="M242" t="s" s="2">
        <v>359</v>
      </c>
      <c r="N242" t="s" s="2">
        <v>360</v>
      </c>
      <c r="O242" t="s" s="2">
        <v>361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363</v>
      </c>
      <c r="AG242" t="s" s="2">
        <v>73</v>
      </c>
      <c r="AH242" t="s" s="2">
        <v>82</v>
      </c>
      <c r="AI242" t="s" s="2">
        <v>89</v>
      </c>
      <c r="AJ242" t="s" s="2">
        <v>90</v>
      </c>
    </row>
    <row r="243">
      <c r="A243" t="s" s="2">
        <v>686</v>
      </c>
      <c r="B243" t="s" s="2">
        <v>502</v>
      </c>
      <c r="C243" s="2"/>
      <c r="D243" t="s" s="2">
        <v>75</v>
      </c>
      <c r="E243" s="2"/>
      <c r="F243" t="s" s="2">
        <v>73</v>
      </c>
      <c r="G243" t="s" s="2">
        <v>82</v>
      </c>
      <c r="H243" t="s" s="2">
        <v>83</v>
      </c>
      <c r="I243" t="s" s="2">
        <v>75</v>
      </c>
      <c r="J243" t="s" s="2">
        <v>75</v>
      </c>
      <c r="K243" t="s" s="2">
        <v>169</v>
      </c>
      <c r="L243" t="s" s="2">
        <v>503</v>
      </c>
      <c r="M243" t="s" s="2">
        <v>504</v>
      </c>
      <c r="N243" t="s" s="2">
        <v>505</v>
      </c>
      <c r="O243" t="s" s="2">
        <v>368</v>
      </c>
      <c r="P243" t="s" s="2">
        <v>75</v>
      </c>
      <c r="Q243" s="2"/>
      <c r="R243" t="s" s="2">
        <v>75</v>
      </c>
      <c r="S243" t="s" s="2">
        <v>75</v>
      </c>
      <c r="T243" t="s" s="2">
        <v>75</v>
      </c>
      <c r="U243" t="s" s="2">
        <v>75</v>
      </c>
      <c r="V243" t="s" s="2">
        <v>75</v>
      </c>
      <c r="W243" t="s" s="2">
        <v>75</v>
      </c>
      <c r="X243" t="s" s="2">
        <v>369</v>
      </c>
      <c r="Y243" t="s" s="2">
        <v>370</v>
      </c>
      <c r="Z243" t="s" s="2">
        <v>371</v>
      </c>
      <c r="AA243" t="s" s="2">
        <v>75</v>
      </c>
      <c r="AB243" t="s" s="2">
        <v>75</v>
      </c>
      <c r="AC243" t="s" s="2">
        <v>75</v>
      </c>
      <c r="AD243" t="s" s="2">
        <v>75</v>
      </c>
      <c r="AE243" t="s" s="2">
        <v>75</v>
      </c>
      <c r="AF243" t="s" s="2">
        <v>502</v>
      </c>
      <c r="AG243" t="s" s="2">
        <v>73</v>
      </c>
      <c r="AH243" t="s" s="2">
        <v>82</v>
      </c>
      <c r="AI243" t="s" s="2">
        <v>372</v>
      </c>
      <c r="AJ243" t="s" s="2">
        <v>90</v>
      </c>
    </row>
    <row r="244" hidden="true">
      <c r="A244" t="s" s="2">
        <v>687</v>
      </c>
      <c r="B244" t="s" s="2">
        <v>506</v>
      </c>
      <c r="C244" s="2"/>
      <c r="D244" t="s" s="2">
        <v>374</v>
      </c>
      <c r="E244" s="2"/>
      <c r="F244" t="s" s="2">
        <v>73</v>
      </c>
      <c r="G244" t="s" s="2">
        <v>74</v>
      </c>
      <c r="H244" t="s" s="2">
        <v>75</v>
      </c>
      <c r="I244" t="s" s="2">
        <v>75</v>
      </c>
      <c r="J244" t="s" s="2">
        <v>75</v>
      </c>
      <c r="K244" t="s" s="2">
        <v>169</v>
      </c>
      <c r="L244" t="s" s="2">
        <v>375</v>
      </c>
      <c r="M244" t="s" s="2">
        <v>376</v>
      </c>
      <c r="N244" t="s" s="2">
        <v>377</v>
      </c>
      <c r="O244" t="s" s="2">
        <v>378</v>
      </c>
      <c r="P244" t="s" s="2">
        <v>75</v>
      </c>
      <c r="Q244" s="2"/>
      <c r="R244" t="s" s="2">
        <v>75</v>
      </c>
      <c r="S244" t="s" s="2">
        <v>75</v>
      </c>
      <c r="T244" t="s" s="2">
        <v>75</v>
      </c>
      <c r="U244" t="s" s="2">
        <v>75</v>
      </c>
      <c r="V244" t="s" s="2">
        <v>75</v>
      </c>
      <c r="W244" t="s" s="2">
        <v>75</v>
      </c>
      <c r="X244" t="s" s="2">
        <v>369</v>
      </c>
      <c r="Y244" t="s" s="2">
        <v>379</v>
      </c>
      <c r="Z244" t="s" s="2">
        <v>380</v>
      </c>
      <c r="AA244" t="s" s="2">
        <v>75</v>
      </c>
      <c r="AB244" t="s" s="2">
        <v>75</v>
      </c>
      <c r="AC244" t="s" s="2">
        <v>75</v>
      </c>
      <c r="AD244" t="s" s="2">
        <v>75</v>
      </c>
      <c r="AE244" t="s" s="2">
        <v>75</v>
      </c>
      <c r="AF244" t="s" s="2">
        <v>506</v>
      </c>
      <c r="AG244" t="s" s="2">
        <v>73</v>
      </c>
      <c r="AH244" t="s" s="2">
        <v>74</v>
      </c>
      <c r="AI244" t="s" s="2">
        <v>89</v>
      </c>
      <c r="AJ244" t="s" s="2">
        <v>90</v>
      </c>
    </row>
    <row r="245" hidden="true">
      <c r="A245" t="s" s="2">
        <v>688</v>
      </c>
      <c r="B245" t="s" s="2">
        <v>507</v>
      </c>
      <c r="C245" s="2"/>
      <c r="D245" t="s" s="2">
        <v>75</v>
      </c>
      <c r="E245" s="2"/>
      <c r="F245" t="s" s="2">
        <v>73</v>
      </c>
      <c r="G245" t="s" s="2">
        <v>74</v>
      </c>
      <c r="H245" t="s" s="2">
        <v>75</v>
      </c>
      <c r="I245" t="s" s="2">
        <v>75</v>
      </c>
      <c r="J245" t="s" s="2">
        <v>75</v>
      </c>
      <c r="K245" t="s" s="2">
        <v>76</v>
      </c>
      <c r="L245" t="s" s="2">
        <v>508</v>
      </c>
      <c r="M245" t="s" s="2">
        <v>509</v>
      </c>
      <c r="N245" t="s" s="2">
        <v>414</v>
      </c>
      <c r="O245" t="s" s="2">
        <v>415</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507</v>
      </c>
      <c r="AG245" t="s" s="2">
        <v>73</v>
      </c>
      <c r="AH245" t="s" s="2">
        <v>74</v>
      </c>
      <c r="AI245" t="s" s="2">
        <v>75</v>
      </c>
      <c r="AJ245" t="s" s="2">
        <v>75</v>
      </c>
    </row>
  </sheetData>
  <autoFilter ref="A1:AJ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