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Elements!$A$1:$AJ$219</definedName>
  </definedNames>
</workbook>
</file>

<file path=xl/sharedStrings.xml><?xml version="1.0" encoding="utf-8"?>
<sst xmlns="http://schemas.openxmlformats.org/spreadsheetml/2006/main" count="7105" uniqueCount="869">
  <si>
    <t>Property</t>
  </si>
  <si>
    <t>Value</t>
  </si>
  <si>
    <t>URL</t>
  </si>
  <si>
    <t>https://www.medizininformatik-initiative.de/fhir/modul-mikrobio/StructureDefinition/mii-pr-mikrobio-spezifische-mikroskopie</t>
  </si>
  <si>
    <t>Version</t>
  </si>
  <si>
    <t>2027.0.0-ballot</t>
  </si>
  <si>
    <t>Name</t>
  </si>
  <si>
    <t>MII_PR_Mikrobio_Spezifische_Mikroskopie</t>
  </si>
  <si>
    <t>Title</t>
  </si>
  <si>
    <t>MII PR Mikrobio Spezifische Mikroskopie</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</si>
  <si>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</si>
  <si>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</si>
  <si>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</si>
  <si>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</si>
  <si>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</si>
  <si>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</si>
  <si>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</si>
  <si>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</si>
  <si>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</si>
  <si>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</si>
  <si>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</si>
  <si>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</si>
  <si>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</si>
  <si>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Spezifische Mikroskopie beschreibt den mikroskopischen Nachweis eines im Untersuchungscode benannten Objekts — etwa säurefester Stäbchen oder von Leukozyten — mit der semiquantitativen Stufe als Ergebnis.</t>
  </si>
  <si>
    <t>Purpose</t>
  </si>
  <si>
    <t>Dieses Profil beschreibt die zielgerichtete Mikroskopie, bei der das gesuchte Objekt im Untersuchungscode steht und das Ergebnis der Nachweis oder Ausschluss dieses Objekts ist; wie viel davon gesehen wurde, steht in der Mengenkomponente.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</si>
  <si>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</si>
  <si>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</si>
  <si>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</si>
  <si>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</si>
  <si>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</si>
  <si>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</si>
  <si>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</si>
  <si>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</si>
  <si>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</si>
  <si>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</si>
  <si>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</si>
  <si>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</si>
  <si>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</si>
  <si>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</si>
  <si>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</si>
  <si>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</si>
  <si>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</si>
  <si>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</si>
  <si>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</si>
  <si>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</si>
  <si>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</si>
  <si>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</si>
  <si>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</si>
  <si>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</si>
  <si>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</si>
  <si>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</si>
  <si>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</si>
  <si>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</si>
  <si>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</si>
  <si>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</si>
  <si>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</si>
  <si>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</si>
  <si>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</si>
  <si>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</si>
  <si>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</si>
  <si>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</si>
  <si>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</si>
  <si>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</si>
  <si>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</si>
  <si>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</si>
  <si>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</si>
  <si>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</si>
  <si>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</si>
  <si>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</si>
  <si>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</si>
  <si>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</si>
  <si>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</si>
  <si>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</si>
  <si>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</si>
  <si>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</si>
  <si>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</si>
  <si>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</si>
  <si>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</si>
  <si>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</si>
  <si>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</si>
  <si>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</si>
  <si>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</si>
  <si>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</si>
  <si>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</si>
  <si>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</si>
  <si>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</si>
  <si>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</si>
  <si>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</si>
  <si>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</si>
  <si>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</si>
  <si>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</si>
  <si>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</si>
  <si>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</si>
  <si>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</si>
  <si>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</si>
  <si>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</si>
  <si>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</si>
  <si>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</si>
  <si>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</si>
  <si>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</si>
  <si>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</si>
  <si>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</si>
  <si>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</si>
  <si>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</si>
  <si>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</si>
  <si>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</si>
  <si>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</si>
  <si>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</si>
  <si>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</si>
  <si>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</si>
  <si>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</si>
  <si>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</si>
  <si>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</si>
  <si>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</si>
  <si>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</si>
  <si>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</si>
  <si>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</si>
  <si>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</si>
  <si>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</si>
  <si>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</si>
  <si>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</si>
  <si>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</si>
  <si>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</si>
  <si>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</si>
  <si>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</si>
  <si>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</si>
  <si>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</si>
  <si>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</si>
  <si>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</si>
  <si>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</si>
  <si>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</si>
  <si>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</si>
  <si>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</si>
  <si>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</si>
  <si>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</si>
  <si>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</si>
  <si>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</si>
  <si>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</si>
  <si>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</si>
  <si>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</si>
  <si>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</si>
  <si>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</si>
  <si>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</si>
  <si>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</si>
  <si>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</si>
  <si>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</si>
  <si>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</si>
  <si>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</si>
  <si>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</si>
  <si>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</si>
  <si>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</si>
  <si>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</si>
  <si>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</si>
  <si>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</si>
  <si>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</si>
  <si>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</si>
  <si>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</si>
  <si>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</si>
  <si>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</si>
  <si>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</si>
  <si>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</si>
  <si>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</si>
  <si>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</si>
  <si>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</si>
  <si>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</si>
  <si>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</si>
  <si>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</si>
  <si>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</si>
  <si>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</si>
  <si>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</si>
  <si>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</si>
  <si>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</si>
  <si>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</si>
  <si>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</si>
  <si>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</si>
  <si>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</si>
  <si>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</si>
  <si>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</si>
  <si>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</si>
  <si>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</si>
  <si>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</si>
  <si>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</si>
  <si>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</si>
  <si>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</si>
  <si>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</si>
  <si>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</si>
  <si>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</si>
  <si>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</si>
  <si>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</si>
  <si>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</si>
  <si>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</si>
  <si>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</si>
  <si>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</si>
  <si>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</si>
  <si>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</si>
  <si>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</si>
  <si>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</si>
  <si>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</si>
  <si>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</si>
  <si>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</si>
  <si>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</si>
  <si>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</si>
  <si>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</si>
  <si>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</si>
  <si>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</si>
  <si>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</si>
  <si>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</si>
  <si>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</si>
  <si>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</si>
  <si>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</si>
  <si>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</si>
  <si>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</si>
  <si>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</si>
  <si>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</si>
  <si>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</si>
  <si>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</si>
  <si>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</si>
  <si>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</si>
  <si>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</si>
  <si>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</si>
  <si>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</si>
  <si>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</si>
  <si>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</si>
  <si>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</si>
  <si>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</si>
  <si>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</si>
  <si>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</si>
  <si>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</si>
  <si>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</si>
  <si>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</si>
  <si>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</si>
  <si>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</si>
  <si>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</si>
  <si>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</si>
  <si>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</si>
  <si>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</si>
  <si>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</si>
  <si>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</si>
  <si>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</si>
  <si>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</si>
  <si>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</si>
  <si>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</si>
  <si>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</si>
  <si>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</si>
  <si>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</si>
  <si>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</si>
  <si>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</si>
  <si>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</si>
  <si>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</si>
  <si>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</si>
  <si>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</si>
  <si>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</si>
  <si>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</si>
  <si>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</si>
  <si>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</si>
  <si>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</si>
  <si>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</si>
  <si>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</si>
  <si>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</si>
  <si>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</si>
  <si>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</si>
  <si>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</si>
  <si>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</si>
  <si>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</si>
  <si>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</si>
  <si>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</si>
  <si>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</si>
  <si>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</si>
  <si>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</si>
  <si>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</si>
  <si>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</si>
  <si>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</si>
  <si>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</si>
  <si>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</si>
  <si>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</si>
  <si>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</si>
  <si>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</si>
  <si>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</si>
  <si>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</si>
  <si>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</si>
  <si>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</si>
  <si>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</si>
  <si>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</si>
  <si>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</si>
  <si>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</si>
  <si>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</si>
  <si>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</si>
  <si>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</si>
  <si>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</si>
  <si>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</si>
  <si>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</si>
  <si>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</si>
  <si>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</si>
  <si>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</si>
  <si>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</si>
  <si>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</si>
  <si>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</si>
  <si>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</si>
  <si>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</si>
  <si>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</si>
  <si>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</si>
  <si>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</si>
  <si>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</si>
  <si>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</si>
  <si>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</si>
  <si>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</si>
  <si>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</si>
  <si>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</si>
  <si>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</si>
  <si>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</si>
  <si>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</si>
  <si>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</si>
  <si>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</si>
  <si>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</si>
  <si>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</si>
  <si>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</si>
  <si>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</si>
  <si>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</si>
  <si>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</si>
  <si>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</si>
  <si>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</si>
  <si>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</si>
  <si>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</si>
  <si>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</si>
  <si>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</si>
  <si>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</si>
  <si>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</si>
  <si>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</si>
  <si>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</si>
  <si>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</si>
  <si>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</si>
  <si>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</si>
  <si>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</si>
  <si>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</si>
  <si>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</si>
  <si>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</si>
  <si>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</si>
  <si>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</si>
  <si>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</si>
  <si>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</si>
  <si>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</si>
  <si>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</si>
  <si>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</si>
  <si>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</si>
  <si>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</si>
  <si>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</si>
  <si>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</si>
  <si>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</si>
  <si>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</si>
  <si>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</si>
  <si>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</si>
  <si>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</si>
  <si>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</si>
  <si>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</si>
  <si>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</si>
  <si>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</si>
  <si>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</si>
  <si>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</si>
  <si>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</si>
  <si>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</si>
  <si>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</si>
  <si>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</si>
  <si>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</si>
  <si>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</si>
  <si>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</si>
  <si>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</si>
  <si>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</si>
  <si>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</si>
  <si>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</si>
  <si>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</si>
  <si>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</si>
  <si>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</si>
  <si>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</si>
  <si>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</si>
  <si>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</si>
  <si>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</si>
  <si>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</si>
  <si>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</si>
  <si>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</si>
  <si>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</si>
  <si>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</si>
  <si>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</si>
  <si>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</si>
  <si>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</si>
  <si>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</si>
  <si>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</si>
  <si>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</si>
  <si>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</si>
  <si>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</si>
  <si>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</si>
  <si>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</si>
  <si>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</si>
  <si>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</si>
  <si>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</si>
  <si>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</si>
  <si>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</si>
  <si>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</si>
  <si>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</si>
  <si>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</si>
  <si>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</si>
  <si>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</si>
  <si>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</si>
  <si>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</si>
  <si>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</si>
  <si>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</si>
  <si>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</si>
  <si>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</si>
  <si>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</si>
  <si>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</si>
  <si>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</si>
  <si>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</si>
  <si>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</si>
  <si>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</si>
  <si>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</si>
  <si>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</si>
  <si>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</si>
  <si>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</si>
  <si>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</si>
  <si>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</si>
  <si>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</si>
  <si>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</si>
  <si>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</si>
  <si>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</si>
  <si>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</si>
  <si>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</si>
  <si>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</si>
  <si>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</si>
  <si>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</si>
  <si>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</si>
  <si>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</si>
  <si>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</si>
  <si>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</si>
  <si>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</si>
  <si>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</si>
  <si>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</si>
  <si>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</si>
  <si>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</si>
  <si>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</si>
  <si>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</si>
  <si>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</si>
  <si>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</si>
  <si>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</si>
  <si>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</si>
  <si>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</si>
  <si>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</si>
  <si>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</si>
  <si>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</si>
  <si>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</si>
  <si>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</si>
  <si>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</si>
  <si>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</si>
  <si>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</si>
  <si>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</si>
  <si>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</si>
  <si>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</si>
  <si>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</si>
  <si>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</si>
  <si>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</si>
  <si>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</si>
  <si>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</si>
  <si>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</si>
  <si>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</si>
  <si>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</si>
  <si>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</si>
  <si>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</si>
  <si>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</si>
  <si>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</si>
  <si>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</si>
  <si>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</si>
  <si>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</si>
  <si>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</si>
  <si>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</si>
  <si>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</si>
  <si>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</si>
  <si>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</si>
  <si>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</si>
  <si>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</si>
  <si>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</si>
  <si>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</si>
  <si>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</si>
  <si>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</si>
  <si>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</si>
  <si>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</si>
  <si>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</si>
  <si>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</si>
  <si>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</si>
  <si>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</si>
  <si>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</si>
  <si>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</si>
  <si>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</si>
  <si>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</si>
  <si>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</si>
  <si>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</si>
  <si>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</si>
  <si>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</si>
  <si>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</si>
  <si>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</si>
  <si>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</si>
  <si>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</si>
  <si>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</si>
  <si>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</si>
  <si>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</si>
  <si>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</si>
  <si>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</si>
  <si>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</si>
  <si>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</si>
  <si>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</si>
  <si>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</si>
  <si>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</si>
  <si>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</si>
  <si>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</si>
  <si>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</si>
  <si>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</si>
  <si>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</si>
  <si>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</si>
  <si>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</si>
  <si>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</si>
  <si>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</si>
  <si>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</si>
  <si>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</si>
  <si>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</si>
  <si>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</si>
  <si>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</si>
  <si>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</si>
  <si>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</si>
  <si>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</si>
  <si>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</si>
  <si>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</si>
  <si>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</si>
  <si>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</si>
  <si>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</si>
  <si>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</si>
  <si>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</si>
  <si>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Objekts. Die Menge des Gesehenen gehoert NICHT hierher, sondern in component[menge]. Liefert die Untersuchung gar keine verwertbare Aussage, dataAbsentReason.</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</si>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</sst>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40.382812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804</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805</v>
      </c>
      <c r="B192" t="s" s="2">
        <v>806</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77</v>
      </c>
      <c r="AJ192" t="s" s="2">
        <v>113</v>
      </c>
    </row>
    <row r="193" hidden="true">
      <c r="A193" t="s" s="2">
        <v>807</v>
      </c>
      <c r="B193" t="s" s="2">
        <v>808</v>
      </c>
      <c r="C193" s="2"/>
      <c r="D193" t="s" s="2">
        <v>77</v>
      </c>
      <c r="E193" s="2"/>
      <c r="F193" t="s" s="2">
        <v>75</v>
      </c>
      <c r="G193" t="s" s="2">
        <v>84</v>
      </c>
      <c r="H193" t="s" s="2">
        <v>77</v>
      </c>
      <c r="I193" t="s" s="2">
        <v>77</v>
      </c>
      <c r="J193" t="s" s="2">
        <v>85</v>
      </c>
      <c r="K193" t="s" s="2">
        <v>573</v>
      </c>
      <c r="L193" t="s" s="2">
        <v>574</v>
      </c>
      <c r="M193" t="s" s="2">
        <v>575</v>
      </c>
      <c r="N193" t="s" s="2">
        <v>576</v>
      </c>
      <c r="O193" t="s" s="2">
        <v>577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578</v>
      </c>
      <c r="AG193" t="s" s="2">
        <v>75</v>
      </c>
      <c r="AH193" t="s" s="2">
        <v>84</v>
      </c>
      <c r="AI193" t="s" s="2">
        <v>77</v>
      </c>
      <c r="AJ193" t="s" s="2">
        <v>92</v>
      </c>
    </row>
    <row r="194" hidden="true">
      <c r="A194" t="s" s="2">
        <v>809</v>
      </c>
      <c r="B194" t="s" s="2">
        <v>810</v>
      </c>
      <c r="C194" s="2"/>
      <c r="D194" t="s" s="2">
        <v>77</v>
      </c>
      <c r="E194" s="2"/>
      <c r="F194" t="s" s="2">
        <v>75</v>
      </c>
      <c r="G194" t="s" s="2">
        <v>84</v>
      </c>
      <c r="H194" t="s" s="2">
        <v>77</v>
      </c>
      <c r="I194" t="s" s="2">
        <v>85</v>
      </c>
      <c r="J194" t="s" s="2">
        <v>85</v>
      </c>
      <c r="K194" t="s" s="2">
        <v>160</v>
      </c>
      <c r="L194" t="s" s="2">
        <v>595</v>
      </c>
      <c r="M194" t="s" s="2">
        <v>596</v>
      </c>
      <c r="N194" s="2"/>
      <c r="O194" t="s" s="2">
        <v>597</v>
      </c>
      <c r="P194" t="s" s="2">
        <v>77</v>
      </c>
      <c r="Q194" t="s" s="2">
        <v>598</v>
      </c>
      <c r="R194" t="s" s="2">
        <v>77</v>
      </c>
      <c r="S194" t="s" s="2">
        <v>77</v>
      </c>
      <c r="T194" t="s" s="2">
        <v>77</v>
      </c>
      <c r="U194" t="s" s="2">
        <v>77</v>
      </c>
      <c r="V194" t="s" s="2">
        <v>77</v>
      </c>
      <c r="W194" t="s" s="2">
        <v>77</v>
      </c>
      <c r="X194" t="s" s="2">
        <v>226</v>
      </c>
      <c r="Y194" t="s" s="2">
        <v>599</v>
      </c>
      <c r="Z194" t="s" s="2">
        <v>600</v>
      </c>
      <c r="AA194" t="s" s="2">
        <v>77</v>
      </c>
      <c r="AB194" t="s" s="2">
        <v>77</v>
      </c>
      <c r="AC194" t="s" s="2">
        <v>77</v>
      </c>
      <c r="AD194" t="s" s="2">
        <v>77</v>
      </c>
      <c r="AE194" t="s" s="2">
        <v>77</v>
      </c>
      <c r="AF194" t="s" s="2">
        <v>601</v>
      </c>
      <c r="AG194" t="s" s="2">
        <v>75</v>
      </c>
      <c r="AH194" t="s" s="2">
        <v>84</v>
      </c>
      <c r="AI194" t="s" s="2">
        <v>77</v>
      </c>
      <c r="AJ194" t="s" s="2">
        <v>92</v>
      </c>
    </row>
    <row r="195" hidden="true">
      <c r="A195" t="s" s="2">
        <v>811</v>
      </c>
      <c r="B195" t="s" s="2">
        <v>812</v>
      </c>
      <c r="C195" s="2"/>
      <c r="D195" t="s" s="2">
        <v>77</v>
      </c>
      <c r="E195" s="2"/>
      <c r="F195" t="s" s="2">
        <v>75</v>
      </c>
      <c r="G195" t="s" s="2">
        <v>84</v>
      </c>
      <c r="H195" t="s" s="2">
        <v>77</v>
      </c>
      <c r="I195" t="s" s="2">
        <v>77</v>
      </c>
      <c r="J195" t="s" s="2">
        <v>85</v>
      </c>
      <c r="K195" t="s" s="2">
        <v>99</v>
      </c>
      <c r="L195" t="s" s="2">
        <v>604</v>
      </c>
      <c r="M195" t="s" s="2">
        <v>605</v>
      </c>
      <c r="N195" s="2"/>
      <c r="O195" t="s" s="2">
        <v>606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607</v>
      </c>
      <c r="AG195" t="s" s="2">
        <v>75</v>
      </c>
      <c r="AH195" t="s" s="2">
        <v>84</v>
      </c>
      <c r="AI195" t="s" s="2">
        <v>77</v>
      </c>
      <c r="AJ195" t="s" s="2">
        <v>92</v>
      </c>
    </row>
    <row r="196" hidden="true">
      <c r="A196" t="s" s="2">
        <v>813</v>
      </c>
      <c r="B196" t="s" s="2">
        <v>814</v>
      </c>
      <c r="C196" s="2"/>
      <c r="D196" t="s" s="2">
        <v>77</v>
      </c>
      <c r="E196" s="2"/>
      <c r="F196" t="s" s="2">
        <v>75</v>
      </c>
      <c r="G196" t="s" s="2">
        <v>84</v>
      </c>
      <c r="H196" t="s" s="2">
        <v>77</v>
      </c>
      <c r="I196" t="s" s="2">
        <v>77</v>
      </c>
      <c r="J196" t="s" s="2">
        <v>85</v>
      </c>
      <c r="K196" t="s" s="2">
        <v>126</v>
      </c>
      <c r="L196" t="s" s="2">
        <v>610</v>
      </c>
      <c r="M196" t="s" s="2">
        <v>611</v>
      </c>
      <c r="N196" s="2"/>
      <c r="O196" t="s" s="2">
        <v>613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615</v>
      </c>
      <c r="AG196" t="s" s="2">
        <v>75</v>
      </c>
      <c r="AH196" t="s" s="2">
        <v>84</v>
      </c>
      <c r="AI196" t="s" s="2">
        <v>815</v>
      </c>
      <c r="AJ196" t="s" s="2">
        <v>92</v>
      </c>
    </row>
    <row r="197" hidden="true">
      <c r="A197" t="s" s="2">
        <v>816</v>
      </c>
      <c r="B197" t="s" s="2">
        <v>817</v>
      </c>
      <c r="C197" s="2"/>
      <c r="D197" t="s" s="2">
        <v>77</v>
      </c>
      <c r="E197" s="2"/>
      <c r="F197" t="s" s="2">
        <v>75</v>
      </c>
      <c r="G197" t="s" s="2">
        <v>84</v>
      </c>
      <c r="H197" t="s" s="2">
        <v>77</v>
      </c>
      <c r="I197" t="s" s="2">
        <v>77</v>
      </c>
      <c r="J197" t="s" s="2">
        <v>85</v>
      </c>
      <c r="K197" t="s" s="2">
        <v>160</v>
      </c>
      <c r="L197" t="s" s="2">
        <v>619</v>
      </c>
      <c r="M197" t="s" s="2">
        <v>620</v>
      </c>
      <c r="N197" t="s" s="2">
        <v>818</v>
      </c>
      <c r="O197" t="s" s="2">
        <v>622</v>
      </c>
      <c r="P197" t="s" s="2">
        <v>77</v>
      </c>
      <c r="Q197" s="2"/>
      <c r="R197" t="s" s="2">
        <v>77</v>
      </c>
      <c r="S197" t="s" s="2">
        <v>77</v>
      </c>
      <c r="T197" t="s" s="2">
        <v>77</v>
      </c>
      <c r="U197" t="s" s="2">
        <v>77</v>
      </c>
      <c r="V197" t="s" s="2">
        <v>77</v>
      </c>
      <c r="W197" t="s" s="2">
        <v>77</v>
      </c>
      <c r="X197" t="s" s="2">
        <v>142</v>
      </c>
      <c r="Y197" s="2"/>
      <c r="Z197" t="s" s="2">
        <v>819</v>
      </c>
      <c r="AA197" t="s" s="2">
        <v>77</v>
      </c>
      <c r="AB197" t="s" s="2">
        <v>77</v>
      </c>
      <c r="AC197" t="s" s="2">
        <v>77</v>
      </c>
      <c r="AD197" t="s" s="2">
        <v>77</v>
      </c>
      <c r="AE197" t="s" s="2">
        <v>77</v>
      </c>
      <c r="AF197" t="s" s="2">
        <v>623</v>
      </c>
      <c r="AG197" t="s" s="2">
        <v>75</v>
      </c>
      <c r="AH197" t="s" s="2">
        <v>84</v>
      </c>
      <c r="AI197" t="s" s="2">
        <v>77</v>
      </c>
      <c r="AJ197" t="s" s="2">
        <v>92</v>
      </c>
    </row>
    <row r="198" hidden="true">
      <c r="A198" t="s" s="2">
        <v>820</v>
      </c>
      <c r="B198" t="s" s="2">
        <v>769</v>
      </c>
      <c r="C198" t="s" s="2">
        <v>625</v>
      </c>
      <c r="D198" t="s" s="2">
        <v>77</v>
      </c>
      <c r="E198" s="2"/>
      <c r="F198" t="s" s="2">
        <v>75</v>
      </c>
      <c r="G198" t="s" s="2">
        <v>84</v>
      </c>
      <c r="H198" t="s" s="2">
        <v>77</v>
      </c>
      <c r="I198" t="s" s="2">
        <v>77</v>
      </c>
      <c r="J198" t="s" s="2">
        <v>85</v>
      </c>
      <c r="K198" t="s" s="2">
        <v>626</v>
      </c>
      <c r="L198" t="s" s="2">
        <v>821</v>
      </c>
      <c r="M198" t="s" s="2">
        <v>535</v>
      </c>
      <c r="N198" t="s" s="2">
        <v>772</v>
      </c>
      <c r="O198" t="s" s="2">
        <v>528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769</v>
      </c>
      <c r="AG198" t="s" s="2">
        <v>75</v>
      </c>
      <c r="AH198" t="s" s="2">
        <v>84</v>
      </c>
      <c r="AI198" t="s" s="2">
        <v>91</v>
      </c>
      <c r="AJ198" t="s" s="2">
        <v>92</v>
      </c>
    </row>
    <row r="199" hidden="true">
      <c r="A199" t="s" s="2">
        <v>822</v>
      </c>
      <c r="B199" t="s" s="2">
        <v>804</v>
      </c>
      <c r="C199" s="2"/>
      <c r="D199" t="s" s="2">
        <v>77</v>
      </c>
      <c r="E199" s="2"/>
      <c r="F199" t="s" s="2">
        <v>75</v>
      </c>
      <c r="G199" t="s" s="2">
        <v>84</v>
      </c>
      <c r="H199" t="s" s="2">
        <v>77</v>
      </c>
      <c r="I199" t="s" s="2">
        <v>77</v>
      </c>
      <c r="J199" t="s" s="2">
        <v>77</v>
      </c>
      <c r="K199" t="s" s="2">
        <v>99</v>
      </c>
      <c r="L199" t="s" s="2">
        <v>100</v>
      </c>
      <c r="M199" t="s" s="2">
        <v>101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v>
      </c>
      <c r="AG199" t="s" s="2">
        <v>75</v>
      </c>
      <c r="AH199" t="s" s="2">
        <v>84</v>
      </c>
      <c r="AI199" t="s" s="2">
        <v>77</v>
      </c>
      <c r="AJ199" t="s" s="2">
        <v>77</v>
      </c>
    </row>
    <row r="200" hidden="true">
      <c r="A200" t="s" s="2">
        <v>823</v>
      </c>
      <c r="B200" t="s" s="2">
        <v>806</v>
      </c>
      <c r="C200" s="2"/>
      <c r="D200" t="s" s="2">
        <v>104</v>
      </c>
      <c r="E200" s="2"/>
      <c r="F200" t="s" s="2">
        <v>75</v>
      </c>
      <c r="G200" t="s" s="2">
        <v>76</v>
      </c>
      <c r="H200" t="s" s="2">
        <v>77</v>
      </c>
      <c r="I200" t="s" s="2">
        <v>77</v>
      </c>
      <c r="J200" t="s" s="2">
        <v>77</v>
      </c>
      <c r="K200" t="s" s="2">
        <v>105</v>
      </c>
      <c r="L200" t="s" s="2">
        <v>106</v>
      </c>
      <c r="M200" t="s" s="2">
        <v>107</v>
      </c>
      <c r="N200" t="s" s="2">
        <v>108</v>
      </c>
      <c r="O200" s="2"/>
      <c r="P200" t="s" s="2">
        <v>77</v>
      </c>
      <c r="Q200" s="2"/>
      <c r="R200" t="s" s="2">
        <v>77</v>
      </c>
      <c r="S200" t="s" s="2">
        <v>77</v>
      </c>
      <c r="T200" t="s" s="2">
        <v>77</v>
      </c>
      <c r="U200" t="s" s="2">
        <v>77</v>
      </c>
      <c r="V200" t="s" s="2">
        <v>77</v>
      </c>
      <c r="W200" t="s" s="2">
        <v>77</v>
      </c>
      <c r="X200" t="s" s="2">
        <v>77</v>
      </c>
      <c r="Y200" t="s" s="2">
        <v>77</v>
      </c>
      <c r="Z200" t="s" s="2">
        <v>77</v>
      </c>
      <c r="AA200" t="s" s="2">
        <v>77</v>
      </c>
      <c r="AB200" t="s" s="2">
        <v>109</v>
      </c>
      <c r="AC200" t="s" s="2">
        <v>110</v>
      </c>
      <c r="AD200" t="s" s="2">
        <v>77</v>
      </c>
      <c r="AE200" t="s" s="2">
        <v>111</v>
      </c>
      <c r="AF200" t="s" s="2">
        <v>112</v>
      </c>
      <c r="AG200" t="s" s="2">
        <v>75</v>
      </c>
      <c r="AH200" t="s" s="2">
        <v>76</v>
      </c>
      <c r="AI200" t="s" s="2">
        <v>77</v>
      </c>
      <c r="AJ200" t="s" s="2">
        <v>113</v>
      </c>
    </row>
    <row r="201" hidden="true">
      <c r="A201" t="s" s="2">
        <v>824</v>
      </c>
      <c r="B201" t="s" s="2">
        <v>825</v>
      </c>
      <c r="C201" s="2"/>
      <c r="D201" t="s" s="2">
        <v>77</v>
      </c>
      <c r="E201" s="2"/>
      <c r="F201" t="s" s="2">
        <v>75</v>
      </c>
      <c r="G201" t="s" s="2">
        <v>84</v>
      </c>
      <c r="H201" t="s" s="2">
        <v>77</v>
      </c>
      <c r="I201" t="s" s="2">
        <v>77</v>
      </c>
      <c r="J201" t="s" s="2">
        <v>85</v>
      </c>
      <c r="K201" t="s" s="2">
        <v>826</v>
      </c>
      <c r="L201" t="s" s="2">
        <v>827</v>
      </c>
      <c r="M201" t="s" s="2">
        <v>828</v>
      </c>
      <c r="N201" t="s" s="2">
        <v>829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830</v>
      </c>
      <c r="AG201" t="s" s="2">
        <v>75</v>
      </c>
      <c r="AH201" t="s" s="2">
        <v>84</v>
      </c>
      <c r="AI201" t="s" s="2">
        <v>77</v>
      </c>
      <c r="AJ201" t="s" s="2">
        <v>92</v>
      </c>
    </row>
    <row r="202" hidden="true">
      <c r="A202" t="s" s="2">
        <v>831</v>
      </c>
      <c r="B202" t="s" s="2">
        <v>832</v>
      </c>
      <c r="C202" s="2"/>
      <c r="D202" t="s" s="2">
        <v>77</v>
      </c>
      <c r="E202" s="2"/>
      <c r="F202" t="s" s="2">
        <v>75</v>
      </c>
      <c r="G202" t="s" s="2">
        <v>84</v>
      </c>
      <c r="H202" t="s" s="2">
        <v>77</v>
      </c>
      <c r="I202" t="s" s="2">
        <v>77</v>
      </c>
      <c r="J202" t="s" s="2">
        <v>77</v>
      </c>
      <c r="K202" t="s" s="2">
        <v>99</v>
      </c>
      <c r="L202" t="s" s="2">
        <v>100</v>
      </c>
      <c r="M202" t="s" s="2">
        <v>101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102</v>
      </c>
      <c r="AG202" t="s" s="2">
        <v>75</v>
      </c>
      <c r="AH202" t="s" s="2">
        <v>84</v>
      </c>
      <c r="AI202" t="s" s="2">
        <v>77</v>
      </c>
      <c r="AJ202" t="s" s="2">
        <v>77</v>
      </c>
    </row>
    <row r="203" hidden="true">
      <c r="A203" t="s" s="2">
        <v>833</v>
      </c>
      <c r="B203" t="s" s="2">
        <v>834</v>
      </c>
      <c r="C203" s="2"/>
      <c r="D203" t="s" s="2">
        <v>104</v>
      </c>
      <c r="E203" s="2"/>
      <c r="F203" t="s" s="2">
        <v>75</v>
      </c>
      <c r="G203" t="s" s="2">
        <v>76</v>
      </c>
      <c r="H203" t="s" s="2">
        <v>77</v>
      </c>
      <c r="I203" t="s" s="2">
        <v>77</v>
      </c>
      <c r="J203" t="s" s="2">
        <v>77</v>
      </c>
      <c r="K203" t="s" s="2">
        <v>105</v>
      </c>
      <c r="L203" t="s" s="2">
        <v>106</v>
      </c>
      <c r="M203" t="s" s="2">
        <v>107</v>
      </c>
      <c r="N203" t="s" s="2">
        <v>108</v>
      </c>
      <c r="O203" s="2"/>
      <c r="P203" t="s" s="2">
        <v>77</v>
      </c>
      <c r="Q203" s="2"/>
      <c r="R203" t="s" s="2">
        <v>77</v>
      </c>
      <c r="S203" t="s" s="2">
        <v>77</v>
      </c>
      <c r="T203" t="s" s="2">
        <v>77</v>
      </c>
      <c r="U203" t="s" s="2">
        <v>77</v>
      </c>
      <c r="V203" t="s" s="2">
        <v>77</v>
      </c>
      <c r="W203" t="s" s="2">
        <v>77</v>
      </c>
      <c r="X203" t="s" s="2">
        <v>77</v>
      </c>
      <c r="Y203" t="s" s="2">
        <v>77</v>
      </c>
      <c r="Z203" t="s" s="2">
        <v>77</v>
      </c>
      <c r="AA203" t="s" s="2">
        <v>77</v>
      </c>
      <c r="AB203" t="s" s="2">
        <v>109</v>
      </c>
      <c r="AC203" t="s" s="2">
        <v>110</v>
      </c>
      <c r="AD203" t="s" s="2">
        <v>77</v>
      </c>
      <c r="AE203" t="s" s="2">
        <v>111</v>
      </c>
      <c r="AF203" t="s" s="2">
        <v>112</v>
      </c>
      <c r="AG203" t="s" s="2">
        <v>75</v>
      </c>
      <c r="AH203" t="s" s="2">
        <v>76</v>
      </c>
      <c r="AI203" t="s" s="2">
        <v>77</v>
      </c>
      <c r="AJ203" t="s" s="2">
        <v>113</v>
      </c>
    </row>
    <row r="204" hidden="true">
      <c r="A204" t="s" s="2">
        <v>835</v>
      </c>
      <c r="B204" t="s" s="2">
        <v>836</v>
      </c>
      <c r="C204" s="2"/>
      <c r="D204" t="s" s="2">
        <v>77</v>
      </c>
      <c r="E204" s="2"/>
      <c r="F204" t="s" s="2">
        <v>75</v>
      </c>
      <c r="G204" t="s" s="2">
        <v>84</v>
      </c>
      <c r="H204" t="s" s="2">
        <v>77</v>
      </c>
      <c r="I204" t="s" s="2">
        <v>77</v>
      </c>
      <c r="J204" t="s" s="2">
        <v>85</v>
      </c>
      <c r="K204" t="s" s="2">
        <v>573</v>
      </c>
      <c r="L204" t="s" s="2">
        <v>574</v>
      </c>
      <c r="M204" t="s" s="2">
        <v>575</v>
      </c>
      <c r="N204" t="s" s="2">
        <v>576</v>
      </c>
      <c r="O204" t="s" s="2">
        <v>577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578</v>
      </c>
      <c r="AG204" t="s" s="2">
        <v>75</v>
      </c>
      <c r="AH204" t="s" s="2">
        <v>84</v>
      </c>
      <c r="AI204" t="s" s="2">
        <v>77</v>
      </c>
      <c r="AJ204" t="s" s="2">
        <v>92</v>
      </c>
    </row>
    <row r="205" hidden="true">
      <c r="A205" t="s" s="2">
        <v>837</v>
      </c>
      <c r="B205" t="s" s="2">
        <v>838</v>
      </c>
      <c r="C205" s="2"/>
      <c r="D205" t="s" s="2">
        <v>77</v>
      </c>
      <c r="E205" s="2"/>
      <c r="F205" t="s" s="2">
        <v>75</v>
      </c>
      <c r="G205" t="s" s="2">
        <v>75</v>
      </c>
      <c r="H205" t="s" s="2">
        <v>77</v>
      </c>
      <c r="I205" t="s" s="2">
        <v>85</v>
      </c>
      <c r="J205" t="s" s="2">
        <v>85</v>
      </c>
      <c r="K205" t="s" s="2">
        <v>160</v>
      </c>
      <c r="L205" t="s" s="2">
        <v>595</v>
      </c>
      <c r="M205" t="s" s="2">
        <v>839</v>
      </c>
      <c r="N205" s="2"/>
      <c r="O205" t="s" s="2">
        <v>597</v>
      </c>
      <c r="P205" t="s" s="2">
        <v>77</v>
      </c>
      <c r="Q205" t="s" s="2">
        <v>598</v>
      </c>
      <c r="R205" t="s" s="2">
        <v>77</v>
      </c>
      <c r="S205" t="s" s="2">
        <v>77</v>
      </c>
      <c r="T205" t="s" s="2">
        <v>77</v>
      </c>
      <c r="U205" t="s" s="2">
        <v>77</v>
      </c>
      <c r="V205" t="s" s="2">
        <v>77</v>
      </c>
      <c r="W205" t="s" s="2">
        <v>77</v>
      </c>
      <c r="X205" t="s" s="2">
        <v>226</v>
      </c>
      <c r="Y205" t="s" s="2">
        <v>599</v>
      </c>
      <c r="Z205" t="s" s="2">
        <v>600</v>
      </c>
      <c r="AA205" t="s" s="2">
        <v>77</v>
      </c>
      <c r="AB205" t="s" s="2">
        <v>77</v>
      </c>
      <c r="AC205" t="s" s="2">
        <v>77</v>
      </c>
      <c r="AD205" t="s" s="2">
        <v>77</v>
      </c>
      <c r="AE205" t="s" s="2">
        <v>77</v>
      </c>
      <c r="AF205" t="s" s="2">
        <v>601</v>
      </c>
      <c r="AG205" t="s" s="2">
        <v>75</v>
      </c>
      <c r="AH205" t="s" s="2">
        <v>84</v>
      </c>
      <c r="AI205" t="s" s="2">
        <v>77</v>
      </c>
      <c r="AJ205" t="s" s="2">
        <v>92</v>
      </c>
    </row>
    <row r="206" hidden="true">
      <c r="A206" t="s" s="2">
        <v>840</v>
      </c>
      <c r="B206" t="s" s="2">
        <v>841</v>
      </c>
      <c r="C206" s="2"/>
      <c r="D206" t="s" s="2">
        <v>77</v>
      </c>
      <c r="E206" s="2"/>
      <c r="F206" t="s" s="2">
        <v>75</v>
      </c>
      <c r="G206" t="s" s="2">
        <v>84</v>
      </c>
      <c r="H206" t="s" s="2">
        <v>77</v>
      </c>
      <c r="I206" t="s" s="2">
        <v>77</v>
      </c>
      <c r="J206" t="s" s="2">
        <v>85</v>
      </c>
      <c r="K206" t="s" s="2">
        <v>99</v>
      </c>
      <c r="L206" t="s" s="2">
        <v>604</v>
      </c>
      <c r="M206" t="s" s="2">
        <v>605</v>
      </c>
      <c r="N206" s="2"/>
      <c r="O206" t="s" s="2">
        <v>606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607</v>
      </c>
      <c r="AG206" t="s" s="2">
        <v>75</v>
      </c>
      <c r="AH206" t="s" s="2">
        <v>84</v>
      </c>
      <c r="AI206" t="s" s="2">
        <v>77</v>
      </c>
      <c r="AJ206" t="s" s="2">
        <v>92</v>
      </c>
    </row>
    <row r="207" hidden="true">
      <c r="A207" t="s" s="2">
        <v>842</v>
      </c>
      <c r="B207" t="s" s="2">
        <v>843</v>
      </c>
      <c r="C207" s="2"/>
      <c r="D207" t="s" s="2">
        <v>77</v>
      </c>
      <c r="E207" s="2"/>
      <c r="F207" t="s" s="2">
        <v>75</v>
      </c>
      <c r="G207" t="s" s="2">
        <v>84</v>
      </c>
      <c r="H207" t="s" s="2">
        <v>77</v>
      </c>
      <c r="I207" t="s" s="2">
        <v>77</v>
      </c>
      <c r="J207" t="s" s="2">
        <v>85</v>
      </c>
      <c r="K207" t="s" s="2">
        <v>126</v>
      </c>
      <c r="L207" t="s" s="2">
        <v>610</v>
      </c>
      <c r="M207" t="s" s="2">
        <v>611</v>
      </c>
      <c r="N207" s="2"/>
      <c r="O207" t="s" s="2">
        <v>613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615</v>
      </c>
      <c r="AG207" t="s" s="2">
        <v>75</v>
      </c>
      <c r="AH207" t="s" s="2">
        <v>84</v>
      </c>
      <c r="AI207" t="s" s="2">
        <v>815</v>
      </c>
      <c r="AJ207" t="s" s="2">
        <v>92</v>
      </c>
    </row>
    <row r="208" hidden="true">
      <c r="A208" t="s" s="2">
        <v>844</v>
      </c>
      <c r="B208" t="s" s="2">
        <v>845</v>
      </c>
      <c r="C208" s="2"/>
      <c r="D208" t="s" s="2">
        <v>77</v>
      </c>
      <c r="E208" s="2"/>
      <c r="F208" t="s" s="2">
        <v>75</v>
      </c>
      <c r="G208" t="s" s="2">
        <v>84</v>
      </c>
      <c r="H208" t="s" s="2">
        <v>77</v>
      </c>
      <c r="I208" t="s" s="2">
        <v>77</v>
      </c>
      <c r="J208" t="s" s="2">
        <v>85</v>
      </c>
      <c r="K208" t="s" s="2">
        <v>160</v>
      </c>
      <c r="L208" t="s" s="2">
        <v>619</v>
      </c>
      <c r="M208" t="s" s="2">
        <v>620</v>
      </c>
      <c r="N208" t="s" s="2">
        <v>818</v>
      </c>
      <c r="O208" t="s" s="2">
        <v>622</v>
      </c>
      <c r="P208" t="s" s="2">
        <v>77</v>
      </c>
      <c r="Q208" s="2"/>
      <c r="R208" t="s" s="2">
        <v>77</v>
      </c>
      <c r="S208" t="s" s="2">
        <v>77</v>
      </c>
      <c r="T208" t="s" s="2">
        <v>77</v>
      </c>
      <c r="U208" t="s" s="2">
        <v>77</v>
      </c>
      <c r="V208" t="s" s="2">
        <v>77</v>
      </c>
      <c r="W208" t="s" s="2">
        <v>77</v>
      </c>
      <c r="X208" t="s" s="2">
        <v>142</v>
      </c>
      <c r="Y208" s="2"/>
      <c r="Z208" t="s" s="2">
        <v>819</v>
      </c>
      <c r="AA208" t="s" s="2">
        <v>77</v>
      </c>
      <c r="AB208" t="s" s="2">
        <v>77</v>
      </c>
      <c r="AC208" t="s" s="2">
        <v>77</v>
      </c>
      <c r="AD208" t="s" s="2">
        <v>77</v>
      </c>
      <c r="AE208" t="s" s="2">
        <v>77</v>
      </c>
      <c r="AF208" t="s" s="2">
        <v>623</v>
      </c>
      <c r="AG208" t="s" s="2">
        <v>75</v>
      </c>
      <c r="AH208" t="s" s="2">
        <v>84</v>
      </c>
      <c r="AI208" t="s" s="2">
        <v>77</v>
      </c>
      <c r="AJ208" t="s" s="2">
        <v>92</v>
      </c>
    </row>
    <row r="209" hidden="true">
      <c r="A209" t="s" s="2">
        <v>846</v>
      </c>
      <c r="B209" t="s" s="2">
        <v>847</v>
      </c>
      <c r="C209" s="2"/>
      <c r="D209" t="s" s="2">
        <v>77</v>
      </c>
      <c r="E209" s="2"/>
      <c r="F209" t="s" s="2">
        <v>75</v>
      </c>
      <c r="G209" t="s" s="2">
        <v>84</v>
      </c>
      <c r="H209" t="s" s="2">
        <v>77</v>
      </c>
      <c r="I209" t="s" s="2">
        <v>77</v>
      </c>
      <c r="J209" t="s" s="2">
        <v>85</v>
      </c>
      <c r="K209" t="s" s="2">
        <v>826</v>
      </c>
      <c r="L209" t="s" s="2">
        <v>848</v>
      </c>
      <c r="M209" t="s" s="2">
        <v>849</v>
      </c>
      <c r="N209" t="s" s="2">
        <v>850</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851</v>
      </c>
      <c r="AG209" t="s" s="2">
        <v>75</v>
      </c>
      <c r="AH209" t="s" s="2">
        <v>84</v>
      </c>
      <c r="AI209" t="s" s="2">
        <v>77</v>
      </c>
      <c r="AJ209" t="s" s="2">
        <v>92</v>
      </c>
    </row>
    <row r="210" hidden="true">
      <c r="A210" t="s" s="2">
        <v>852</v>
      </c>
      <c r="B210" t="s" s="2">
        <v>853</v>
      </c>
      <c r="C210" s="2"/>
      <c r="D210" t="s" s="2">
        <v>77</v>
      </c>
      <c r="E210" s="2"/>
      <c r="F210" t="s" s="2">
        <v>75</v>
      </c>
      <c r="G210" t="s" s="2">
        <v>84</v>
      </c>
      <c r="H210" t="s" s="2">
        <v>77</v>
      </c>
      <c r="I210" t="s" s="2">
        <v>77</v>
      </c>
      <c r="J210" t="s" s="2">
        <v>77</v>
      </c>
      <c r="K210" t="s" s="2">
        <v>99</v>
      </c>
      <c r="L210" t="s" s="2">
        <v>100</v>
      </c>
      <c r="M210" t="s" s="2">
        <v>101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102</v>
      </c>
      <c r="AG210" t="s" s="2">
        <v>75</v>
      </c>
      <c r="AH210" t="s" s="2">
        <v>84</v>
      </c>
      <c r="AI210" t="s" s="2">
        <v>77</v>
      </c>
      <c r="AJ210" t="s" s="2">
        <v>77</v>
      </c>
    </row>
    <row r="211" hidden="true">
      <c r="A211" t="s" s="2">
        <v>854</v>
      </c>
      <c r="B211" t="s" s="2">
        <v>855</v>
      </c>
      <c r="C211" s="2"/>
      <c r="D211" t="s" s="2">
        <v>104</v>
      </c>
      <c r="E211" s="2"/>
      <c r="F211" t="s" s="2">
        <v>75</v>
      </c>
      <c r="G211" t="s" s="2">
        <v>76</v>
      </c>
      <c r="H211" t="s" s="2">
        <v>77</v>
      </c>
      <c r="I211" t="s" s="2">
        <v>77</v>
      </c>
      <c r="J211" t="s" s="2">
        <v>77</v>
      </c>
      <c r="K211" t="s" s="2">
        <v>105</v>
      </c>
      <c r="L211" t="s" s="2">
        <v>106</v>
      </c>
      <c r="M211" t="s" s="2">
        <v>107</v>
      </c>
      <c r="N211" t="s" s="2">
        <v>108</v>
      </c>
      <c r="O211" s="2"/>
      <c r="P211" t="s" s="2">
        <v>77</v>
      </c>
      <c r="Q211" s="2"/>
      <c r="R211" t="s" s="2">
        <v>77</v>
      </c>
      <c r="S211" t="s" s="2">
        <v>77</v>
      </c>
      <c r="T211" t="s" s="2">
        <v>77</v>
      </c>
      <c r="U211" t="s" s="2">
        <v>77</v>
      </c>
      <c r="V211" t="s" s="2">
        <v>77</v>
      </c>
      <c r="W211" t="s" s="2">
        <v>77</v>
      </c>
      <c r="X211" t="s" s="2">
        <v>77</v>
      </c>
      <c r="Y211" t="s" s="2">
        <v>77</v>
      </c>
      <c r="Z211" t="s" s="2">
        <v>77</v>
      </c>
      <c r="AA211" t="s" s="2">
        <v>77</v>
      </c>
      <c r="AB211" t="s" s="2">
        <v>109</v>
      </c>
      <c r="AC211" t="s" s="2">
        <v>110</v>
      </c>
      <c r="AD211" t="s" s="2">
        <v>77</v>
      </c>
      <c r="AE211" t="s" s="2">
        <v>111</v>
      </c>
      <c r="AF211" t="s" s="2">
        <v>112</v>
      </c>
      <c r="AG211" t="s" s="2">
        <v>75</v>
      </c>
      <c r="AH211" t="s" s="2">
        <v>76</v>
      </c>
      <c r="AI211" t="s" s="2">
        <v>77</v>
      </c>
      <c r="AJ211" t="s" s="2">
        <v>113</v>
      </c>
    </row>
    <row r="212" hidden="true">
      <c r="A212" t="s" s="2">
        <v>856</v>
      </c>
      <c r="B212" t="s" s="2">
        <v>857</v>
      </c>
      <c r="C212" s="2"/>
      <c r="D212" t="s" s="2">
        <v>77</v>
      </c>
      <c r="E212" s="2"/>
      <c r="F212" t="s" s="2">
        <v>75</v>
      </c>
      <c r="G212" t="s" s="2">
        <v>84</v>
      </c>
      <c r="H212" t="s" s="2">
        <v>77</v>
      </c>
      <c r="I212" t="s" s="2">
        <v>77</v>
      </c>
      <c r="J212" t="s" s="2">
        <v>85</v>
      </c>
      <c r="K212" t="s" s="2">
        <v>573</v>
      </c>
      <c r="L212" t="s" s="2">
        <v>574</v>
      </c>
      <c r="M212" t="s" s="2">
        <v>575</v>
      </c>
      <c r="N212" t="s" s="2">
        <v>576</v>
      </c>
      <c r="O212" t="s" s="2">
        <v>577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578</v>
      </c>
      <c r="AG212" t="s" s="2">
        <v>75</v>
      </c>
      <c r="AH212" t="s" s="2">
        <v>84</v>
      </c>
      <c r="AI212" t="s" s="2">
        <v>77</v>
      </c>
      <c r="AJ212" t="s" s="2">
        <v>92</v>
      </c>
    </row>
    <row r="213" hidden="true">
      <c r="A213" t="s" s="2">
        <v>858</v>
      </c>
      <c r="B213" t="s" s="2">
        <v>859</v>
      </c>
      <c r="C213" s="2"/>
      <c r="D213" t="s" s="2">
        <v>77</v>
      </c>
      <c r="E213" s="2"/>
      <c r="F213" t="s" s="2">
        <v>75</v>
      </c>
      <c r="G213" t="s" s="2">
        <v>75</v>
      </c>
      <c r="H213" t="s" s="2">
        <v>77</v>
      </c>
      <c r="I213" t="s" s="2">
        <v>85</v>
      </c>
      <c r="J213" t="s" s="2">
        <v>85</v>
      </c>
      <c r="K213" t="s" s="2">
        <v>160</v>
      </c>
      <c r="L213" t="s" s="2">
        <v>595</v>
      </c>
      <c r="M213" t="s" s="2">
        <v>839</v>
      </c>
      <c r="N213" s="2"/>
      <c r="O213" t="s" s="2">
        <v>597</v>
      </c>
      <c r="P213" t="s" s="2">
        <v>77</v>
      </c>
      <c r="Q213" t="s" s="2">
        <v>598</v>
      </c>
      <c r="R213" t="s" s="2">
        <v>77</v>
      </c>
      <c r="S213" t="s" s="2">
        <v>77</v>
      </c>
      <c r="T213" t="s" s="2">
        <v>77</v>
      </c>
      <c r="U213" t="s" s="2">
        <v>77</v>
      </c>
      <c r="V213" t="s" s="2">
        <v>77</v>
      </c>
      <c r="W213" t="s" s="2">
        <v>77</v>
      </c>
      <c r="X213" t="s" s="2">
        <v>226</v>
      </c>
      <c r="Y213" t="s" s="2">
        <v>599</v>
      </c>
      <c r="Z213" t="s" s="2">
        <v>600</v>
      </c>
      <c r="AA213" t="s" s="2">
        <v>77</v>
      </c>
      <c r="AB213" t="s" s="2">
        <v>77</v>
      </c>
      <c r="AC213" t="s" s="2">
        <v>77</v>
      </c>
      <c r="AD213" t="s" s="2">
        <v>77</v>
      </c>
      <c r="AE213" t="s" s="2">
        <v>77</v>
      </c>
      <c r="AF213" t="s" s="2">
        <v>601</v>
      </c>
      <c r="AG213" t="s" s="2">
        <v>75</v>
      </c>
      <c r="AH213" t="s" s="2">
        <v>84</v>
      </c>
      <c r="AI213" t="s" s="2">
        <v>77</v>
      </c>
      <c r="AJ213" t="s" s="2">
        <v>92</v>
      </c>
    </row>
    <row r="214" hidden="true">
      <c r="A214" t="s" s="2">
        <v>860</v>
      </c>
      <c r="B214" t="s" s="2">
        <v>861</v>
      </c>
      <c r="C214" s="2"/>
      <c r="D214" t="s" s="2">
        <v>77</v>
      </c>
      <c r="E214" s="2"/>
      <c r="F214" t="s" s="2">
        <v>75</v>
      </c>
      <c r="G214" t="s" s="2">
        <v>84</v>
      </c>
      <c r="H214" t="s" s="2">
        <v>77</v>
      </c>
      <c r="I214" t="s" s="2">
        <v>77</v>
      </c>
      <c r="J214" t="s" s="2">
        <v>85</v>
      </c>
      <c r="K214" t="s" s="2">
        <v>99</v>
      </c>
      <c r="L214" t="s" s="2">
        <v>604</v>
      </c>
      <c r="M214" t="s" s="2">
        <v>605</v>
      </c>
      <c r="N214" s="2"/>
      <c r="O214" t="s" s="2">
        <v>606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607</v>
      </c>
      <c r="AG214" t="s" s="2">
        <v>75</v>
      </c>
      <c r="AH214" t="s" s="2">
        <v>84</v>
      </c>
      <c r="AI214" t="s" s="2">
        <v>77</v>
      </c>
      <c r="AJ214" t="s" s="2">
        <v>92</v>
      </c>
    </row>
    <row r="215" hidden="true">
      <c r="A215" t="s" s="2">
        <v>862</v>
      </c>
      <c r="B215" t="s" s="2">
        <v>863</v>
      </c>
      <c r="C215" s="2"/>
      <c r="D215" t="s" s="2">
        <v>77</v>
      </c>
      <c r="E215" s="2"/>
      <c r="F215" t="s" s="2">
        <v>75</v>
      </c>
      <c r="G215" t="s" s="2">
        <v>84</v>
      </c>
      <c r="H215" t="s" s="2">
        <v>77</v>
      </c>
      <c r="I215" t="s" s="2">
        <v>77</v>
      </c>
      <c r="J215" t="s" s="2">
        <v>85</v>
      </c>
      <c r="K215" t="s" s="2">
        <v>126</v>
      </c>
      <c r="L215" t="s" s="2">
        <v>610</v>
      </c>
      <c r="M215" t="s" s="2">
        <v>611</v>
      </c>
      <c r="N215" s="2"/>
      <c r="O215" t="s" s="2">
        <v>613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615</v>
      </c>
      <c r="AG215" t="s" s="2">
        <v>75</v>
      </c>
      <c r="AH215" t="s" s="2">
        <v>84</v>
      </c>
      <c r="AI215" t="s" s="2">
        <v>815</v>
      </c>
      <c r="AJ215" t="s" s="2">
        <v>92</v>
      </c>
    </row>
    <row r="216" hidden="true">
      <c r="A216" t="s" s="2">
        <v>864</v>
      </c>
      <c r="B216" t="s" s="2">
        <v>865</v>
      </c>
      <c r="C216" s="2"/>
      <c r="D216" t="s" s="2">
        <v>77</v>
      </c>
      <c r="E216" s="2"/>
      <c r="F216" t="s" s="2">
        <v>75</v>
      </c>
      <c r="G216" t="s" s="2">
        <v>84</v>
      </c>
      <c r="H216" t="s" s="2">
        <v>77</v>
      </c>
      <c r="I216" t="s" s="2">
        <v>77</v>
      </c>
      <c r="J216" t="s" s="2">
        <v>85</v>
      </c>
      <c r="K216" t="s" s="2">
        <v>160</v>
      </c>
      <c r="L216" t="s" s="2">
        <v>619</v>
      </c>
      <c r="M216" t="s" s="2">
        <v>620</v>
      </c>
      <c r="N216" t="s" s="2">
        <v>818</v>
      </c>
      <c r="O216" t="s" s="2">
        <v>622</v>
      </c>
      <c r="P216" t="s" s="2">
        <v>77</v>
      </c>
      <c r="Q216" s="2"/>
      <c r="R216" t="s" s="2">
        <v>77</v>
      </c>
      <c r="S216" t="s" s="2">
        <v>77</v>
      </c>
      <c r="T216" t="s" s="2">
        <v>77</v>
      </c>
      <c r="U216" t="s" s="2">
        <v>77</v>
      </c>
      <c r="V216" t="s" s="2">
        <v>77</v>
      </c>
      <c r="W216" t="s" s="2">
        <v>77</v>
      </c>
      <c r="X216" t="s" s="2">
        <v>142</v>
      </c>
      <c r="Y216" s="2"/>
      <c r="Z216" t="s" s="2">
        <v>819</v>
      </c>
      <c r="AA216" t="s" s="2">
        <v>77</v>
      </c>
      <c r="AB216" t="s" s="2">
        <v>77</v>
      </c>
      <c r="AC216" t="s" s="2">
        <v>77</v>
      </c>
      <c r="AD216" t="s" s="2">
        <v>77</v>
      </c>
      <c r="AE216" t="s" s="2">
        <v>77</v>
      </c>
      <c r="AF216" t="s" s="2">
        <v>623</v>
      </c>
      <c r="AG216" t="s" s="2">
        <v>75</v>
      </c>
      <c r="AH216" t="s" s="2">
        <v>84</v>
      </c>
      <c r="AI216" t="s" s="2">
        <v>77</v>
      </c>
      <c r="AJ216" t="s" s="2">
        <v>92</v>
      </c>
    </row>
    <row r="217" hidden="true">
      <c r="A217" t="s" s="2">
        <v>866</v>
      </c>
      <c r="B217" t="s" s="2">
        <v>773</v>
      </c>
      <c r="C217" s="2"/>
      <c r="D217" t="s" s="2">
        <v>77</v>
      </c>
      <c r="E217" s="2"/>
      <c r="F217" t="s" s="2">
        <v>75</v>
      </c>
      <c r="G217" t="s" s="2">
        <v>84</v>
      </c>
      <c r="H217" t="s" s="2">
        <v>77</v>
      </c>
      <c r="I217" t="s" s="2">
        <v>77</v>
      </c>
      <c r="J217" t="s" s="2">
        <v>77</v>
      </c>
      <c r="K217" t="s" s="2">
        <v>287</v>
      </c>
      <c r="L217" t="s" s="2">
        <v>774</v>
      </c>
      <c r="M217" t="s" s="2">
        <v>775</v>
      </c>
      <c r="N217" t="s" s="2">
        <v>776</v>
      </c>
      <c r="O217" t="s" s="2">
        <v>634</v>
      </c>
      <c r="P217" t="s" s="2">
        <v>77</v>
      </c>
      <c r="Q217" s="2"/>
      <c r="R217" t="s" s="2">
        <v>77</v>
      </c>
      <c r="S217" t="s" s="2">
        <v>77</v>
      </c>
      <c r="T217" t="s" s="2">
        <v>77</v>
      </c>
      <c r="U217" t="s" s="2">
        <v>77</v>
      </c>
      <c r="V217" t="s" s="2">
        <v>77</v>
      </c>
      <c r="W217" t="s" s="2">
        <v>77</v>
      </c>
      <c r="X217" t="s" s="2">
        <v>142</v>
      </c>
      <c r="Y217" t="s" s="2">
        <v>777</v>
      </c>
      <c r="Z217" t="s" s="2">
        <v>778</v>
      </c>
      <c r="AA217" t="s" s="2">
        <v>77</v>
      </c>
      <c r="AB217" t="s" s="2">
        <v>77</v>
      </c>
      <c r="AC217" t="s" s="2">
        <v>77</v>
      </c>
      <c r="AD217" t="s" s="2">
        <v>77</v>
      </c>
      <c r="AE217" t="s" s="2">
        <v>77</v>
      </c>
      <c r="AF217" t="s" s="2">
        <v>773</v>
      </c>
      <c r="AG217" t="s" s="2">
        <v>75</v>
      </c>
      <c r="AH217" t="s" s="2">
        <v>84</v>
      </c>
      <c r="AI217" t="s" s="2">
        <v>636</v>
      </c>
      <c r="AJ217" t="s" s="2">
        <v>92</v>
      </c>
    </row>
    <row r="218" hidden="true">
      <c r="A218" t="s" s="2">
        <v>867</v>
      </c>
      <c r="B218" t="s" s="2">
        <v>779</v>
      </c>
      <c r="C218" s="2"/>
      <c r="D218" t="s" s="2">
        <v>638</v>
      </c>
      <c r="E218" s="2"/>
      <c r="F218" t="s" s="2">
        <v>75</v>
      </c>
      <c r="G218" t="s" s="2">
        <v>76</v>
      </c>
      <c r="H218" t="s" s="2">
        <v>77</v>
      </c>
      <c r="I218" t="s" s="2">
        <v>77</v>
      </c>
      <c r="J218" t="s" s="2">
        <v>77</v>
      </c>
      <c r="K218" t="s" s="2">
        <v>287</v>
      </c>
      <c r="L218" t="s" s="2">
        <v>780</v>
      </c>
      <c r="M218" t="s" s="2">
        <v>781</v>
      </c>
      <c r="N218" t="s" s="2">
        <v>641</v>
      </c>
      <c r="O218" t="s" s="2">
        <v>642</v>
      </c>
      <c r="P218" t="s" s="2">
        <v>77</v>
      </c>
      <c r="Q218" s="2"/>
      <c r="R218" t="s" s="2">
        <v>77</v>
      </c>
      <c r="S218" t="s" s="2">
        <v>77</v>
      </c>
      <c r="T218" t="s" s="2">
        <v>77</v>
      </c>
      <c r="U218" t="s" s="2">
        <v>77</v>
      </c>
      <c r="V218" t="s" s="2">
        <v>77</v>
      </c>
      <c r="W218" t="s" s="2">
        <v>77</v>
      </c>
      <c r="X218" t="s" s="2">
        <v>142</v>
      </c>
      <c r="Y218" t="s" s="2">
        <v>782</v>
      </c>
      <c r="Z218" t="s" s="2">
        <v>783</v>
      </c>
      <c r="AA218" t="s" s="2">
        <v>77</v>
      </c>
      <c r="AB218" t="s" s="2">
        <v>77</v>
      </c>
      <c r="AC218" t="s" s="2">
        <v>77</v>
      </c>
      <c r="AD218" t="s" s="2">
        <v>77</v>
      </c>
      <c r="AE218" t="s" s="2">
        <v>77</v>
      </c>
      <c r="AF218" t="s" s="2">
        <v>779</v>
      </c>
      <c r="AG218" t="s" s="2">
        <v>75</v>
      </c>
      <c r="AH218" t="s" s="2">
        <v>76</v>
      </c>
      <c r="AI218" t="s" s="2">
        <v>91</v>
      </c>
      <c r="AJ218" t="s" s="2">
        <v>92</v>
      </c>
    </row>
    <row r="219" hidden="true">
      <c r="A219" t="s" s="2">
        <v>868</v>
      </c>
      <c r="B219" t="s" s="2">
        <v>784</v>
      </c>
      <c r="C219" s="2"/>
      <c r="D219" t="s" s="2">
        <v>77</v>
      </c>
      <c r="E219" s="2"/>
      <c r="F219" t="s" s="2">
        <v>75</v>
      </c>
      <c r="G219" t="s" s="2">
        <v>76</v>
      </c>
      <c r="H219" t="s" s="2">
        <v>77</v>
      </c>
      <c r="I219" t="s" s="2">
        <v>77</v>
      </c>
      <c r="J219" t="s" s="2">
        <v>77</v>
      </c>
      <c r="K219" t="s" s="2">
        <v>78</v>
      </c>
      <c r="L219" t="s" s="2">
        <v>785</v>
      </c>
      <c r="M219" t="s" s="2">
        <v>786</v>
      </c>
      <c r="N219" t="s" s="2">
        <v>700</v>
      </c>
      <c r="O219" t="s" s="2">
        <v>701</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784</v>
      </c>
      <c r="AG219" t="s" s="2">
        <v>75</v>
      </c>
      <c r="AH219" t="s" s="2">
        <v>76</v>
      </c>
      <c r="AI219" t="s" s="2">
        <v>77</v>
      </c>
      <c r="AJ219" t="s" s="2">
        <v>77</v>
      </c>
    </row>
  </sheetData>
  <autoFilter ref="A1:AJ219">
    <filterColumn colId="7">
      <customFilters>
        <customFilter operator="notEqual" val=" "/>
      </customFilters>
    </filterColumn>
    <filterColumn colId="27">
      <filters blank="true"/>
    </filterColumn>
  </autoFilter>
  <conditionalFormatting sqref="A2:AI2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2026-09-14T15:08:17Z</dcterms:created>
  <dc:creator>Apache POI</dc:creator>
</cp:coreProperties>
</file>