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Elements!$A$1:$AJ$187</definedName>
  </definedNames>
</workbook>
</file>

<file path=xl/sharedStrings.xml><?xml version="1.0" encoding="utf-8"?>
<sst xmlns="http://schemas.openxmlformats.org/spreadsheetml/2006/main" count="6065" uniqueCount="789">
  <si>
    <t>Property</t>
  </si>
  <si>
    <t>Value</t>
  </si>
  <si>
    <t>URL</t>
  </si>
  <si>
    <t>https://www.medizininformatik-initiative.de/fhir/modul-mikrobio/StructureDefinition/mii-pr-mikrobio-empfindlichkeit</t>
  </si>
  <si>
    <t>Version</t>
  </si>
  <si>
    <t>2027.0.0-ballot</t>
  </si>
  <si>
    <t>Name</t>
  </si>
  <si>
    <t>MII_PR_Mikrobio_Empfindlichkeit</t>
  </si>
  <si>
    <t>Title</t>
  </si>
  <si>
    <t>MII PR Mikrobio Empfindlichkeit</t>
  </si>
  <si>
    <t>Status</t>
  </si>
  <si>
    <t>active</t>
  </si>
  <si>
    <t>Experimental</t>
  </si>
  <si>
    <t>false</t>
  </si>
  <si>
    <t>Date</t>
  </si>
  <si>
    <t>2026-09-14T13:24:58+00:00</t>
  </si>
  <si>
    <t>Publisher</t>
  </si>
  <si>
    <t>Medizininformatik Initiative</t>
  </si>
  <si>
    <t>Contact</t>
  </si>
  <si>
    <t>Medizininformatik Initiative (https://www.medizininformatik-initiative.de)</t>
  </si>
  <si>
    <t>Jurisdiction</t>
  </si>
  <si>
    <t>Germany</t>
  </si>
  <si>
    <t>Description</t>
  </si>
  <si>
    <t>Empfindlichkeit beschreibt das Ergebnis der phänotypischen Resistenztestung eines Erregers gegenüber antimikrobiellen Substanzen unter Bezug auf ein Normsystem.</t>
  </si>
  <si>
    <t>Purpose</t>
  </si>
  <si>
    <t>Dieses Profil beschreibt die phänotypische Empfindlichkeitstestung. Die Resistenz eines bereits identifizierten Erregers gegen eine einzelne Substanz wird hier abgebildet, z. B. ein linezolidresistenter Enterococcus über 29258-1 |Linezolid [Susceptibility]| mit interpretation R; der Negativfall ist interpretation S. Der zielgerichtete Nachweis eines resistenten Erregers als solchen gehört dagegen nach MII_PR_Mikrobio_Spezifische_Bestimmung.</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</si>
  <si>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</si>
  <si>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</si>
  <si>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</si>
  <si>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</si>
  <si>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</si>
  <si>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</si>
  <si>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</si>
  <si>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</si>
  <si>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</si>
  <si>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</si>
  <si>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</si>
  <si>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</si>
  <si>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</si>
  <si>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</si>
  <si>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</si>
  <si>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</si>
  <si>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</si>
  <si>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</si>
  <si>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</si>
  <si>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</si>
  <si>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</si>
  <si>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</si>
  <si>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</si>
  <si>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</si>
  <si>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</si>
  <si>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</si>
  <si>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</si>
  <si>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</si>
  <si>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</si>
  <si>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</si>
  <si>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</si>
  <si>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</si>
  <si>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</si>
  <si>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</si>
  <si>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</si>
  <si>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</si>
  <si>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</si>
  <si>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</si>
  <si>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</si>
  <si>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</si>
  <si>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</si>
  <si>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</si>
  <si>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</si>
  <si>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</si>
  <si>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</si>
  <si>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</si>
  <si>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</si>
  <si>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</si>
  <si>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</si>
  <si>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</si>
  <si>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</si>
  <si>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</si>
  <si>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</si>
  <si>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</si>
  <si>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</si>
  <si>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</si>
  <si>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dataAbsentReason.exists()}empfindlichkeit-messwert-sollte-bewertet-sein:Where the result is a measured value, an interpretation SHOULD be given. It may be absent where no breakpoints are defined for the organism and agent. {value.ofType(Quantity).exists() implies interpretation.exists()}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</si>
  <si>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</si>
  <si>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</si>
  <si>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</si>
  <si>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</si>
  <si>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</si>
  <si>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</si>
  <si>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</si>
  <si>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</si>
  <si>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</si>
  <si>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</si>
  <si>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</si>
  <si>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</si>
  <si>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</si>
  <si>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</si>
  <si>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</si>
  <si>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</si>
  <si>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</si>
  <si>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</si>
  <si>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</si>
  <si>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</si>
  <si>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</si>
  <si>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</si>
  <si>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</si>
  <si>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</si>
  <si>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</si>
  <si>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</si>
  <si>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</si>
  <si>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</si>
  <si>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</si>
  <si>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</si>
  <si>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</si>
  <si>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</si>
  <si>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</si>
  <si>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</si>
  <si>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</si>
  <si>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</si>
  <si>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</si>
  <si>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</si>
  <si>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</si>
  <si>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</si>
  <si>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</si>
  <si>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</si>
  <si>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</si>
  <si>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</si>
  <si>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</si>
  <si>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</si>
  <si>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</si>
  <si>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</si>
  <si>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</si>
  <si>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</si>
  <si>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</si>
  <si>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</si>
  <si>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</si>
  <si>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</si>
  <si>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</si>
  <si>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</si>
  <si>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</si>
  <si>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</si>
  <si>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</si>
  <si>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</si>
  <si>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</si>
  <si>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</si>
  <si>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</si>
  <si>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</si>
  <si>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</si>
  <si>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</si>
  <si>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</si>
  <si>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</si>
  <si>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</si>
  <si>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</si>
  <si>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</si>
  <si>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</si>
  <si>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</si>
  <si>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</si>
  <si>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</si>
  <si>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</si>
  <si>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</si>
  <si>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</si>
  <si>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</si>
  <si>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</si>
  <si>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</si>
  <si>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</si>
  <si>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</si>
  <si>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</si>
  <si>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</si>
  <si>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</si>
  <si>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</si>
  <si>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</si>
  <si>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</si>
  <si>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</si>
  <si>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</si>
  <si>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</si>
  <si>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</si>
  <si>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</si>
  <si>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</si>
  <si>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</si>
  <si>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</si>
  <si>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</si>
  <si>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</si>
  <si>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</si>
  <si>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</si>
  <si>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</si>
  <si>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</si>
  <si>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</si>
  <si>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</si>
  <si>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</si>
  <si>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</si>
  <si>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</si>
  <si>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</si>
  <si>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</si>
  <si>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</si>
  <si>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</si>
  <si>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</si>
  <si>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</si>
  <si>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</si>
  <si>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</si>
  <si>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</si>
  <si>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</si>
  <si>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</si>
  <si>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</si>
  <si>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</si>
  <si>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</si>
  <si>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</si>
  <si>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</si>
  <si>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</si>
  <si>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</si>
  <si>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</si>
  <si>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</si>
  <si>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</si>
  <si>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</si>
  <si>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</si>
  <si>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</si>
  <si>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</si>
  <si>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</si>
  <si>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</si>
  <si>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</si>
  <si>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</si>
  <si>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</si>
  <si>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</si>
  <si>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</si>
  <si>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</si>
  <si>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</si>
  <si>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</si>
  <si>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</si>
  <si>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</si>
  <si>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</si>
  <si>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</si>
  <si>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</si>
  <si>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</si>
  <si>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</si>
  <si>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</si>
  <si>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</si>
  <si>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</si>
  <si>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</si>
  <si>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</si>
  <si>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</si>
  <si>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</si>
  <si>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</si>
  <si>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</si>
  <si>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</si>
  <si>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</si>
  <si>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</si>
  <si>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</si>
  <si>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</si>
  <si>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</si>
  <si>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</si>
  <si>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</si>
  <si>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</si>
  <si>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</si>
  <si>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</si>
  <si>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</si>
  <si>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</si>
  <si>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</si>
  <si>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</si>
  <si>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</si>
  <si>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</si>
  <si>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</si>
  <si>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</si>
  <si>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</si>
  <si>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</si>
  <si>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</si>
  <si>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</si>
  <si>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</si>
  <si>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</si>
  <si>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</si>
  <si>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</si>
  <si>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</si>
  <si>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</si>
  <si>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</si>
  <si>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</si>
  <si>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</si>
  <si>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</si>
  <si>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</si>
  <si>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</si>
  <si>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</si>
  <si>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</si>
  <si>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</si>
  <si>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</si>
  <si>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</si>
  <si>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</si>
  <si>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</si>
  <si>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</si>
  <si>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</si>
  <si>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</si>
  <si>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</si>
  <si>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</si>
  <si>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</si>
  <si>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</si>
  <si>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</si>
  <si>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</si>
  <si>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</si>
  <si>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</si>
  <si>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</si>
  <si>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</si>
  <si>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</si>
  <si>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</si>
  <si>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</si>
  <si>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</si>
  <si>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</si>
  <si>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</si>
  <si>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</si>
  <si>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</si>
  <si>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</si>
  <si>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</si>
  <si>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</si>
  <si>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</si>
  <si>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</si>
  <si>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</si>
  <si>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</si>
  <si>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</si>
  <si>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</si>
  <si>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</si>
  <si>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</si>
  <si>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</si>
  <si>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</si>
  <si>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</si>
  <si>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</si>
  <si>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</si>
  <si>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</si>
  <si>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</si>
  <si>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</si>
  <si>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</si>
  <si>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</si>
  <si>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</si>
  <si>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</si>
  <si>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</si>
  <si>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</si>
  <si>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</si>
  <si>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</si>
  <si>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</si>
  <si>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</si>
  <si>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</si>
  <si>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</si>
  <si>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</si>
  <si>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</si>
  <si>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</si>
  <si>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</si>
  <si>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</si>
  <si>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</si>
  <si>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</si>
  <si>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</si>
  <si>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</si>
  <si>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</si>
  <si>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</si>
  <si>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</si>
  <si>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</si>
  <si>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</si>
  <si>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</si>
  <si>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</si>
  <si>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</si>
  <si>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</si>
  <si>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</si>
  <si>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</si>
  <si>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</si>
  <si>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</si>
  <si>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</si>
  <si>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</si>
  <si>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</si>
  <si>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</si>
  <si>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</si>
  <si>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</si>
  <si>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</si>
  <si>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</si>
  <si>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</si>
  <si>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</si>
  <si>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</si>
  <si>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</si>
  <si>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</si>
  <si>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</si>
  <si>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</si>
  <si>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</si>
  <si>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</si>
  <si>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</si>
  <si>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</si>
  <si>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</si>
  <si>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</si>
  <si>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</si>
  <si>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</si>
  <si>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</si>
  <si>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</si>
  <si>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</si>
  <si>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</si>
  <si>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</si>
  <si>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</si>
  <si>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</si>
  <si>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</si>
  <si>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</si>
  <si>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</si>
  <si>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</si>
  <si>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</si>
  <si>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</si>
  <si>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</si>
  <si>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</si>
  <si>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</si>
  <si>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</si>
  <si>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</si>
  <si>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</si>
  <si>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</si>
  <si>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</si>
  <si>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</si>
  <si>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</si>
  <si>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</si>
  <si>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</si>
  <si>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</si>
  <si>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</si>
  <si>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</si>
  <si>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</si>
  <si>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</si>
  <si>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</si>
  <si>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</si>
  <si>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</si>
  <si>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</si>
  <si>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</si>
  <si>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</si>
  <si>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</si>
  <si>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</si>
  <si>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</si>
  <si>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</si>
  <si>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</si>
  <si>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</si>
  <si>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LOINC-Codes OHNE praekoordiniertes Verfahren, z. B. 100044-7 'Cefcapene [Susceptibility]' und nicht die '... by Broth dilution'-Variante — das Verfahren gehoert nach Observation.method. Das EU-Datenmodell markiert diese methodenfreie Menge als 'methodless:true' und Preferred. Ebenso bevorzugt ohne praekoordinierte Specimentype-Angabe (System = XXX); der Specimentype wird separat ueber Specimen.type kodiert. NICHT hierher gehoeren Codes mit der Methode 'Genotyping', etwa 103958-5 'Ofloxacin [Susceptibility] by Genotype': Dieses Profil verlangt ein Grenzwert-Regelwerk in interpretation.extension[Norm], und eine genotypische Vorhersage beruht auf keinem. Sie gehoert nach MII_PR_Mikrobio_Voraussichtliche_Empfindlichkeit.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</si>
  <si>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</si>
  <si>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</si>
  <si>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</si>
  <si>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https://www.medizininformatik-initiative.de/fhir/modul-mikrobio/ValueSet/mii-vs-mikrobio-empfindlichkeit-phenotyp-loinc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</si>
  <si>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</si>
  <si>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</si>
  <si>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</si>
  <si>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</si>
  <si>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</si>
  <si>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</si>
  <si>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</si>
  <si>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</si>
  <si>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</si>
  <si>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</si>
  <si>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</si>
  <si>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</si>
  <si>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</si>
  <si>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</si>
  <si>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</si>
  <si>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</si>
  <si>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</si>
  <si>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</si>
  <si>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</si>
  <si>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</si>
  <si>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</si>
  <si>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</si>
  <si>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</si>
  <si>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</si>
  <si>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</si>
  <si>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</si>
  <si>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</si>
  <si>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</si>
  <si>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</si>
  <si>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</si>
  <si>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</si>
  <si>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</si>
  <si>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</si>
  <si>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</si>
  <si>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</si>
  <si>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</si>
  <si>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</si>
  <si>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</si>
  <si>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</si>
  <si>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</si>
  <si>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</si>
  <si>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</si>
  <si>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</si>
  <si>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</si>
  <si>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</si>
  <si>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</si>
  <si>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</si>
  <si>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</si>
  <si>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</si>
  <si>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</si>
  <si>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</si>
  <si>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</si>
  <si>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</si>
  <si>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</si>
  <si>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</si>
  <si>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</si>
  <si>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</si>
  <si>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</si>
  <si>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</si>
  <si>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</si>
  <si>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</si>
  <si>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</si>
  <si>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</si>
  <si>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</si>
  <si>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</si>
  <si>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</si>
  <si>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</si>
  <si>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</si>
  <si>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</si>
  <si>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</si>
  <si>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</si>
  <si>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</si>
  <si>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</si>
  <si>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</si>
  <si>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</si>
  <si>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</si>
  <si>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</si>
  <si>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</si>
  <si>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</si>
  <si>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</si>
  <si>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</si>
  <si>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</si>
  <si>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</si>
  <si>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</si>
  <si>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</si>
  <si>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</si>
  <si>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</si>
  <si>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</si>
  <si>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</si>
  <si>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</si>
  <si>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</si>
  <si>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</si>
  <si>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</si>
  <si>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</si>
  <si>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</si>
  <si>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</si>
  <si>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</si>
  <si>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</si>
  <si>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</si>
  <si>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</si>
  <si>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</si>
  <si>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</si>
  <si>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</si>
  <si>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</si>
  <si>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</si>
  <si>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</si>
  <si>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</si>
  <si>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</si>
  <si>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</si>
  <si>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</si>
  <si>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</si>
  <si>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</si>
  <si>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</si>
  <si>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</si>
  <si>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</si>
  <si>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</si>
  <si>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</si>
  <si>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</si>
  <si>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</si>
  <si>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</si>
  <si>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</si>
  <si>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</si>
  <si>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</si>
  <si>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</si>
  <si>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</si>
  <si>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</si>
  <si>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</si>
  <si>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</si>
  <si>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</si>
  <si>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</si>
  <si>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</si>
  <si>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</si>
  <si>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</si>
  <si>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</si>
  <si>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</si>
  <si>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</si>
  <si>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</si>
  <si>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</si>
  <si>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</si>
  <si>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</si>
  <si>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</si>
  <si>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</si>
  <si>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</si>
  <si>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</si>
  <si>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</si>
  <si>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</si>
  <si>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</si>
  <si>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</si>
  <si>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</si>
  <si>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</si>
  <si>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</si>
  <si>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</si>
  <si>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</si>
  <si>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</si>
  <si>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</si>
  <si>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</si>
  <si>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</si>
  <si>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</si>
  <si>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</si>
  <si>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</si>
  <si>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</si>
  <si>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</si>
  <si>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</si>
  <si>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</si>
  <si>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</si>
  <si>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</si>
  <si>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</si>
  <si>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</si>
  <si>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https://www.medizininformatik-initiative.de/fhir/modul-mikrobio/ValueSet/mii-vs-mikrobio-empfindlichkeit-einheiten-ucum</t>
  </si>
  <si>
    <t>Quantity.code</t>
  </si>
  <si>
    <t>Observation.value[x]:valueCodeableConcept</t>
  </si>
  <si>
    <t>valueCodeableConcept</t>
  </si>
  <si>
    <t>Die Empfindlichkeitskategorie, wenn kein Messwert vorliegt. Aus derselben Liste wie interpretation, weil beide dasselbe aussagen; sind beide angegeben, muessen sie dieselbe Kategorie nennen. Die Norm steht dann an derjenigen Stelle, an der die Kategorie steht — hier in valueCodeableConcept.extension[Norm].</t>
  </si>
  <si>
    <t>https://www.medizininformatik-initiative.de/fhir/modul-mikrobio/ValueSet/mii-vs-mikrobio-susceptibility</t>
  </si>
  <si>
    <t>Observation.value[x]:valueCodeableConcept.id</t>
  </si>
  <si>
    <t>Observation.value[x]:valueCodeableConcept.extension</t>
  </si>
  <si>
    <t>Observation.value[x]:valueCodeableConcept.extension:Norm</t>
  </si>
  <si>
    <t>Norm</t>
  </si>
  <si>
    <t xml:space="preserve">Extension {https://www.medizininformatik-initiative.de/fhir/modul-mikrobio/StructureDefinition/mii-ex-mikrobio-empfindlichkeit-norm}
</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</si>
  <si>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</si>
  <si>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</si>
  <si>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</si>
  <si>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</si>
  <si>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</si>
  <si>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</si>
  <si>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</si>
  <si>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</si>
  <si>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</si>
  <si>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</si>
  <si>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</si>
  <si>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</si>
  <si>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</si>
  <si>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</si>
  <si>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</si>
  <si>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</si>
  <si>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</si>
  <si>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</si>
  <si>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</si>
  <si>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</si>
  <si>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</si>
  <si>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</si>
  <si>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</si>
  <si>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</si>
  <si>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</si>
  <si>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</si>
  <si>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</si>
  <si>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</si>
  <si>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</si>
  <si>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</si>
  <si>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</si>
  <si>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</si>
  <si>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</si>
  <si>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</si>
  <si>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</si>
  <si>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</si>
  <si>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</si>
  <si>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Observation.interpretation.id</t>
  </si>
  <si>
    <t>Observation.interpretation.extension</t>
  </si>
  <si>
    <t>Observation.interpretation.extension:Norm</t>
  </si>
  <si>
    <t>Observation.interpretation.coding</t>
  </si>
  <si>
    <t>Observation.interpretation.text</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</si>
  <si>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</si>
  <si>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</si>
  <si>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</si>
  <si>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</si>
  <si>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</si>
  <si>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</si>
  <si>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</si>
  <si>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</si>
  <si>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</si>
  <si>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</si>
  <si>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</si>
  <si>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</si>
  <si>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</si>
  <si>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</si>
  <si>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</si>
  <si>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</si>
  <si>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</si>
  <si>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https://www.medizininformatik-initiative.de/fhir/modul-mikrobio/ValueSet/mii-vs-mikrobio-empfindlichkeit-methode-snomed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</si>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</sst>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7"/>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9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521</v>
      </c>
      <c r="L103" t="s" s="2">
        <v>522</v>
      </c>
      <c r="M103" t="s" s="2">
        <v>523</v>
      </c>
      <c r="N103" t="s" s="2">
        <v>524</v>
      </c>
      <c r="O103" t="s" s="2">
        <v>525</v>
      </c>
      <c r="P103" t="s" s="2">
        <v>77</v>
      </c>
      <c r="Q103" s="2"/>
      <c r="R103" t="s" s="2">
        <v>77</v>
      </c>
      <c r="S103" t="s" s="2">
        <v>77</v>
      </c>
      <c r="T103" t="s" s="2">
        <v>77</v>
      </c>
      <c r="U103" t="s" s="2">
        <v>77</v>
      </c>
      <c r="V103" t="s" s="2">
        <v>77</v>
      </c>
      <c r="W103" t="s" s="2">
        <v>77</v>
      </c>
      <c r="X103" t="s" s="2">
        <v>77</v>
      </c>
      <c r="Y103" t="s" s="2">
        <v>77</v>
      </c>
      <c r="Z103" t="s" s="2">
        <v>77</v>
      </c>
      <c r="AA103" t="s" s="2">
        <v>77</v>
      </c>
      <c r="AB103" t="s" s="2">
        <v>526</v>
      </c>
      <c r="AC103" s="2"/>
      <c r="AD103" t="s" s="2">
        <v>77</v>
      </c>
      <c r="AE103" t="s" s="2">
        <v>527</v>
      </c>
      <c r="AF103" t="s" s="2">
        <v>520</v>
      </c>
      <c r="AG103" t="s" s="2">
        <v>75</v>
      </c>
      <c r="AH103" t="s" s="2">
        <v>84</v>
      </c>
      <c r="AI103" t="s" s="2">
        <v>528</v>
      </c>
      <c r="AJ103" t="s" s="2">
        <v>92</v>
      </c>
    </row>
    <row r="104">
      <c r="A104" t="s" s="2">
        <v>529</v>
      </c>
      <c r="B104" t="s" s="2">
        <v>520</v>
      </c>
      <c r="C104" t="s" s="2">
        <v>530</v>
      </c>
      <c r="D104" t="s" s="2">
        <v>77</v>
      </c>
      <c r="E104" s="2"/>
      <c r="F104" t="s" s="2">
        <v>75</v>
      </c>
      <c r="G104" t="s" s="2">
        <v>84</v>
      </c>
      <c r="H104" t="s" s="2">
        <v>85</v>
      </c>
      <c r="I104" t="s" s="2">
        <v>77</v>
      </c>
      <c r="J104" t="s" s="2">
        <v>85</v>
      </c>
      <c r="K104" t="s" s="2">
        <v>531</v>
      </c>
      <c r="L104" t="s" s="2">
        <v>532</v>
      </c>
      <c r="M104" t="s" s="2">
        <v>533</v>
      </c>
      <c r="N104" t="s" s="2">
        <v>524</v>
      </c>
      <c r="O104" t="s" s="2">
        <v>525</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520</v>
      </c>
      <c r="AG104" t="s" s="2">
        <v>75</v>
      </c>
      <c r="AH104" t="s" s="2">
        <v>84</v>
      </c>
      <c r="AI104" t="s" s="2">
        <v>528</v>
      </c>
      <c r="AJ104" t="s" s="2">
        <v>92</v>
      </c>
    </row>
    <row r="105" hidden="true">
      <c r="A105" t="s" s="2">
        <v>534</v>
      </c>
      <c r="B105" t="s" s="2">
        <v>535</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536</v>
      </c>
      <c r="B106" t="s" s="2">
        <v>537</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hidden="true">
      <c r="A107" t="s" s="2">
        <v>538</v>
      </c>
      <c r="B107" t="s" s="2">
        <v>537</v>
      </c>
      <c r="C107" t="s" s="2">
        <v>539</v>
      </c>
      <c r="D107" t="s" s="2">
        <v>104</v>
      </c>
      <c r="E107" s="2"/>
      <c r="F107" t="s" s="2">
        <v>75</v>
      </c>
      <c r="G107" t="s" s="2">
        <v>76</v>
      </c>
      <c r="H107" t="s" s="2">
        <v>77</v>
      </c>
      <c r="I107" t="s" s="2">
        <v>77</v>
      </c>
      <c r="J107" t="s" s="2">
        <v>77</v>
      </c>
      <c r="K107" t="s" s="2">
        <v>540</v>
      </c>
      <c r="L107" t="s" s="2">
        <v>541</v>
      </c>
      <c r="M107" t="s" s="2">
        <v>542</v>
      </c>
      <c r="N107" t="s" s="2">
        <v>543</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112</v>
      </c>
      <c r="AG107" t="s" s="2">
        <v>75</v>
      </c>
      <c r="AH107" t="s" s="2">
        <v>76</v>
      </c>
      <c r="AI107" t="s" s="2">
        <v>91</v>
      </c>
      <c r="AJ107" t="s" s="2">
        <v>113</v>
      </c>
    </row>
    <row r="108">
      <c r="A108" t="s" s="2">
        <v>544</v>
      </c>
      <c r="B108" t="s" s="2">
        <v>545</v>
      </c>
      <c r="C108" s="2"/>
      <c r="D108" t="s" s="2">
        <v>77</v>
      </c>
      <c r="E108" s="2"/>
      <c r="F108" t="s" s="2">
        <v>84</v>
      </c>
      <c r="G108" t="s" s="2">
        <v>84</v>
      </c>
      <c r="H108" t="s" s="2">
        <v>85</v>
      </c>
      <c r="I108" t="s" s="2">
        <v>77</v>
      </c>
      <c r="J108" t="s" s="2">
        <v>85</v>
      </c>
      <c r="K108" t="s" s="2">
        <v>546</v>
      </c>
      <c r="L108" t="s" s="2">
        <v>547</v>
      </c>
      <c r="M108" t="s" s="2">
        <v>548</v>
      </c>
      <c r="N108" t="s" s="2">
        <v>549</v>
      </c>
      <c r="O108" t="s" s="2">
        <v>550</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551</v>
      </c>
      <c r="AG108" t="s" s="2">
        <v>75</v>
      </c>
      <c r="AH108" t="s" s="2">
        <v>84</v>
      </c>
      <c r="AI108" t="s" s="2">
        <v>91</v>
      </c>
      <c r="AJ108" t="s" s="2">
        <v>92</v>
      </c>
    </row>
    <row r="109" hidden="true">
      <c r="A109" t="s" s="2">
        <v>552</v>
      </c>
      <c r="B109" t="s" s="2">
        <v>553</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554</v>
      </c>
      <c r="B110" t="s" s="2">
        <v>555</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556</v>
      </c>
      <c r="B111" t="s" s="2">
        <v>555</v>
      </c>
      <c r="C111" t="s" s="2">
        <v>557</v>
      </c>
      <c r="D111" t="s" s="2">
        <v>104</v>
      </c>
      <c r="E111" s="2"/>
      <c r="F111" t="s" s="2">
        <v>75</v>
      </c>
      <c r="G111" t="s" s="2">
        <v>84</v>
      </c>
      <c r="H111" t="s" s="2">
        <v>85</v>
      </c>
      <c r="I111" t="s" s="2">
        <v>77</v>
      </c>
      <c r="J111" t="s" s="2">
        <v>77</v>
      </c>
      <c r="K111" t="s" s="2">
        <v>558</v>
      </c>
      <c r="L111" t="s" s="2">
        <v>559</v>
      </c>
      <c r="M111" t="s" s="2">
        <v>560</v>
      </c>
      <c r="N111" t="s" s="2">
        <v>561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112</v>
      </c>
      <c r="AG111" t="s" s="2">
        <v>75</v>
      </c>
      <c r="AH111" t="s" s="2">
        <v>76</v>
      </c>
      <c r="AI111" t="s" s="2">
        <v>91</v>
      </c>
      <c r="AJ111" t="s" s="2">
        <v>113</v>
      </c>
    </row>
    <row r="112" hidden="true">
      <c r="A112" t="s" s="2">
        <v>562</v>
      </c>
      <c r="B112" t="s" s="2">
        <v>563</v>
      </c>
      <c r="C112" s="2"/>
      <c r="D112" t="s" s="2">
        <v>77</v>
      </c>
      <c r="E112" s="2"/>
      <c r="F112" t="s" s="2">
        <v>75</v>
      </c>
      <c r="G112" t="s" s="2">
        <v>84</v>
      </c>
      <c r="H112" t="s" s="2">
        <v>77</v>
      </c>
      <c r="I112" t="s" s="2">
        <v>77</v>
      </c>
      <c r="J112" t="s" s="2">
        <v>77</v>
      </c>
      <c r="K112" t="s" s="2">
        <v>546</v>
      </c>
      <c r="L112" t="s" s="2">
        <v>564</v>
      </c>
      <c r="M112" t="s" s="2">
        <v>564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565</v>
      </c>
      <c r="AG112" t="s" s="2">
        <v>75</v>
      </c>
      <c r="AH112" t="s" s="2">
        <v>84</v>
      </c>
      <c r="AI112" t="s" s="2">
        <v>77</v>
      </c>
      <c r="AJ112" t="s" s="2">
        <v>77</v>
      </c>
    </row>
    <row r="113">
      <c r="A113" t="s" s="2">
        <v>566</v>
      </c>
      <c r="B113" t="s" s="2">
        <v>567</v>
      </c>
      <c r="C113" s="2"/>
      <c r="D113" t="s" s="2">
        <v>77</v>
      </c>
      <c r="E113" s="2"/>
      <c r="F113" t="s" s="2">
        <v>75</v>
      </c>
      <c r="G113" t="s" s="2">
        <v>84</v>
      </c>
      <c r="H113" t="s" s="2">
        <v>85</v>
      </c>
      <c r="I113" t="s" s="2">
        <v>85</v>
      </c>
      <c r="J113" t="s" s="2">
        <v>85</v>
      </c>
      <c r="K113" t="s" s="2">
        <v>160</v>
      </c>
      <c r="L113" t="s" s="2">
        <v>568</v>
      </c>
      <c r="M113" t="s" s="2">
        <v>569</v>
      </c>
      <c r="N113" t="s" s="2">
        <v>328</v>
      </c>
      <c r="O113" t="s" s="2">
        <v>570</v>
      </c>
      <c r="P113" t="s" s="2">
        <v>77</v>
      </c>
      <c r="Q113" t="s" s="2">
        <v>571</v>
      </c>
      <c r="R113" t="s" s="2">
        <v>77</v>
      </c>
      <c r="S113" t="s" s="2">
        <v>77</v>
      </c>
      <c r="T113" t="s" s="2">
        <v>77</v>
      </c>
      <c r="U113" t="s" s="2">
        <v>77</v>
      </c>
      <c r="V113" t="s" s="2">
        <v>77</v>
      </c>
      <c r="W113" t="s" s="2">
        <v>77</v>
      </c>
      <c r="X113" t="s" s="2">
        <v>226</v>
      </c>
      <c r="Y113" t="s" s="2">
        <v>572</v>
      </c>
      <c r="Z113" t="s" s="2">
        <v>573</v>
      </c>
      <c r="AA113" t="s" s="2">
        <v>77</v>
      </c>
      <c r="AB113" t="s" s="2">
        <v>77</v>
      </c>
      <c r="AC113" t="s" s="2">
        <v>77</v>
      </c>
      <c r="AD113" t="s" s="2">
        <v>77</v>
      </c>
      <c r="AE113" t="s" s="2">
        <v>77</v>
      </c>
      <c r="AF113" t="s" s="2">
        <v>574</v>
      </c>
      <c r="AG113" t="s" s="2">
        <v>75</v>
      </c>
      <c r="AH113" t="s" s="2">
        <v>84</v>
      </c>
      <c r="AI113" t="s" s="2">
        <v>91</v>
      </c>
      <c r="AJ113" t="s" s="2">
        <v>92</v>
      </c>
    </row>
    <row r="114">
      <c r="A114" t="s" s="2">
        <v>575</v>
      </c>
      <c r="B114" t="s" s="2">
        <v>576</v>
      </c>
      <c r="C114" s="2"/>
      <c r="D114" t="s" s="2">
        <v>77</v>
      </c>
      <c r="E114" s="2"/>
      <c r="F114" t="s" s="2">
        <v>84</v>
      </c>
      <c r="G114" t="s" s="2">
        <v>84</v>
      </c>
      <c r="H114" t="s" s="2">
        <v>85</v>
      </c>
      <c r="I114" t="s" s="2">
        <v>77</v>
      </c>
      <c r="J114" t="s" s="2">
        <v>85</v>
      </c>
      <c r="K114" t="s" s="2">
        <v>99</v>
      </c>
      <c r="L114" t="s" s="2">
        <v>577</v>
      </c>
      <c r="M114" t="s" s="2">
        <v>578</v>
      </c>
      <c r="N114" t="s" s="2">
        <v>328</v>
      </c>
      <c r="O114" t="s" s="2">
        <v>579</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580</v>
      </c>
      <c r="AG114" t="s" s="2">
        <v>75</v>
      </c>
      <c r="AH114" t="s" s="2">
        <v>84</v>
      </c>
      <c r="AI114" t="s" s="2">
        <v>91</v>
      </c>
      <c r="AJ114" t="s" s="2">
        <v>92</v>
      </c>
    </row>
    <row r="115">
      <c r="A115" t="s" s="2">
        <v>581</v>
      </c>
      <c r="B115" t="s" s="2">
        <v>582</v>
      </c>
      <c r="C115" s="2"/>
      <c r="D115" t="s" s="2">
        <v>77</v>
      </c>
      <c r="E115" s="2"/>
      <c r="F115" t="s" s="2">
        <v>84</v>
      </c>
      <c r="G115" t="s" s="2">
        <v>84</v>
      </c>
      <c r="H115" t="s" s="2">
        <v>85</v>
      </c>
      <c r="I115" t="s" s="2">
        <v>77</v>
      </c>
      <c r="J115" t="s" s="2">
        <v>85</v>
      </c>
      <c r="K115" t="s" s="2">
        <v>126</v>
      </c>
      <c r="L115" t="s" s="2">
        <v>583</v>
      </c>
      <c r="M115" t="s" s="2">
        <v>584</v>
      </c>
      <c r="N115" t="s" s="2">
        <v>585</v>
      </c>
      <c r="O115" t="s" s="2">
        <v>586</v>
      </c>
      <c r="P115" t="s" s="2">
        <v>77</v>
      </c>
      <c r="Q115" s="2"/>
      <c r="R115" t="s" s="2">
        <v>587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588</v>
      </c>
      <c r="AG115" t="s" s="2">
        <v>75</v>
      </c>
      <c r="AH115" t="s" s="2">
        <v>84</v>
      </c>
      <c r="AI115" t="s" s="2">
        <v>589</v>
      </c>
      <c r="AJ115" t="s" s="2">
        <v>92</v>
      </c>
    </row>
    <row r="116">
      <c r="A116" t="s" s="2">
        <v>590</v>
      </c>
      <c r="B116" t="s" s="2">
        <v>591</v>
      </c>
      <c r="C116" s="2"/>
      <c r="D116" t="s" s="2">
        <v>77</v>
      </c>
      <c r="E116" s="2"/>
      <c r="F116" t="s" s="2">
        <v>84</v>
      </c>
      <c r="G116" t="s" s="2">
        <v>84</v>
      </c>
      <c r="H116" t="s" s="2">
        <v>85</v>
      </c>
      <c r="I116" t="s" s="2">
        <v>77</v>
      </c>
      <c r="J116" t="s" s="2">
        <v>85</v>
      </c>
      <c r="K116" t="s" s="2">
        <v>160</v>
      </c>
      <c r="L116" t="s" s="2">
        <v>592</v>
      </c>
      <c r="M116" t="s" s="2">
        <v>593</v>
      </c>
      <c r="N116" t="s" s="2">
        <v>594</v>
      </c>
      <c r="O116" t="s" s="2">
        <v>595</v>
      </c>
      <c r="P116" t="s" s="2">
        <v>77</v>
      </c>
      <c r="Q116" s="2"/>
      <c r="R116" t="s" s="2">
        <v>77</v>
      </c>
      <c r="S116" t="s" s="2">
        <v>77</v>
      </c>
      <c r="T116" t="s" s="2">
        <v>77</v>
      </c>
      <c r="U116" t="s" s="2">
        <v>77</v>
      </c>
      <c r="V116" t="s" s="2">
        <v>77</v>
      </c>
      <c r="W116" t="s" s="2">
        <v>77</v>
      </c>
      <c r="X116" t="s" s="2">
        <v>142</v>
      </c>
      <c r="Y116" s="2"/>
      <c r="Z116" t="s" s="2">
        <v>596</v>
      </c>
      <c r="AA116" t="s" s="2">
        <v>77</v>
      </c>
      <c r="AB116" t="s" s="2">
        <v>77</v>
      </c>
      <c r="AC116" t="s" s="2">
        <v>77</v>
      </c>
      <c r="AD116" t="s" s="2">
        <v>77</v>
      </c>
      <c r="AE116" t="s" s="2">
        <v>77</v>
      </c>
      <c r="AF116" t="s" s="2">
        <v>597</v>
      </c>
      <c r="AG116" t="s" s="2">
        <v>75</v>
      </c>
      <c r="AH116" t="s" s="2">
        <v>84</v>
      </c>
      <c r="AI116" t="s" s="2">
        <v>91</v>
      </c>
      <c r="AJ116" t="s" s="2">
        <v>92</v>
      </c>
    </row>
    <row r="117">
      <c r="A117" t="s" s="2">
        <v>598</v>
      </c>
      <c r="B117" t="s" s="2">
        <v>520</v>
      </c>
      <c r="C117" t="s" s="2">
        <v>599</v>
      </c>
      <c r="D117" t="s" s="2">
        <v>77</v>
      </c>
      <c r="E117" s="2"/>
      <c r="F117" t="s" s="2">
        <v>75</v>
      </c>
      <c r="G117" t="s" s="2">
        <v>84</v>
      </c>
      <c r="H117" t="s" s="2">
        <v>85</v>
      </c>
      <c r="I117" t="s" s="2">
        <v>77</v>
      </c>
      <c r="J117" t="s" s="2">
        <v>85</v>
      </c>
      <c r="K117" t="s" s="2">
        <v>283</v>
      </c>
      <c r="L117" t="s" s="2">
        <v>600</v>
      </c>
      <c r="M117" t="s" s="2">
        <v>533</v>
      </c>
      <c r="N117" t="s" s="2">
        <v>524</v>
      </c>
      <c r="O117" t="s" s="2">
        <v>525</v>
      </c>
      <c r="P117" t="s" s="2">
        <v>77</v>
      </c>
      <c r="Q117" s="2"/>
      <c r="R117" t="s" s="2">
        <v>77</v>
      </c>
      <c r="S117" t="s" s="2">
        <v>77</v>
      </c>
      <c r="T117" t="s" s="2">
        <v>77</v>
      </c>
      <c r="U117" t="s" s="2">
        <v>77</v>
      </c>
      <c r="V117" t="s" s="2">
        <v>77</v>
      </c>
      <c r="W117" t="s" s="2">
        <v>77</v>
      </c>
      <c r="X117" t="s" s="2">
        <v>142</v>
      </c>
      <c r="Y117" s="2"/>
      <c r="Z117" t="s" s="2">
        <v>601</v>
      </c>
      <c r="AA117" t="s" s="2">
        <v>77</v>
      </c>
      <c r="AB117" t="s" s="2">
        <v>77</v>
      </c>
      <c r="AC117" t="s" s="2">
        <v>77</v>
      </c>
      <c r="AD117" t="s" s="2">
        <v>77</v>
      </c>
      <c r="AE117" t="s" s="2">
        <v>77</v>
      </c>
      <c r="AF117" t="s" s="2">
        <v>520</v>
      </c>
      <c r="AG117" t="s" s="2">
        <v>75</v>
      </c>
      <c r="AH117" t="s" s="2">
        <v>84</v>
      </c>
      <c r="AI117" t="s" s="2">
        <v>528</v>
      </c>
      <c r="AJ117" t="s" s="2">
        <v>92</v>
      </c>
    </row>
    <row r="118" hidden="true">
      <c r="A118" t="s" s="2">
        <v>602</v>
      </c>
      <c r="B118" t="s" s="2">
        <v>535</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603</v>
      </c>
      <c r="B119" t="s" s="2">
        <v>537</v>
      </c>
      <c r="C119" s="2"/>
      <c r="D119" t="s" s="2">
        <v>77</v>
      </c>
      <c r="E119" s="2"/>
      <c r="F119" t="s" s="2">
        <v>84</v>
      </c>
      <c r="G119" t="s" s="2">
        <v>76</v>
      </c>
      <c r="H119" t="s" s="2">
        <v>77</v>
      </c>
      <c r="I119" t="s" s="2">
        <v>77</v>
      </c>
      <c r="J119" t="s" s="2">
        <v>77</v>
      </c>
      <c r="K119" t="s" s="2">
        <v>105</v>
      </c>
      <c r="L119" t="s" s="2">
        <v>196</v>
      </c>
      <c r="M119" t="s" s="2">
        <v>197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c r="A120" t="s" s="2">
        <v>604</v>
      </c>
      <c r="B120" t="s" s="2">
        <v>537</v>
      </c>
      <c r="C120" t="s" s="2">
        <v>605</v>
      </c>
      <c r="D120" t="s" s="2">
        <v>77</v>
      </c>
      <c r="E120" s="2"/>
      <c r="F120" t="s" s="2">
        <v>84</v>
      </c>
      <c r="G120" t="s" s="2">
        <v>84</v>
      </c>
      <c r="H120" t="s" s="2">
        <v>85</v>
      </c>
      <c r="I120" t="s" s="2">
        <v>77</v>
      </c>
      <c r="J120" t="s" s="2">
        <v>77</v>
      </c>
      <c r="K120" t="s" s="2">
        <v>606</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112</v>
      </c>
      <c r="AG120" t="s" s="2">
        <v>75</v>
      </c>
      <c r="AH120" t="s" s="2">
        <v>76</v>
      </c>
      <c r="AI120" t="s" s="2">
        <v>91</v>
      </c>
      <c r="AJ120" t="s" s="2">
        <v>113</v>
      </c>
    </row>
    <row r="121">
      <c r="A121" t="s" s="2">
        <v>607</v>
      </c>
      <c r="B121" t="s" s="2">
        <v>608</v>
      </c>
      <c r="C121" s="2"/>
      <c r="D121" t="s" s="2">
        <v>77</v>
      </c>
      <c r="E121" s="2"/>
      <c r="F121" t="s" s="2">
        <v>84</v>
      </c>
      <c r="G121" t="s" s="2">
        <v>76</v>
      </c>
      <c r="H121" t="s" s="2">
        <v>85</v>
      </c>
      <c r="I121" t="s" s="2">
        <v>77</v>
      </c>
      <c r="J121" t="s" s="2">
        <v>85</v>
      </c>
      <c r="K121" t="s" s="2">
        <v>138</v>
      </c>
      <c r="L121" t="s" s="2">
        <v>298</v>
      </c>
      <c r="M121" t="s" s="2">
        <v>299</v>
      </c>
      <c r="N121" t="s" s="2">
        <v>300</v>
      </c>
      <c r="O121" t="s" s="2">
        <v>301</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303</v>
      </c>
      <c r="AG121" t="s" s="2">
        <v>75</v>
      </c>
      <c r="AH121" t="s" s="2">
        <v>76</v>
      </c>
      <c r="AI121" t="s" s="2">
        <v>91</v>
      </c>
      <c r="AJ121" t="s" s="2">
        <v>92</v>
      </c>
    </row>
    <row r="122" hidden="true">
      <c r="A122" t="s" s="2">
        <v>609</v>
      </c>
      <c r="B122" t="s" s="2">
        <v>610</v>
      </c>
      <c r="C122" s="2"/>
      <c r="D122" t="s" s="2">
        <v>77</v>
      </c>
      <c r="E122" s="2"/>
      <c r="F122" t="s" s="2">
        <v>75</v>
      </c>
      <c r="G122" t="s" s="2">
        <v>84</v>
      </c>
      <c r="H122" t="s" s="2">
        <v>77</v>
      </c>
      <c r="I122" t="s" s="2">
        <v>77</v>
      </c>
      <c r="J122" t="s" s="2">
        <v>77</v>
      </c>
      <c r="K122" t="s" s="2">
        <v>99</v>
      </c>
      <c r="L122" t="s" s="2">
        <v>100</v>
      </c>
      <c r="M122" t="s" s="2">
        <v>101</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102</v>
      </c>
      <c r="AG122" t="s" s="2">
        <v>75</v>
      </c>
      <c r="AH122" t="s" s="2">
        <v>84</v>
      </c>
      <c r="AI122" t="s" s="2">
        <v>77</v>
      </c>
      <c r="AJ122" t="s" s="2">
        <v>77</v>
      </c>
    </row>
    <row r="123" hidden="true">
      <c r="A123" t="s" s="2">
        <v>611</v>
      </c>
      <c r="B123" t="s" s="2">
        <v>612</v>
      </c>
      <c r="C123" s="2"/>
      <c r="D123" t="s" s="2">
        <v>104</v>
      </c>
      <c r="E123" s="2"/>
      <c r="F123" t="s" s="2">
        <v>75</v>
      </c>
      <c r="G123" t="s" s="2">
        <v>76</v>
      </c>
      <c r="H123" t="s" s="2">
        <v>77</v>
      </c>
      <c r="I123" t="s" s="2">
        <v>77</v>
      </c>
      <c r="J123" t="s" s="2">
        <v>77</v>
      </c>
      <c r="K123" t="s" s="2">
        <v>105</v>
      </c>
      <c r="L123" t="s" s="2">
        <v>106</v>
      </c>
      <c r="M123" t="s" s="2">
        <v>107</v>
      </c>
      <c r="N123" t="s" s="2">
        <v>108</v>
      </c>
      <c r="O123" s="2"/>
      <c r="P123" t="s" s="2">
        <v>77</v>
      </c>
      <c r="Q123" s="2"/>
      <c r="R123" t="s" s="2">
        <v>77</v>
      </c>
      <c r="S123" t="s" s="2">
        <v>77</v>
      </c>
      <c r="T123" t="s" s="2">
        <v>77</v>
      </c>
      <c r="U123" t="s" s="2">
        <v>77</v>
      </c>
      <c r="V123" t="s" s="2">
        <v>77</v>
      </c>
      <c r="W123" t="s" s="2">
        <v>77</v>
      </c>
      <c r="X123" t="s" s="2">
        <v>77</v>
      </c>
      <c r="Y123" t="s" s="2">
        <v>77</v>
      </c>
      <c r="Z123" t="s" s="2">
        <v>77</v>
      </c>
      <c r="AA123" t="s" s="2">
        <v>77</v>
      </c>
      <c r="AB123" t="s" s="2">
        <v>109</v>
      </c>
      <c r="AC123" t="s" s="2">
        <v>110</v>
      </c>
      <c r="AD123" t="s" s="2">
        <v>77</v>
      </c>
      <c r="AE123" t="s" s="2">
        <v>111</v>
      </c>
      <c r="AF123" t="s" s="2">
        <v>112</v>
      </c>
      <c r="AG123" t="s" s="2">
        <v>75</v>
      </c>
      <c r="AH123" t="s" s="2">
        <v>76</v>
      </c>
      <c r="AI123" t="s" s="2">
        <v>91</v>
      </c>
      <c r="AJ123" t="s" s="2">
        <v>113</v>
      </c>
    </row>
    <row r="124">
      <c r="A124" t="s" s="2">
        <v>613</v>
      </c>
      <c r="B124" t="s" s="2">
        <v>614</v>
      </c>
      <c r="C124" s="2"/>
      <c r="D124" t="s" s="2">
        <v>77</v>
      </c>
      <c r="E124" s="2"/>
      <c r="F124" t="s" s="2">
        <v>84</v>
      </c>
      <c r="G124" t="s" s="2">
        <v>84</v>
      </c>
      <c r="H124" t="s" s="2">
        <v>85</v>
      </c>
      <c r="I124" t="s" s="2">
        <v>77</v>
      </c>
      <c r="J124" t="s" s="2">
        <v>85</v>
      </c>
      <c r="K124" t="s" s="2">
        <v>126</v>
      </c>
      <c r="L124" t="s" s="2">
        <v>312</v>
      </c>
      <c r="M124" t="s" s="2">
        <v>313</v>
      </c>
      <c r="N124" t="s" s="2">
        <v>314</v>
      </c>
      <c r="O124" t="s" s="2">
        <v>315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317</v>
      </c>
      <c r="AG124" t="s" s="2">
        <v>75</v>
      </c>
      <c r="AH124" t="s" s="2">
        <v>84</v>
      </c>
      <c r="AI124" t="s" s="2">
        <v>91</v>
      </c>
      <c r="AJ124" t="s" s="2">
        <v>92</v>
      </c>
    </row>
    <row r="125">
      <c r="A125" t="s" s="2">
        <v>615</v>
      </c>
      <c r="B125" t="s" s="2">
        <v>616</v>
      </c>
      <c r="C125" s="2"/>
      <c r="D125" t="s" s="2">
        <v>77</v>
      </c>
      <c r="E125" s="2"/>
      <c r="F125" t="s" s="2">
        <v>75</v>
      </c>
      <c r="G125" t="s" s="2">
        <v>84</v>
      </c>
      <c r="H125" t="s" s="2">
        <v>85</v>
      </c>
      <c r="I125" t="s" s="2">
        <v>77</v>
      </c>
      <c r="J125" t="s" s="2">
        <v>85</v>
      </c>
      <c r="K125" t="s" s="2">
        <v>99</v>
      </c>
      <c r="L125" t="s" s="2">
        <v>320</v>
      </c>
      <c r="M125" t="s" s="2">
        <v>321</v>
      </c>
      <c r="N125" t="s" s="2">
        <v>322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323</v>
      </c>
      <c r="AG125" t="s" s="2">
        <v>75</v>
      </c>
      <c r="AH125" t="s" s="2">
        <v>84</v>
      </c>
      <c r="AI125" t="s" s="2">
        <v>91</v>
      </c>
      <c r="AJ125" t="s" s="2">
        <v>92</v>
      </c>
    </row>
    <row r="126">
      <c r="A126" t="s" s="2">
        <v>617</v>
      </c>
      <c r="B126" t="s" s="2">
        <v>618</v>
      </c>
      <c r="C126" s="2"/>
      <c r="D126" t="s" s="2">
        <v>77</v>
      </c>
      <c r="E126" s="2"/>
      <c r="F126" t="s" s="2">
        <v>84</v>
      </c>
      <c r="G126" t="s" s="2">
        <v>84</v>
      </c>
      <c r="H126" t="s" s="2">
        <v>85</v>
      </c>
      <c r="I126" t="s" s="2">
        <v>77</v>
      </c>
      <c r="J126" t="s" s="2">
        <v>85</v>
      </c>
      <c r="K126" t="s" s="2">
        <v>160</v>
      </c>
      <c r="L126" t="s" s="2">
        <v>326</v>
      </c>
      <c r="M126" t="s" s="2">
        <v>327</v>
      </c>
      <c r="N126" t="s" s="2">
        <v>328</v>
      </c>
      <c r="O126" t="s" s="2">
        <v>329</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331</v>
      </c>
      <c r="AG126" t="s" s="2">
        <v>75</v>
      </c>
      <c r="AH126" t="s" s="2">
        <v>84</v>
      </c>
      <c r="AI126" t="s" s="2">
        <v>91</v>
      </c>
      <c r="AJ126" t="s" s="2">
        <v>92</v>
      </c>
    </row>
    <row r="127" hidden="true">
      <c r="A127" t="s" s="2">
        <v>619</v>
      </c>
      <c r="B127" t="s" s="2">
        <v>620</v>
      </c>
      <c r="C127" s="2"/>
      <c r="D127" t="s" s="2">
        <v>77</v>
      </c>
      <c r="E127" s="2"/>
      <c r="F127" t="s" s="2">
        <v>75</v>
      </c>
      <c r="G127" t="s" s="2">
        <v>84</v>
      </c>
      <c r="H127" t="s" s="2">
        <v>77</v>
      </c>
      <c r="I127" t="s" s="2">
        <v>77</v>
      </c>
      <c r="J127" t="s" s="2">
        <v>85</v>
      </c>
      <c r="K127" t="s" s="2">
        <v>99</v>
      </c>
      <c r="L127" t="s" s="2">
        <v>334</v>
      </c>
      <c r="M127" t="s" s="2">
        <v>335</v>
      </c>
      <c r="N127" t="s" s="2">
        <v>328</v>
      </c>
      <c r="O127" t="s" s="2">
        <v>336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337</v>
      </c>
      <c r="AG127" t="s" s="2">
        <v>75</v>
      </c>
      <c r="AH127" t="s" s="2">
        <v>84</v>
      </c>
      <c r="AI127" t="s" s="2">
        <v>91</v>
      </c>
      <c r="AJ127" t="s" s="2">
        <v>92</v>
      </c>
    </row>
    <row r="128" hidden="true">
      <c r="A128" t="s" s="2">
        <v>621</v>
      </c>
      <c r="B128" t="s" s="2">
        <v>622</v>
      </c>
      <c r="C128" s="2"/>
      <c r="D128" t="s" s="2">
        <v>77</v>
      </c>
      <c r="E128" s="2"/>
      <c r="F128" t="s" s="2">
        <v>75</v>
      </c>
      <c r="G128" t="s" s="2">
        <v>84</v>
      </c>
      <c r="H128" t="s" s="2">
        <v>77</v>
      </c>
      <c r="I128" t="s" s="2">
        <v>77</v>
      </c>
      <c r="J128" t="s" s="2">
        <v>85</v>
      </c>
      <c r="K128" t="s" s="2">
        <v>340</v>
      </c>
      <c r="L128" t="s" s="2">
        <v>341</v>
      </c>
      <c r="M128" t="s" s="2">
        <v>342</v>
      </c>
      <c r="N128" t="s" s="2">
        <v>343</v>
      </c>
      <c r="O128" t="s" s="2">
        <v>344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345</v>
      </c>
      <c r="AG128" t="s" s="2">
        <v>75</v>
      </c>
      <c r="AH128" t="s" s="2">
        <v>84</v>
      </c>
      <c r="AI128" t="s" s="2">
        <v>91</v>
      </c>
      <c r="AJ128" t="s" s="2">
        <v>92</v>
      </c>
    </row>
    <row r="129" hidden="true">
      <c r="A129" t="s" s="2">
        <v>623</v>
      </c>
      <c r="B129" t="s" s="2">
        <v>624</v>
      </c>
      <c r="C129" s="2"/>
      <c r="D129" t="s" s="2">
        <v>77</v>
      </c>
      <c r="E129" s="2"/>
      <c r="F129" t="s" s="2">
        <v>75</v>
      </c>
      <c r="G129" t="s" s="2">
        <v>84</v>
      </c>
      <c r="H129" t="s" s="2">
        <v>77</v>
      </c>
      <c r="I129" t="s" s="2">
        <v>77</v>
      </c>
      <c r="J129" t="s" s="2">
        <v>85</v>
      </c>
      <c r="K129" t="s" s="2">
        <v>99</v>
      </c>
      <c r="L129" t="s" s="2">
        <v>348</v>
      </c>
      <c r="M129" t="s" s="2">
        <v>349</v>
      </c>
      <c r="N129" t="s" s="2">
        <v>350</v>
      </c>
      <c r="O129" t="s" s="2">
        <v>351</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352</v>
      </c>
      <c r="AG129" t="s" s="2">
        <v>75</v>
      </c>
      <c r="AH129" t="s" s="2">
        <v>84</v>
      </c>
      <c r="AI129" t="s" s="2">
        <v>91</v>
      </c>
      <c r="AJ129" t="s" s="2">
        <v>92</v>
      </c>
    </row>
    <row r="130">
      <c r="A130" t="s" s="2">
        <v>625</v>
      </c>
      <c r="B130" t="s" s="2">
        <v>520</v>
      </c>
      <c r="C130" t="s" s="2">
        <v>626</v>
      </c>
      <c r="D130" t="s" s="2">
        <v>77</v>
      </c>
      <c r="E130" s="2"/>
      <c r="F130" t="s" s="2">
        <v>75</v>
      </c>
      <c r="G130" t="s" s="2">
        <v>84</v>
      </c>
      <c r="H130" t="s" s="2">
        <v>85</v>
      </c>
      <c r="I130" t="s" s="2">
        <v>77</v>
      </c>
      <c r="J130" t="s" s="2">
        <v>85</v>
      </c>
      <c r="K130" t="s" s="2">
        <v>627</v>
      </c>
      <c r="L130" t="s" s="2">
        <v>532</v>
      </c>
      <c r="M130" t="s" s="2">
        <v>533</v>
      </c>
      <c r="N130" t="s" s="2">
        <v>524</v>
      </c>
      <c r="O130" t="s" s="2">
        <v>525</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528</v>
      </c>
      <c r="AJ130" t="s" s="2">
        <v>92</v>
      </c>
    </row>
    <row r="131">
      <c r="A131" t="s" s="2">
        <v>628</v>
      </c>
      <c r="B131" t="s" s="2">
        <v>520</v>
      </c>
      <c r="C131" t="s" s="2">
        <v>629</v>
      </c>
      <c r="D131" t="s" s="2">
        <v>77</v>
      </c>
      <c r="E131" s="2"/>
      <c r="F131" t="s" s="2">
        <v>75</v>
      </c>
      <c r="G131" t="s" s="2">
        <v>84</v>
      </c>
      <c r="H131" t="s" s="2">
        <v>85</v>
      </c>
      <c r="I131" t="s" s="2">
        <v>77</v>
      </c>
      <c r="J131" t="s" s="2">
        <v>85</v>
      </c>
      <c r="K131" t="s" s="2">
        <v>630</v>
      </c>
      <c r="L131" t="s" s="2">
        <v>532</v>
      </c>
      <c r="M131" t="s" s="2">
        <v>533</v>
      </c>
      <c r="N131" t="s" s="2">
        <v>524</v>
      </c>
      <c r="O131" t="s" s="2">
        <v>525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520</v>
      </c>
      <c r="AG131" t="s" s="2">
        <v>75</v>
      </c>
      <c r="AH131" t="s" s="2">
        <v>84</v>
      </c>
      <c r="AI131" t="s" s="2">
        <v>528</v>
      </c>
      <c r="AJ131" t="s" s="2">
        <v>92</v>
      </c>
    </row>
    <row r="132">
      <c r="A132" t="s" s="2">
        <v>631</v>
      </c>
      <c r="B132" t="s" s="2">
        <v>631</v>
      </c>
      <c r="C132" s="2"/>
      <c r="D132" t="s" s="2">
        <v>77</v>
      </c>
      <c r="E132" s="2"/>
      <c r="F132" t="s" s="2">
        <v>75</v>
      </c>
      <c r="G132" t="s" s="2">
        <v>84</v>
      </c>
      <c r="H132" t="s" s="2">
        <v>85</v>
      </c>
      <c r="I132" t="s" s="2">
        <v>77</v>
      </c>
      <c r="J132" t="s" s="2">
        <v>77</v>
      </c>
      <c r="K132" t="s" s="2">
        <v>283</v>
      </c>
      <c r="L132" t="s" s="2">
        <v>632</v>
      </c>
      <c r="M132" t="s" s="2">
        <v>633</v>
      </c>
      <c r="N132" t="s" s="2">
        <v>634</v>
      </c>
      <c r="O132" t="s" s="2">
        <v>635</v>
      </c>
      <c r="P132" t="s" s="2">
        <v>77</v>
      </c>
      <c r="Q132" s="2"/>
      <c r="R132" t="s" s="2">
        <v>77</v>
      </c>
      <c r="S132" t="s" s="2">
        <v>77</v>
      </c>
      <c r="T132" t="s" s="2">
        <v>77</v>
      </c>
      <c r="U132" t="s" s="2">
        <v>77</v>
      </c>
      <c r="V132" t="s" s="2">
        <v>77</v>
      </c>
      <c r="W132" t="s" s="2">
        <v>77</v>
      </c>
      <c r="X132" t="s" s="2">
        <v>142</v>
      </c>
      <c r="Y132" s="2"/>
      <c r="Z132" t="s" s="2">
        <v>636</v>
      </c>
      <c r="AA132" t="s" s="2">
        <v>77</v>
      </c>
      <c r="AB132" t="s" s="2">
        <v>77</v>
      </c>
      <c r="AC132" t="s" s="2">
        <v>77</v>
      </c>
      <c r="AD132" t="s" s="2">
        <v>77</v>
      </c>
      <c r="AE132" t="s" s="2">
        <v>77</v>
      </c>
      <c r="AF132" t="s" s="2">
        <v>631</v>
      </c>
      <c r="AG132" t="s" s="2">
        <v>75</v>
      </c>
      <c r="AH132" t="s" s="2">
        <v>84</v>
      </c>
      <c r="AI132" t="s" s="2">
        <v>637</v>
      </c>
      <c r="AJ132" t="s" s="2">
        <v>92</v>
      </c>
    </row>
    <row r="133">
      <c r="A133" t="s" s="2">
        <v>638</v>
      </c>
      <c r="B133" t="s" s="2">
        <v>638</v>
      </c>
      <c r="C133" s="2"/>
      <c r="D133" t="s" s="2">
        <v>639</v>
      </c>
      <c r="E133" s="2"/>
      <c r="F133" t="s" s="2">
        <v>75</v>
      </c>
      <c r="G133" t="s" s="2">
        <v>76</v>
      </c>
      <c r="H133" t="s" s="2">
        <v>85</v>
      </c>
      <c r="I133" t="s" s="2">
        <v>77</v>
      </c>
      <c r="J133" t="s" s="2">
        <v>77</v>
      </c>
      <c r="K133" t="s" s="2">
        <v>283</v>
      </c>
      <c r="L133" t="s" s="2">
        <v>640</v>
      </c>
      <c r="M133" t="s" s="2">
        <v>641</v>
      </c>
      <c r="N133" t="s" s="2">
        <v>642</v>
      </c>
      <c r="O133" t="s" s="2">
        <v>643</v>
      </c>
      <c r="P133" t="s" s="2">
        <v>77</v>
      </c>
      <c r="Q133" s="2"/>
      <c r="R133" t="s" s="2">
        <v>77</v>
      </c>
      <c r="S133" t="s" s="2">
        <v>77</v>
      </c>
      <c r="T133" t="s" s="2">
        <v>77</v>
      </c>
      <c r="U133" t="s" s="2">
        <v>77</v>
      </c>
      <c r="V133" t="s" s="2">
        <v>77</v>
      </c>
      <c r="W133" t="s" s="2">
        <v>77</v>
      </c>
      <c r="X133" t="s" s="2">
        <v>142</v>
      </c>
      <c r="Y133" s="2"/>
      <c r="Z133" t="s" s="2">
        <v>601</v>
      </c>
      <c r="AA133" t="s" s="2">
        <v>77</v>
      </c>
      <c r="AB133" t="s" s="2">
        <v>77</v>
      </c>
      <c r="AC133" t="s" s="2">
        <v>77</v>
      </c>
      <c r="AD133" t="s" s="2">
        <v>77</v>
      </c>
      <c r="AE133" t="s" s="2">
        <v>77</v>
      </c>
      <c r="AF133" t="s" s="2">
        <v>638</v>
      </c>
      <c r="AG133" t="s" s="2">
        <v>75</v>
      </c>
      <c r="AH133" t="s" s="2">
        <v>76</v>
      </c>
      <c r="AI133" t="s" s="2">
        <v>91</v>
      </c>
      <c r="AJ133" t="s" s="2">
        <v>92</v>
      </c>
    </row>
    <row r="134" hidden="true">
      <c r="A134" t="s" s="2">
        <v>644</v>
      </c>
      <c r="B134" t="s" s="2">
        <v>644</v>
      </c>
      <c r="C134" s="2"/>
      <c r="D134" t="s" s="2">
        <v>77</v>
      </c>
      <c r="E134" s="2"/>
      <c r="F134" t="s" s="2">
        <v>75</v>
      </c>
      <c r="G134" t="s" s="2">
        <v>84</v>
      </c>
      <c r="H134" t="s" s="2">
        <v>77</v>
      </c>
      <c r="I134" t="s" s="2">
        <v>77</v>
      </c>
      <c r="J134" t="s" s="2">
        <v>77</v>
      </c>
      <c r="K134" t="s" s="2">
        <v>99</v>
      </c>
      <c r="L134" t="s" s="2">
        <v>100</v>
      </c>
      <c r="M134" t="s" s="2">
        <v>101</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102</v>
      </c>
      <c r="AG134" t="s" s="2">
        <v>75</v>
      </c>
      <c r="AH134" t="s" s="2">
        <v>84</v>
      </c>
      <c r="AI134" t="s" s="2">
        <v>77</v>
      </c>
      <c r="AJ134" t="s" s="2">
        <v>77</v>
      </c>
    </row>
    <row r="135" hidden="true">
      <c r="A135" t="s" s="2">
        <v>645</v>
      </c>
      <c r="B135" t="s" s="2">
        <v>645</v>
      </c>
      <c r="C135" s="2"/>
      <c r="D135" t="s" s="2">
        <v>77</v>
      </c>
      <c r="E135" s="2"/>
      <c r="F135" t="s" s="2">
        <v>84</v>
      </c>
      <c r="G135" t="s" s="2">
        <v>76</v>
      </c>
      <c r="H135" t="s" s="2">
        <v>77</v>
      </c>
      <c r="I135" t="s" s="2">
        <v>77</v>
      </c>
      <c r="J135" t="s" s="2">
        <v>77</v>
      </c>
      <c r="K135" t="s" s="2">
        <v>105</v>
      </c>
      <c r="L135" t="s" s="2">
        <v>196</v>
      </c>
      <c r="M135" t="s" s="2">
        <v>197</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109</v>
      </c>
      <c r="AC135" t="s" s="2">
        <v>110</v>
      </c>
      <c r="AD135" t="s" s="2">
        <v>77</v>
      </c>
      <c r="AE135" t="s" s="2">
        <v>111</v>
      </c>
      <c r="AF135" t="s" s="2">
        <v>112</v>
      </c>
      <c r="AG135" t="s" s="2">
        <v>75</v>
      </c>
      <c r="AH135" t="s" s="2">
        <v>76</v>
      </c>
      <c r="AI135" t="s" s="2">
        <v>77</v>
      </c>
      <c r="AJ135" t="s" s="2">
        <v>113</v>
      </c>
    </row>
    <row r="136">
      <c r="A136" t="s" s="2">
        <v>646</v>
      </c>
      <c r="B136" t="s" s="2">
        <v>645</v>
      </c>
      <c r="C136" t="s" s="2">
        <v>605</v>
      </c>
      <c r="D136" t="s" s="2">
        <v>77</v>
      </c>
      <c r="E136" s="2"/>
      <c r="F136" t="s" s="2">
        <v>84</v>
      </c>
      <c r="G136" t="s" s="2">
        <v>84</v>
      </c>
      <c r="H136" t="s" s="2">
        <v>85</v>
      </c>
      <c r="I136" t="s" s="2">
        <v>77</v>
      </c>
      <c r="J136" t="s" s="2">
        <v>77</v>
      </c>
      <c r="K136" t="s" s="2">
        <v>606</v>
      </c>
      <c r="L136" t="s" s="2">
        <v>196</v>
      </c>
      <c r="M136" t="s" s="2">
        <v>197</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112</v>
      </c>
      <c r="AG136" t="s" s="2">
        <v>75</v>
      </c>
      <c r="AH136" t="s" s="2">
        <v>76</v>
      </c>
      <c r="AI136" t="s" s="2">
        <v>77</v>
      </c>
      <c r="AJ136" t="s" s="2">
        <v>113</v>
      </c>
    </row>
    <row r="137" hidden="true">
      <c r="A137" t="s" s="2">
        <v>647</v>
      </c>
      <c r="B137" t="s" s="2">
        <v>647</v>
      </c>
      <c r="C137" s="2"/>
      <c r="D137" t="s" s="2">
        <v>77</v>
      </c>
      <c r="E137" s="2"/>
      <c r="F137" t="s" s="2">
        <v>75</v>
      </c>
      <c r="G137" t="s" s="2">
        <v>76</v>
      </c>
      <c r="H137" t="s" s="2">
        <v>77</v>
      </c>
      <c r="I137" t="s" s="2">
        <v>77</v>
      </c>
      <c r="J137" t="s" s="2">
        <v>85</v>
      </c>
      <c r="K137" t="s" s="2">
        <v>138</v>
      </c>
      <c r="L137" t="s" s="2">
        <v>298</v>
      </c>
      <c r="M137" t="s" s="2">
        <v>299</v>
      </c>
      <c r="N137" t="s" s="2">
        <v>300</v>
      </c>
      <c r="O137" t="s" s="2">
        <v>301</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303</v>
      </c>
      <c r="AG137" t="s" s="2">
        <v>75</v>
      </c>
      <c r="AH137" t="s" s="2">
        <v>76</v>
      </c>
      <c r="AI137" t="s" s="2">
        <v>77</v>
      </c>
      <c r="AJ137" t="s" s="2">
        <v>92</v>
      </c>
    </row>
    <row r="138" hidden="true">
      <c r="A138" t="s" s="2">
        <v>648</v>
      </c>
      <c r="B138" t="s" s="2">
        <v>648</v>
      </c>
      <c r="C138" s="2"/>
      <c r="D138" t="s" s="2">
        <v>77</v>
      </c>
      <c r="E138" s="2"/>
      <c r="F138" t="s" s="2">
        <v>75</v>
      </c>
      <c r="G138" t="s" s="2">
        <v>84</v>
      </c>
      <c r="H138" t="s" s="2">
        <v>77</v>
      </c>
      <c r="I138" t="s" s="2">
        <v>77</v>
      </c>
      <c r="J138" t="s" s="2">
        <v>85</v>
      </c>
      <c r="K138" t="s" s="2">
        <v>99</v>
      </c>
      <c r="L138" t="s" s="2">
        <v>348</v>
      </c>
      <c r="M138" t="s" s="2">
        <v>349</v>
      </c>
      <c r="N138" t="s" s="2">
        <v>350</v>
      </c>
      <c r="O138" t="s" s="2">
        <v>351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352</v>
      </c>
      <c r="AG138" t="s" s="2">
        <v>75</v>
      </c>
      <c r="AH138" t="s" s="2">
        <v>84</v>
      </c>
      <c r="AI138" t="s" s="2">
        <v>77</v>
      </c>
      <c r="AJ138" t="s" s="2">
        <v>92</v>
      </c>
    </row>
    <row r="139">
      <c r="A139" t="s" s="2">
        <v>649</v>
      </c>
      <c r="B139" t="s" s="2">
        <v>649</v>
      </c>
      <c r="C139" s="2"/>
      <c r="D139" t="s" s="2">
        <v>77</v>
      </c>
      <c r="E139" s="2"/>
      <c r="F139" t="s" s="2">
        <v>75</v>
      </c>
      <c r="G139" t="s" s="2">
        <v>76</v>
      </c>
      <c r="H139" t="s" s="2">
        <v>85</v>
      </c>
      <c r="I139" t="s" s="2">
        <v>77</v>
      </c>
      <c r="J139" t="s" s="2">
        <v>77</v>
      </c>
      <c r="K139" t="s" s="2">
        <v>650</v>
      </c>
      <c r="L139" t="s" s="2">
        <v>651</v>
      </c>
      <c r="M139" t="s" s="2">
        <v>652</v>
      </c>
      <c r="N139" t="s" s="2">
        <v>653</v>
      </c>
      <c r="O139" t="s" s="2">
        <v>654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649</v>
      </c>
      <c r="AG139" t="s" s="2">
        <v>75</v>
      </c>
      <c r="AH139" t="s" s="2">
        <v>76</v>
      </c>
      <c r="AI139" t="s" s="2">
        <v>91</v>
      </c>
      <c r="AJ139" t="s" s="2">
        <v>92</v>
      </c>
    </row>
    <row r="140" hidden="true">
      <c r="A140" t="s" s="2">
        <v>655</v>
      </c>
      <c r="B140" t="s" s="2">
        <v>655</v>
      </c>
      <c r="C140" s="2"/>
      <c r="D140" t="s" s="2">
        <v>77</v>
      </c>
      <c r="E140" s="2"/>
      <c r="F140" t="s" s="2">
        <v>75</v>
      </c>
      <c r="G140" t="s" s="2">
        <v>75</v>
      </c>
      <c r="H140" t="s" s="2">
        <v>77</v>
      </c>
      <c r="I140" t="s" s="2">
        <v>77</v>
      </c>
      <c r="J140" t="s" s="2">
        <v>77</v>
      </c>
      <c r="K140" t="s" s="2">
        <v>283</v>
      </c>
      <c r="L140" t="s" s="2">
        <v>656</v>
      </c>
      <c r="M140" t="s" s="2">
        <v>657</v>
      </c>
      <c r="N140" t="s" s="2">
        <v>658</v>
      </c>
      <c r="O140" s="2"/>
      <c r="P140" t="s" s="2">
        <v>77</v>
      </c>
      <c r="Q140" s="2"/>
      <c r="R140" t="s" s="2">
        <v>77</v>
      </c>
      <c r="S140" t="s" s="2">
        <v>77</v>
      </c>
      <c r="T140" t="s" s="2">
        <v>77</v>
      </c>
      <c r="U140" t="s" s="2">
        <v>77</v>
      </c>
      <c r="V140" t="s" s="2">
        <v>77</v>
      </c>
      <c r="W140" t="s" s="2">
        <v>77</v>
      </c>
      <c r="X140" t="s" s="2">
        <v>150</v>
      </c>
      <c r="Y140" t="s" s="2">
        <v>659</v>
      </c>
      <c r="Z140" t="s" s="2">
        <v>660</v>
      </c>
      <c r="AA140" t="s" s="2">
        <v>77</v>
      </c>
      <c r="AB140" t="s" s="2">
        <v>77</v>
      </c>
      <c r="AC140" t="s" s="2">
        <v>77</v>
      </c>
      <c r="AD140" t="s" s="2">
        <v>77</v>
      </c>
      <c r="AE140" t="s" s="2">
        <v>77</v>
      </c>
      <c r="AF140" t="s" s="2">
        <v>655</v>
      </c>
      <c r="AG140" t="s" s="2">
        <v>75</v>
      </c>
      <c r="AH140" t="s" s="2">
        <v>84</v>
      </c>
      <c r="AI140" t="s" s="2">
        <v>91</v>
      </c>
      <c r="AJ140" t="s" s="2">
        <v>92</v>
      </c>
    </row>
    <row r="141">
      <c r="A141" t="s" s="2">
        <v>661</v>
      </c>
      <c r="B141" t="s" s="2">
        <v>661</v>
      </c>
      <c r="C141" s="2"/>
      <c r="D141" t="s" s="2">
        <v>77</v>
      </c>
      <c r="E141" s="2"/>
      <c r="F141" t="s" s="2">
        <v>75</v>
      </c>
      <c r="G141" t="s" s="2">
        <v>84</v>
      </c>
      <c r="H141" t="s" s="2">
        <v>85</v>
      </c>
      <c r="I141" t="s" s="2">
        <v>77</v>
      </c>
      <c r="J141" t="s" s="2">
        <v>77</v>
      </c>
      <c r="K141" t="s" s="2">
        <v>283</v>
      </c>
      <c r="L141" t="s" s="2">
        <v>662</v>
      </c>
      <c r="M141" t="s" s="2">
        <v>663</v>
      </c>
      <c r="N141" t="s" s="2">
        <v>664</v>
      </c>
      <c r="O141" t="s" s="2">
        <v>665</v>
      </c>
      <c r="P141" t="s" s="2">
        <v>77</v>
      </c>
      <c r="Q141" s="2"/>
      <c r="R141" t="s" s="2">
        <v>77</v>
      </c>
      <c r="S141" t="s" s="2">
        <v>77</v>
      </c>
      <c r="T141" t="s" s="2">
        <v>77</v>
      </c>
      <c r="U141" t="s" s="2">
        <v>77</v>
      </c>
      <c r="V141" t="s" s="2">
        <v>77</v>
      </c>
      <c r="W141" t="s" s="2">
        <v>77</v>
      </c>
      <c r="X141" t="s" s="2">
        <v>142</v>
      </c>
      <c r="Y141" s="2"/>
      <c r="Z141" t="s" s="2">
        <v>666</v>
      </c>
      <c r="AA141" t="s" s="2">
        <v>77</v>
      </c>
      <c r="AB141" t="s" s="2">
        <v>77</v>
      </c>
      <c r="AC141" t="s" s="2">
        <v>77</v>
      </c>
      <c r="AD141" t="s" s="2">
        <v>77</v>
      </c>
      <c r="AE141" t="s" s="2">
        <v>77</v>
      </c>
      <c r="AF141" t="s" s="2">
        <v>661</v>
      </c>
      <c r="AG141" t="s" s="2">
        <v>75</v>
      </c>
      <c r="AH141" t="s" s="2">
        <v>84</v>
      </c>
      <c r="AI141" t="s" s="2">
        <v>91</v>
      </c>
      <c r="AJ141" t="s" s="2">
        <v>92</v>
      </c>
    </row>
    <row r="142" hidden="true">
      <c r="A142" t="s" s="2">
        <v>667</v>
      </c>
      <c r="B142" t="s" s="2">
        <v>667</v>
      </c>
      <c r="C142" s="2"/>
      <c r="D142" t="s" s="2">
        <v>77</v>
      </c>
      <c r="E142" s="2"/>
      <c r="F142" t="s" s="2">
        <v>75</v>
      </c>
      <c r="G142" t="s" s="2">
        <v>84</v>
      </c>
      <c r="H142" t="s" s="2">
        <v>77</v>
      </c>
      <c r="I142" t="s" s="2">
        <v>77</v>
      </c>
      <c r="J142" t="s" s="2">
        <v>77</v>
      </c>
      <c r="K142" t="s" s="2">
        <v>99</v>
      </c>
      <c r="L142" t="s" s="2">
        <v>100</v>
      </c>
      <c r="M142" t="s" s="2">
        <v>101</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102</v>
      </c>
      <c r="AG142" t="s" s="2">
        <v>75</v>
      </c>
      <c r="AH142" t="s" s="2">
        <v>84</v>
      </c>
      <c r="AI142" t="s" s="2">
        <v>77</v>
      </c>
      <c r="AJ142" t="s" s="2">
        <v>77</v>
      </c>
    </row>
    <row r="143" hidden="true">
      <c r="A143" t="s" s="2">
        <v>668</v>
      </c>
      <c r="B143" t="s" s="2">
        <v>668</v>
      </c>
      <c r="C143" s="2"/>
      <c r="D143" t="s" s="2">
        <v>104</v>
      </c>
      <c r="E143" s="2"/>
      <c r="F143" t="s" s="2">
        <v>75</v>
      </c>
      <c r="G143" t="s" s="2">
        <v>76</v>
      </c>
      <c r="H143" t="s" s="2">
        <v>77</v>
      </c>
      <c r="I143" t="s" s="2">
        <v>77</v>
      </c>
      <c r="J143" t="s" s="2">
        <v>77</v>
      </c>
      <c r="K143" t="s" s="2">
        <v>105</v>
      </c>
      <c r="L143" t="s" s="2">
        <v>106</v>
      </c>
      <c r="M143" t="s" s="2">
        <v>107</v>
      </c>
      <c r="N143" t="s" s="2">
        <v>108</v>
      </c>
      <c r="O143" s="2"/>
      <c r="P143" t="s" s="2">
        <v>77</v>
      </c>
      <c r="Q143" s="2"/>
      <c r="R143" t="s" s="2">
        <v>77</v>
      </c>
      <c r="S143" t="s" s="2">
        <v>77</v>
      </c>
      <c r="T143" t="s" s="2">
        <v>77</v>
      </c>
      <c r="U143" t="s" s="2">
        <v>77</v>
      </c>
      <c r="V143" t="s" s="2">
        <v>77</v>
      </c>
      <c r="W143" t="s" s="2">
        <v>77</v>
      </c>
      <c r="X143" t="s" s="2">
        <v>77</v>
      </c>
      <c r="Y143" t="s" s="2">
        <v>77</v>
      </c>
      <c r="Z143" t="s" s="2">
        <v>77</v>
      </c>
      <c r="AA143" t="s" s="2">
        <v>77</v>
      </c>
      <c r="AB143" t="s" s="2">
        <v>109</v>
      </c>
      <c r="AC143" t="s" s="2">
        <v>110</v>
      </c>
      <c r="AD143" t="s" s="2">
        <v>77</v>
      </c>
      <c r="AE143" t="s" s="2">
        <v>111</v>
      </c>
      <c r="AF143" t="s" s="2">
        <v>112</v>
      </c>
      <c r="AG143" t="s" s="2">
        <v>75</v>
      </c>
      <c r="AH143" t="s" s="2">
        <v>76</v>
      </c>
      <c r="AI143" t="s" s="2">
        <v>91</v>
      </c>
      <c r="AJ143" t="s" s="2">
        <v>113</v>
      </c>
    </row>
    <row r="144">
      <c r="A144" t="s" s="2">
        <v>669</v>
      </c>
      <c r="B144" t="s" s="2">
        <v>669</v>
      </c>
      <c r="C144" s="2"/>
      <c r="D144" t="s" s="2">
        <v>77</v>
      </c>
      <c r="E144" s="2"/>
      <c r="F144" t="s" s="2">
        <v>75</v>
      </c>
      <c r="G144" t="s" s="2">
        <v>76</v>
      </c>
      <c r="H144" t="s" s="2">
        <v>85</v>
      </c>
      <c r="I144" t="s" s="2">
        <v>77</v>
      </c>
      <c r="J144" t="s" s="2">
        <v>85</v>
      </c>
      <c r="K144" t="s" s="2">
        <v>138</v>
      </c>
      <c r="L144" t="s" s="2">
        <v>298</v>
      </c>
      <c r="M144" t="s" s="2">
        <v>299</v>
      </c>
      <c r="N144" t="s" s="2">
        <v>300</v>
      </c>
      <c r="O144" t="s" s="2">
        <v>301</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303</v>
      </c>
      <c r="AG144" t="s" s="2">
        <v>75</v>
      </c>
      <c r="AH144" t="s" s="2">
        <v>76</v>
      </c>
      <c r="AI144" t="s" s="2">
        <v>91</v>
      </c>
      <c r="AJ144" t="s" s="2">
        <v>92</v>
      </c>
    </row>
    <row r="145" hidden="true">
      <c r="A145" t="s" s="2">
        <v>670</v>
      </c>
      <c r="B145" t="s" s="2">
        <v>670</v>
      </c>
      <c r="C145" s="2"/>
      <c r="D145" t="s" s="2">
        <v>77</v>
      </c>
      <c r="E145" s="2"/>
      <c r="F145" t="s" s="2">
        <v>75</v>
      </c>
      <c r="G145" t="s" s="2">
        <v>84</v>
      </c>
      <c r="H145" t="s" s="2">
        <v>77</v>
      </c>
      <c r="I145" t="s" s="2">
        <v>77</v>
      </c>
      <c r="J145" t="s" s="2">
        <v>77</v>
      </c>
      <c r="K145" t="s" s="2">
        <v>99</v>
      </c>
      <c r="L145" t="s" s="2">
        <v>100</v>
      </c>
      <c r="M145" t="s" s="2">
        <v>101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102</v>
      </c>
      <c r="AG145" t="s" s="2">
        <v>75</v>
      </c>
      <c r="AH145" t="s" s="2">
        <v>84</v>
      </c>
      <c r="AI145" t="s" s="2">
        <v>77</v>
      </c>
      <c r="AJ145" t="s" s="2">
        <v>77</v>
      </c>
    </row>
    <row r="146" hidden="true">
      <c r="A146" t="s" s="2">
        <v>671</v>
      </c>
      <c r="B146" t="s" s="2">
        <v>671</v>
      </c>
      <c r="C146" s="2"/>
      <c r="D146" t="s" s="2">
        <v>104</v>
      </c>
      <c r="E146" s="2"/>
      <c r="F146" t="s" s="2">
        <v>75</v>
      </c>
      <c r="G146" t="s" s="2">
        <v>76</v>
      </c>
      <c r="H146" t="s" s="2">
        <v>77</v>
      </c>
      <c r="I146" t="s" s="2">
        <v>77</v>
      </c>
      <c r="J146" t="s" s="2">
        <v>77</v>
      </c>
      <c r="K146" t="s" s="2">
        <v>105</v>
      </c>
      <c r="L146" t="s" s="2">
        <v>106</v>
      </c>
      <c r="M146" t="s" s="2">
        <v>107</v>
      </c>
      <c r="N146" t="s" s="2">
        <v>108</v>
      </c>
      <c r="O146" s="2"/>
      <c r="P146" t="s" s="2">
        <v>77</v>
      </c>
      <c r="Q146" s="2"/>
      <c r="R146" t="s" s="2">
        <v>77</v>
      </c>
      <c r="S146" t="s" s="2">
        <v>77</v>
      </c>
      <c r="T146" t="s" s="2">
        <v>77</v>
      </c>
      <c r="U146" t="s" s="2">
        <v>77</v>
      </c>
      <c r="V146" t="s" s="2">
        <v>77</v>
      </c>
      <c r="W146" t="s" s="2">
        <v>77</v>
      </c>
      <c r="X146" t="s" s="2">
        <v>77</v>
      </c>
      <c r="Y146" t="s" s="2">
        <v>77</v>
      </c>
      <c r="Z146" t="s" s="2">
        <v>77</v>
      </c>
      <c r="AA146" t="s" s="2">
        <v>77</v>
      </c>
      <c r="AB146" t="s" s="2">
        <v>109</v>
      </c>
      <c r="AC146" t="s" s="2">
        <v>110</v>
      </c>
      <c r="AD146" t="s" s="2">
        <v>77</v>
      </c>
      <c r="AE146" t="s" s="2">
        <v>111</v>
      </c>
      <c r="AF146" t="s" s="2">
        <v>112</v>
      </c>
      <c r="AG146" t="s" s="2">
        <v>75</v>
      </c>
      <c r="AH146" t="s" s="2">
        <v>76</v>
      </c>
      <c r="AI146" t="s" s="2">
        <v>91</v>
      </c>
      <c r="AJ146" t="s" s="2">
        <v>113</v>
      </c>
    </row>
    <row r="147">
      <c r="A147" t="s" s="2">
        <v>672</v>
      </c>
      <c r="B147" t="s" s="2">
        <v>672</v>
      </c>
      <c r="C147" s="2"/>
      <c r="D147" t="s" s="2">
        <v>77</v>
      </c>
      <c r="E147" s="2"/>
      <c r="F147" t="s" s="2">
        <v>84</v>
      </c>
      <c r="G147" t="s" s="2">
        <v>84</v>
      </c>
      <c r="H147" t="s" s="2">
        <v>85</v>
      </c>
      <c r="I147" t="s" s="2">
        <v>77</v>
      </c>
      <c r="J147" t="s" s="2">
        <v>85</v>
      </c>
      <c r="K147" t="s" s="2">
        <v>126</v>
      </c>
      <c r="L147" t="s" s="2">
        <v>312</v>
      </c>
      <c r="M147" t="s" s="2">
        <v>313</v>
      </c>
      <c r="N147" t="s" s="2">
        <v>314</v>
      </c>
      <c r="O147" t="s" s="2">
        <v>315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317</v>
      </c>
      <c r="AG147" t="s" s="2">
        <v>75</v>
      </c>
      <c r="AH147" t="s" s="2">
        <v>84</v>
      </c>
      <c r="AI147" t="s" s="2">
        <v>91</v>
      </c>
      <c r="AJ147" t="s" s="2">
        <v>92</v>
      </c>
    </row>
    <row r="148" hidden="true">
      <c r="A148" t="s" s="2">
        <v>673</v>
      </c>
      <c r="B148" t="s" s="2">
        <v>673</v>
      </c>
      <c r="C148" s="2"/>
      <c r="D148" t="s" s="2">
        <v>77</v>
      </c>
      <c r="E148" s="2"/>
      <c r="F148" t="s" s="2">
        <v>75</v>
      </c>
      <c r="G148" t="s" s="2">
        <v>84</v>
      </c>
      <c r="H148" t="s" s="2">
        <v>77</v>
      </c>
      <c r="I148" t="s" s="2">
        <v>77</v>
      </c>
      <c r="J148" t="s" s="2">
        <v>85</v>
      </c>
      <c r="K148" t="s" s="2">
        <v>99</v>
      </c>
      <c r="L148" t="s" s="2">
        <v>320</v>
      </c>
      <c r="M148" t="s" s="2">
        <v>321</v>
      </c>
      <c r="N148" t="s" s="2">
        <v>322</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323</v>
      </c>
      <c r="AG148" t="s" s="2">
        <v>75</v>
      </c>
      <c r="AH148" t="s" s="2">
        <v>84</v>
      </c>
      <c r="AI148" t="s" s="2">
        <v>91</v>
      </c>
      <c r="AJ148" t="s" s="2">
        <v>92</v>
      </c>
    </row>
    <row r="149">
      <c r="A149" t="s" s="2">
        <v>674</v>
      </c>
      <c r="B149" t="s" s="2">
        <v>674</v>
      </c>
      <c r="C149" s="2"/>
      <c r="D149" t="s" s="2">
        <v>77</v>
      </c>
      <c r="E149" s="2"/>
      <c r="F149" t="s" s="2">
        <v>84</v>
      </c>
      <c r="G149" t="s" s="2">
        <v>84</v>
      </c>
      <c r="H149" t="s" s="2">
        <v>85</v>
      </c>
      <c r="I149" t="s" s="2">
        <v>77</v>
      </c>
      <c r="J149" t="s" s="2">
        <v>85</v>
      </c>
      <c r="K149" t="s" s="2">
        <v>160</v>
      </c>
      <c r="L149" t="s" s="2">
        <v>326</v>
      </c>
      <c r="M149" t="s" s="2">
        <v>327</v>
      </c>
      <c r="N149" t="s" s="2">
        <v>328</v>
      </c>
      <c r="O149" t="s" s="2">
        <v>329</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331</v>
      </c>
      <c r="AG149" t="s" s="2">
        <v>75</v>
      </c>
      <c r="AH149" t="s" s="2">
        <v>84</v>
      </c>
      <c r="AI149" t="s" s="2">
        <v>91</v>
      </c>
      <c r="AJ149" t="s" s="2">
        <v>92</v>
      </c>
    </row>
    <row r="150">
      <c r="A150" t="s" s="2">
        <v>675</v>
      </c>
      <c r="B150" t="s" s="2">
        <v>675</v>
      </c>
      <c r="C150" s="2"/>
      <c r="D150" t="s" s="2">
        <v>77</v>
      </c>
      <c r="E150" s="2"/>
      <c r="F150" t="s" s="2">
        <v>75</v>
      </c>
      <c r="G150" t="s" s="2">
        <v>84</v>
      </c>
      <c r="H150" t="s" s="2">
        <v>85</v>
      </c>
      <c r="I150" t="s" s="2">
        <v>77</v>
      </c>
      <c r="J150" t="s" s="2">
        <v>85</v>
      </c>
      <c r="K150" t="s" s="2">
        <v>99</v>
      </c>
      <c r="L150" t="s" s="2">
        <v>334</v>
      </c>
      <c r="M150" t="s" s="2">
        <v>335</v>
      </c>
      <c r="N150" t="s" s="2">
        <v>328</v>
      </c>
      <c r="O150" t="s" s="2">
        <v>336</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337</v>
      </c>
      <c r="AG150" t="s" s="2">
        <v>75</v>
      </c>
      <c r="AH150" t="s" s="2">
        <v>84</v>
      </c>
      <c r="AI150" t="s" s="2">
        <v>91</v>
      </c>
      <c r="AJ150" t="s" s="2">
        <v>92</v>
      </c>
    </row>
    <row r="151" hidden="true">
      <c r="A151" t="s" s="2">
        <v>676</v>
      </c>
      <c r="B151" t="s" s="2">
        <v>676</v>
      </c>
      <c r="C151" s="2"/>
      <c r="D151" t="s" s="2">
        <v>77</v>
      </c>
      <c r="E151" s="2"/>
      <c r="F151" t="s" s="2">
        <v>75</v>
      </c>
      <c r="G151" t="s" s="2">
        <v>84</v>
      </c>
      <c r="H151" t="s" s="2">
        <v>77</v>
      </c>
      <c r="I151" t="s" s="2">
        <v>77</v>
      </c>
      <c r="J151" t="s" s="2">
        <v>85</v>
      </c>
      <c r="K151" t="s" s="2">
        <v>340</v>
      </c>
      <c r="L151" t="s" s="2">
        <v>341</v>
      </c>
      <c r="M151" t="s" s="2">
        <v>342</v>
      </c>
      <c r="N151" t="s" s="2">
        <v>343</v>
      </c>
      <c r="O151" t="s" s="2">
        <v>344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345</v>
      </c>
      <c r="AG151" t="s" s="2">
        <v>75</v>
      </c>
      <c r="AH151" t="s" s="2">
        <v>84</v>
      </c>
      <c r="AI151" t="s" s="2">
        <v>91</v>
      </c>
      <c r="AJ151" t="s" s="2">
        <v>92</v>
      </c>
    </row>
    <row r="152" hidden="true">
      <c r="A152" t="s" s="2">
        <v>677</v>
      </c>
      <c r="B152" t="s" s="2">
        <v>677</v>
      </c>
      <c r="C152" s="2"/>
      <c r="D152" t="s" s="2">
        <v>77</v>
      </c>
      <c r="E152" s="2"/>
      <c r="F152" t="s" s="2">
        <v>75</v>
      </c>
      <c r="G152" t="s" s="2">
        <v>84</v>
      </c>
      <c r="H152" t="s" s="2">
        <v>77</v>
      </c>
      <c r="I152" t="s" s="2">
        <v>77</v>
      </c>
      <c r="J152" t="s" s="2">
        <v>85</v>
      </c>
      <c r="K152" t="s" s="2">
        <v>99</v>
      </c>
      <c r="L152" t="s" s="2">
        <v>348</v>
      </c>
      <c r="M152" t="s" s="2">
        <v>349</v>
      </c>
      <c r="N152" t="s" s="2">
        <v>350</v>
      </c>
      <c r="O152" t="s" s="2">
        <v>351</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352</v>
      </c>
      <c r="AG152" t="s" s="2">
        <v>75</v>
      </c>
      <c r="AH152" t="s" s="2">
        <v>84</v>
      </c>
      <c r="AI152" t="s" s="2">
        <v>91</v>
      </c>
      <c r="AJ152" t="s" s="2">
        <v>92</v>
      </c>
    </row>
    <row r="153">
      <c r="A153" t="s" s="2">
        <v>678</v>
      </c>
      <c r="B153" t="s" s="2">
        <v>678</v>
      </c>
      <c r="C153" s="2"/>
      <c r="D153" t="s" s="2">
        <v>77</v>
      </c>
      <c r="E153" s="2"/>
      <c r="F153" t="s" s="2">
        <v>84</v>
      </c>
      <c r="G153" t="s" s="2">
        <v>84</v>
      </c>
      <c r="H153" t="s" s="2">
        <v>85</v>
      </c>
      <c r="I153" t="s" s="2">
        <v>77</v>
      </c>
      <c r="J153" t="s" s="2">
        <v>77</v>
      </c>
      <c r="K153" t="s" s="2">
        <v>679</v>
      </c>
      <c r="L153" t="s" s="2">
        <v>680</v>
      </c>
      <c r="M153" t="s" s="2">
        <v>681</v>
      </c>
      <c r="N153" t="s" s="2">
        <v>682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678</v>
      </c>
      <c r="AG153" t="s" s="2">
        <v>75</v>
      </c>
      <c r="AH153" t="s" s="2">
        <v>84</v>
      </c>
      <c r="AI153" t="s" s="2">
        <v>91</v>
      </c>
      <c r="AJ153" t="s" s="2">
        <v>383</v>
      </c>
    </row>
    <row r="154" hidden="true">
      <c r="A154" t="s" s="2">
        <v>683</v>
      </c>
      <c r="B154" t="s" s="2">
        <v>683</v>
      </c>
      <c r="C154" s="2"/>
      <c r="D154" t="s" s="2">
        <v>77</v>
      </c>
      <c r="E154" s="2"/>
      <c r="F154" t="s" s="2">
        <v>75</v>
      </c>
      <c r="G154" t="s" s="2">
        <v>84</v>
      </c>
      <c r="H154" t="s" s="2">
        <v>77</v>
      </c>
      <c r="I154" t="s" s="2">
        <v>77</v>
      </c>
      <c r="J154" t="s" s="2">
        <v>77</v>
      </c>
      <c r="K154" t="s" s="2">
        <v>99</v>
      </c>
      <c r="L154" t="s" s="2">
        <v>100</v>
      </c>
      <c r="M154" t="s" s="2">
        <v>101</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102</v>
      </c>
      <c r="AG154" t="s" s="2">
        <v>75</v>
      </c>
      <c r="AH154" t="s" s="2">
        <v>84</v>
      </c>
      <c r="AI154" t="s" s="2">
        <v>77</v>
      </c>
      <c r="AJ154" t="s" s="2">
        <v>77</v>
      </c>
    </row>
    <row r="155" hidden="true">
      <c r="A155" t="s" s="2">
        <v>684</v>
      </c>
      <c r="B155" t="s" s="2">
        <v>684</v>
      </c>
      <c r="C155" s="2"/>
      <c r="D155" t="s" s="2">
        <v>104</v>
      </c>
      <c r="E155" s="2"/>
      <c r="F155" t="s" s="2">
        <v>75</v>
      </c>
      <c r="G155" t="s" s="2">
        <v>76</v>
      </c>
      <c r="H155" t="s" s="2">
        <v>77</v>
      </c>
      <c r="I155" t="s" s="2">
        <v>77</v>
      </c>
      <c r="J155" t="s" s="2">
        <v>77</v>
      </c>
      <c r="K155" t="s" s="2">
        <v>105</v>
      </c>
      <c r="L155" t="s" s="2">
        <v>106</v>
      </c>
      <c r="M155" t="s" s="2">
        <v>107</v>
      </c>
      <c r="N155" t="s" s="2">
        <v>108</v>
      </c>
      <c r="O155" s="2"/>
      <c r="P155" t="s" s="2">
        <v>77</v>
      </c>
      <c r="Q155" s="2"/>
      <c r="R155" t="s" s="2">
        <v>77</v>
      </c>
      <c r="S155" t="s" s="2">
        <v>77</v>
      </c>
      <c r="T155" t="s" s="2">
        <v>77</v>
      </c>
      <c r="U155" t="s" s="2">
        <v>77</v>
      </c>
      <c r="V155" t="s" s="2">
        <v>77</v>
      </c>
      <c r="W155" t="s" s="2">
        <v>77</v>
      </c>
      <c r="X155" t="s" s="2">
        <v>77</v>
      </c>
      <c r="Y155" t="s" s="2">
        <v>77</v>
      </c>
      <c r="Z155" t="s" s="2">
        <v>77</v>
      </c>
      <c r="AA155" t="s" s="2">
        <v>77</v>
      </c>
      <c r="AB155" t="s" s="2">
        <v>109</v>
      </c>
      <c r="AC155" t="s" s="2">
        <v>110</v>
      </c>
      <c r="AD155" t="s" s="2">
        <v>77</v>
      </c>
      <c r="AE155" t="s" s="2">
        <v>111</v>
      </c>
      <c r="AF155" t="s" s="2">
        <v>112</v>
      </c>
      <c r="AG155" t="s" s="2">
        <v>75</v>
      </c>
      <c r="AH155" t="s" s="2">
        <v>76</v>
      </c>
      <c r="AI155" t="s" s="2">
        <v>91</v>
      </c>
      <c r="AJ155" t="s" s="2">
        <v>113</v>
      </c>
    </row>
    <row r="156">
      <c r="A156" t="s" s="2">
        <v>685</v>
      </c>
      <c r="B156" t="s" s="2">
        <v>685</v>
      </c>
      <c r="C156" s="2"/>
      <c r="D156" t="s" s="2">
        <v>77</v>
      </c>
      <c r="E156" s="2"/>
      <c r="F156" t="s" s="2">
        <v>75</v>
      </c>
      <c r="G156" t="s" s="2">
        <v>84</v>
      </c>
      <c r="H156" t="s" s="2">
        <v>85</v>
      </c>
      <c r="I156" t="s" s="2">
        <v>77</v>
      </c>
      <c r="J156" t="s" s="2">
        <v>85</v>
      </c>
      <c r="K156" t="s" s="2">
        <v>99</v>
      </c>
      <c r="L156" t="s" s="2">
        <v>453</v>
      </c>
      <c r="M156" t="s" s="2">
        <v>454</v>
      </c>
      <c r="N156" t="s" s="2">
        <v>455</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456</v>
      </c>
      <c r="AG156" t="s" s="2">
        <v>75</v>
      </c>
      <c r="AH156" t="s" s="2">
        <v>84</v>
      </c>
      <c r="AI156" t="s" s="2">
        <v>457</v>
      </c>
      <c r="AJ156" t="s" s="2">
        <v>92</v>
      </c>
    </row>
    <row r="157" hidden="true">
      <c r="A157" t="s" s="2">
        <v>686</v>
      </c>
      <c r="B157" t="s" s="2">
        <v>686</v>
      </c>
      <c r="C157" s="2"/>
      <c r="D157" t="s" s="2">
        <v>77</v>
      </c>
      <c r="E157" s="2"/>
      <c r="F157" t="s" s="2">
        <v>75</v>
      </c>
      <c r="G157" t="s" s="2">
        <v>84</v>
      </c>
      <c r="H157" t="s" s="2">
        <v>77</v>
      </c>
      <c r="I157" t="s" s="2">
        <v>77</v>
      </c>
      <c r="J157" t="s" s="2">
        <v>85</v>
      </c>
      <c r="K157" t="s" s="2">
        <v>126</v>
      </c>
      <c r="L157" t="s" s="2">
        <v>459</v>
      </c>
      <c r="M157" t="s" s="2">
        <v>460</v>
      </c>
      <c r="N157" t="s" s="2">
        <v>461</v>
      </c>
      <c r="O157" s="2"/>
      <c r="P157" t="s" s="2">
        <v>77</v>
      </c>
      <c r="Q157" s="2"/>
      <c r="R157" t="s" s="2">
        <v>77</v>
      </c>
      <c r="S157" t="s" s="2">
        <v>77</v>
      </c>
      <c r="T157" t="s" s="2">
        <v>77</v>
      </c>
      <c r="U157" t="s" s="2">
        <v>77</v>
      </c>
      <c r="V157" t="s" s="2">
        <v>77</v>
      </c>
      <c r="W157" t="s" s="2">
        <v>77</v>
      </c>
      <c r="X157" t="s" s="2">
        <v>142</v>
      </c>
      <c r="Y157" t="s" s="2">
        <v>462</v>
      </c>
      <c r="Z157" t="s" s="2">
        <v>463</v>
      </c>
      <c r="AA157" t="s" s="2">
        <v>77</v>
      </c>
      <c r="AB157" t="s" s="2">
        <v>77</v>
      </c>
      <c r="AC157" t="s" s="2">
        <v>77</v>
      </c>
      <c r="AD157" t="s" s="2">
        <v>77</v>
      </c>
      <c r="AE157" t="s" s="2">
        <v>77</v>
      </c>
      <c r="AF157" t="s" s="2">
        <v>464</v>
      </c>
      <c r="AG157" t="s" s="2">
        <v>75</v>
      </c>
      <c r="AH157" t="s" s="2">
        <v>84</v>
      </c>
      <c r="AI157" t="s" s="2">
        <v>91</v>
      </c>
      <c r="AJ157" t="s" s="2">
        <v>92</v>
      </c>
    </row>
    <row r="158">
      <c r="A158" t="s" s="2">
        <v>687</v>
      </c>
      <c r="B158" t="s" s="2">
        <v>687</v>
      </c>
      <c r="C158" s="2"/>
      <c r="D158" t="s" s="2">
        <v>77</v>
      </c>
      <c r="E158" s="2"/>
      <c r="F158" t="s" s="2">
        <v>75</v>
      </c>
      <c r="G158" t="s" s="2">
        <v>84</v>
      </c>
      <c r="H158" t="s" s="2">
        <v>85</v>
      </c>
      <c r="I158" t="s" s="2">
        <v>77</v>
      </c>
      <c r="J158" t="s" s="2">
        <v>85</v>
      </c>
      <c r="K158" t="s" s="2">
        <v>259</v>
      </c>
      <c r="L158" t="s" s="2">
        <v>466</v>
      </c>
      <c r="M158" t="s" s="2">
        <v>467</v>
      </c>
      <c r="N158" t="s" s="2">
        <v>468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469</v>
      </c>
      <c r="AG158" t="s" s="2">
        <v>75</v>
      </c>
      <c r="AH158" t="s" s="2">
        <v>84</v>
      </c>
      <c r="AI158" t="s" s="2">
        <v>91</v>
      </c>
      <c r="AJ158" t="s" s="2">
        <v>92</v>
      </c>
    </row>
    <row r="159" hidden="true">
      <c r="A159" t="s" s="2">
        <v>688</v>
      </c>
      <c r="B159" t="s" s="2">
        <v>688</v>
      </c>
      <c r="C159" s="2"/>
      <c r="D159" t="s" s="2">
        <v>77</v>
      </c>
      <c r="E159" s="2"/>
      <c r="F159" t="s" s="2">
        <v>75</v>
      </c>
      <c r="G159" t="s" s="2">
        <v>84</v>
      </c>
      <c r="H159" t="s" s="2">
        <v>77</v>
      </c>
      <c r="I159" t="s" s="2">
        <v>77</v>
      </c>
      <c r="J159" t="s" s="2">
        <v>85</v>
      </c>
      <c r="K159" t="s" s="2">
        <v>99</v>
      </c>
      <c r="L159" t="s" s="2">
        <v>471</v>
      </c>
      <c r="M159" t="s" s="2">
        <v>472</v>
      </c>
      <c r="N159" t="s" s="2">
        <v>473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474</v>
      </c>
      <c r="AG159" t="s" s="2">
        <v>75</v>
      </c>
      <c r="AH159" t="s" s="2">
        <v>84</v>
      </c>
      <c r="AI159" t="s" s="2">
        <v>91</v>
      </c>
      <c r="AJ159" t="s" s="2">
        <v>92</v>
      </c>
    </row>
    <row r="160">
      <c r="A160" t="s" s="2">
        <v>689</v>
      </c>
      <c r="B160" t="s" s="2">
        <v>689</v>
      </c>
      <c r="C160" s="2"/>
      <c r="D160" t="s" s="2">
        <v>77</v>
      </c>
      <c r="E160" s="2"/>
      <c r="F160" t="s" s="2">
        <v>75</v>
      </c>
      <c r="G160" t="s" s="2">
        <v>84</v>
      </c>
      <c r="H160" t="s" s="2">
        <v>85</v>
      </c>
      <c r="I160" t="s" s="2">
        <v>77</v>
      </c>
      <c r="J160" t="s" s="2">
        <v>77</v>
      </c>
      <c r="K160" t="s" s="2">
        <v>690</v>
      </c>
      <c r="L160" t="s" s="2">
        <v>691</v>
      </c>
      <c r="M160" t="s" s="2">
        <v>692</v>
      </c>
      <c r="N160" t="s" s="2">
        <v>693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689</v>
      </c>
      <c r="AG160" t="s" s="2">
        <v>75</v>
      </c>
      <c r="AH160" t="s" s="2">
        <v>84</v>
      </c>
      <c r="AI160" t="s" s="2">
        <v>91</v>
      </c>
      <c r="AJ160" t="s" s="2">
        <v>383</v>
      </c>
    </row>
    <row r="161" hidden="true">
      <c r="A161" t="s" s="2">
        <v>694</v>
      </c>
      <c r="B161" t="s" s="2">
        <v>694</v>
      </c>
      <c r="C161" s="2"/>
      <c r="D161" t="s" s="2">
        <v>77</v>
      </c>
      <c r="E161" s="2"/>
      <c r="F161" t="s" s="2">
        <v>75</v>
      </c>
      <c r="G161" t="s" s="2">
        <v>84</v>
      </c>
      <c r="H161" t="s" s="2">
        <v>77</v>
      </c>
      <c r="I161" t="s" s="2">
        <v>77</v>
      </c>
      <c r="J161" t="s" s="2">
        <v>77</v>
      </c>
      <c r="K161" t="s" s="2">
        <v>99</v>
      </c>
      <c r="L161" t="s" s="2">
        <v>100</v>
      </c>
      <c r="M161" t="s" s="2">
        <v>101</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102</v>
      </c>
      <c r="AG161" t="s" s="2">
        <v>75</v>
      </c>
      <c r="AH161" t="s" s="2">
        <v>84</v>
      </c>
      <c r="AI161" t="s" s="2">
        <v>77</v>
      </c>
      <c r="AJ161" t="s" s="2">
        <v>77</v>
      </c>
    </row>
    <row r="162" hidden="true">
      <c r="A162" t="s" s="2">
        <v>695</v>
      </c>
      <c r="B162" t="s" s="2">
        <v>695</v>
      </c>
      <c r="C162" s="2"/>
      <c r="D162" t="s" s="2">
        <v>104</v>
      </c>
      <c r="E162" s="2"/>
      <c r="F162" t="s" s="2">
        <v>75</v>
      </c>
      <c r="G162" t="s" s="2">
        <v>76</v>
      </c>
      <c r="H162" t="s" s="2">
        <v>77</v>
      </c>
      <c r="I162" t="s" s="2">
        <v>77</v>
      </c>
      <c r="J162" t="s" s="2">
        <v>77</v>
      </c>
      <c r="K162" t="s" s="2">
        <v>105</v>
      </c>
      <c r="L162" t="s" s="2">
        <v>106</v>
      </c>
      <c r="M162" t="s" s="2">
        <v>107</v>
      </c>
      <c r="N162" t="s" s="2">
        <v>108</v>
      </c>
      <c r="O162" s="2"/>
      <c r="P162" t="s" s="2">
        <v>77</v>
      </c>
      <c r="Q162" s="2"/>
      <c r="R162" t="s" s="2">
        <v>77</v>
      </c>
      <c r="S162" t="s" s="2">
        <v>77</v>
      </c>
      <c r="T162" t="s" s="2">
        <v>77</v>
      </c>
      <c r="U162" t="s" s="2">
        <v>77</v>
      </c>
      <c r="V162" t="s" s="2">
        <v>77</v>
      </c>
      <c r="W162" t="s" s="2">
        <v>77</v>
      </c>
      <c r="X162" t="s" s="2">
        <v>77</v>
      </c>
      <c r="Y162" t="s" s="2">
        <v>77</v>
      </c>
      <c r="Z162" t="s" s="2">
        <v>77</v>
      </c>
      <c r="AA162" t="s" s="2">
        <v>77</v>
      </c>
      <c r="AB162" t="s" s="2">
        <v>109</v>
      </c>
      <c r="AC162" t="s" s="2">
        <v>110</v>
      </c>
      <c r="AD162" t="s" s="2">
        <v>77</v>
      </c>
      <c r="AE162" t="s" s="2">
        <v>111</v>
      </c>
      <c r="AF162" t="s" s="2">
        <v>112</v>
      </c>
      <c r="AG162" t="s" s="2">
        <v>75</v>
      </c>
      <c r="AH162" t="s" s="2">
        <v>76</v>
      </c>
      <c r="AI162" t="s" s="2">
        <v>91</v>
      </c>
      <c r="AJ162" t="s" s="2">
        <v>113</v>
      </c>
    </row>
    <row r="163">
      <c r="A163" t="s" s="2">
        <v>696</v>
      </c>
      <c r="B163" t="s" s="2">
        <v>696</v>
      </c>
      <c r="C163" s="2"/>
      <c r="D163" t="s" s="2">
        <v>77</v>
      </c>
      <c r="E163" s="2"/>
      <c r="F163" t="s" s="2">
        <v>75</v>
      </c>
      <c r="G163" t="s" s="2">
        <v>84</v>
      </c>
      <c r="H163" t="s" s="2">
        <v>85</v>
      </c>
      <c r="I163" t="s" s="2">
        <v>77</v>
      </c>
      <c r="J163" t="s" s="2">
        <v>85</v>
      </c>
      <c r="K163" t="s" s="2">
        <v>99</v>
      </c>
      <c r="L163" t="s" s="2">
        <v>453</v>
      </c>
      <c r="M163" t="s" s="2">
        <v>454</v>
      </c>
      <c r="N163" t="s" s="2">
        <v>455</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456</v>
      </c>
      <c r="AG163" t="s" s="2">
        <v>75</v>
      </c>
      <c r="AH163" t="s" s="2">
        <v>84</v>
      </c>
      <c r="AI163" t="s" s="2">
        <v>457</v>
      </c>
      <c r="AJ163" t="s" s="2">
        <v>92</v>
      </c>
    </row>
    <row r="164" hidden="true">
      <c r="A164" t="s" s="2">
        <v>697</v>
      </c>
      <c r="B164" t="s" s="2">
        <v>697</v>
      </c>
      <c r="C164" s="2"/>
      <c r="D164" t="s" s="2">
        <v>77</v>
      </c>
      <c r="E164" s="2"/>
      <c r="F164" t="s" s="2">
        <v>75</v>
      </c>
      <c r="G164" t="s" s="2">
        <v>84</v>
      </c>
      <c r="H164" t="s" s="2">
        <v>77</v>
      </c>
      <c r="I164" t="s" s="2">
        <v>77</v>
      </c>
      <c r="J164" t="s" s="2">
        <v>85</v>
      </c>
      <c r="K164" t="s" s="2">
        <v>126</v>
      </c>
      <c r="L164" t="s" s="2">
        <v>459</v>
      </c>
      <c r="M164" t="s" s="2">
        <v>460</v>
      </c>
      <c r="N164" t="s" s="2">
        <v>461</v>
      </c>
      <c r="O164" s="2"/>
      <c r="P164" t="s" s="2">
        <v>77</v>
      </c>
      <c r="Q164" s="2"/>
      <c r="R164" t="s" s="2">
        <v>77</v>
      </c>
      <c r="S164" t="s" s="2">
        <v>77</v>
      </c>
      <c r="T164" t="s" s="2">
        <v>77</v>
      </c>
      <c r="U164" t="s" s="2">
        <v>77</v>
      </c>
      <c r="V164" t="s" s="2">
        <v>77</v>
      </c>
      <c r="W164" t="s" s="2">
        <v>77</v>
      </c>
      <c r="X164" t="s" s="2">
        <v>142</v>
      </c>
      <c r="Y164" t="s" s="2">
        <v>462</v>
      </c>
      <c r="Z164" t="s" s="2">
        <v>463</v>
      </c>
      <c r="AA164" t="s" s="2">
        <v>77</v>
      </c>
      <c r="AB164" t="s" s="2">
        <v>77</v>
      </c>
      <c r="AC164" t="s" s="2">
        <v>77</v>
      </c>
      <c r="AD164" t="s" s="2">
        <v>77</v>
      </c>
      <c r="AE164" t="s" s="2">
        <v>77</v>
      </c>
      <c r="AF164" t="s" s="2">
        <v>464</v>
      </c>
      <c r="AG164" t="s" s="2">
        <v>75</v>
      </c>
      <c r="AH164" t="s" s="2">
        <v>84</v>
      </c>
      <c r="AI164" t="s" s="2">
        <v>91</v>
      </c>
      <c r="AJ164" t="s" s="2">
        <v>92</v>
      </c>
    </row>
    <row r="165">
      <c r="A165" t="s" s="2">
        <v>698</v>
      </c>
      <c r="B165" t="s" s="2">
        <v>698</v>
      </c>
      <c r="C165" s="2"/>
      <c r="D165" t="s" s="2">
        <v>77</v>
      </c>
      <c r="E165" s="2"/>
      <c r="F165" t="s" s="2">
        <v>75</v>
      </c>
      <c r="G165" t="s" s="2">
        <v>84</v>
      </c>
      <c r="H165" t="s" s="2">
        <v>85</v>
      </c>
      <c r="I165" t="s" s="2">
        <v>77</v>
      </c>
      <c r="J165" t="s" s="2">
        <v>85</v>
      </c>
      <c r="K165" t="s" s="2">
        <v>259</v>
      </c>
      <c r="L165" t="s" s="2">
        <v>466</v>
      </c>
      <c r="M165" t="s" s="2">
        <v>467</v>
      </c>
      <c r="N165" t="s" s="2">
        <v>468</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469</v>
      </c>
      <c r="AG165" t="s" s="2">
        <v>75</v>
      </c>
      <c r="AH165" t="s" s="2">
        <v>84</v>
      </c>
      <c r="AI165" t="s" s="2">
        <v>91</v>
      </c>
      <c r="AJ165" t="s" s="2">
        <v>92</v>
      </c>
    </row>
    <row r="166" hidden="true">
      <c r="A166" t="s" s="2">
        <v>699</v>
      </c>
      <c r="B166" t="s" s="2">
        <v>699</v>
      </c>
      <c r="C166" s="2"/>
      <c r="D166" t="s" s="2">
        <v>77</v>
      </c>
      <c r="E166" s="2"/>
      <c r="F166" t="s" s="2">
        <v>75</v>
      </c>
      <c r="G166" t="s" s="2">
        <v>84</v>
      </c>
      <c r="H166" t="s" s="2">
        <v>77</v>
      </c>
      <c r="I166" t="s" s="2">
        <v>77</v>
      </c>
      <c r="J166" t="s" s="2">
        <v>85</v>
      </c>
      <c r="K166" t="s" s="2">
        <v>99</v>
      </c>
      <c r="L166" t="s" s="2">
        <v>471</v>
      </c>
      <c r="M166" t="s" s="2">
        <v>472</v>
      </c>
      <c r="N166" t="s" s="2">
        <v>473</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474</v>
      </c>
      <c r="AG166" t="s" s="2">
        <v>75</v>
      </c>
      <c r="AH166" t="s" s="2">
        <v>84</v>
      </c>
      <c r="AI166" t="s" s="2">
        <v>91</v>
      </c>
      <c r="AJ166" t="s" s="2">
        <v>92</v>
      </c>
    </row>
    <row r="167">
      <c r="A167" t="s" s="2">
        <v>700</v>
      </c>
      <c r="B167" t="s" s="2">
        <v>700</v>
      </c>
      <c r="C167" s="2"/>
      <c r="D167" t="s" s="2">
        <v>77</v>
      </c>
      <c r="E167" s="2"/>
      <c r="F167" t="s" s="2">
        <v>75</v>
      </c>
      <c r="G167" t="s" s="2">
        <v>76</v>
      </c>
      <c r="H167" t="s" s="2">
        <v>85</v>
      </c>
      <c r="I167" t="s" s="2">
        <v>77</v>
      </c>
      <c r="J167" t="s" s="2">
        <v>77</v>
      </c>
      <c r="K167" t="s" s="2">
        <v>701</v>
      </c>
      <c r="L167" t="s" s="2">
        <v>702</v>
      </c>
      <c r="M167" t="s" s="2">
        <v>703</v>
      </c>
      <c r="N167" t="s" s="2">
        <v>704</v>
      </c>
      <c r="O167" t="s" s="2">
        <v>705</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700</v>
      </c>
      <c r="AG167" t="s" s="2">
        <v>75</v>
      </c>
      <c r="AH167" t="s" s="2">
        <v>76</v>
      </c>
      <c r="AI167" t="s" s="2">
        <v>91</v>
      </c>
      <c r="AJ167" t="s" s="2">
        <v>706</v>
      </c>
    </row>
    <row r="168" hidden="true">
      <c r="A168" t="s" s="2">
        <v>707</v>
      </c>
      <c r="B168" t="s" s="2">
        <v>707</v>
      </c>
      <c r="C168" s="2"/>
      <c r="D168" t="s" s="2">
        <v>77</v>
      </c>
      <c r="E168" s="2"/>
      <c r="F168" t="s" s="2">
        <v>75</v>
      </c>
      <c r="G168" t="s" s="2">
        <v>84</v>
      </c>
      <c r="H168" t="s" s="2">
        <v>77</v>
      </c>
      <c r="I168" t="s" s="2">
        <v>77</v>
      </c>
      <c r="J168" t="s" s="2">
        <v>77</v>
      </c>
      <c r="K168" t="s" s="2">
        <v>99</v>
      </c>
      <c r="L168" t="s" s="2">
        <v>100</v>
      </c>
      <c r="M168" t="s" s="2">
        <v>101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102</v>
      </c>
      <c r="AG168" t="s" s="2">
        <v>75</v>
      </c>
      <c r="AH168" t="s" s="2">
        <v>84</v>
      </c>
      <c r="AI168" t="s" s="2">
        <v>77</v>
      </c>
      <c r="AJ168" t="s" s="2">
        <v>77</v>
      </c>
    </row>
    <row r="169" hidden="true">
      <c r="A169" t="s" s="2">
        <v>708</v>
      </c>
      <c r="B169" t="s" s="2">
        <v>708</v>
      </c>
      <c r="C169" s="2"/>
      <c r="D169" t="s" s="2">
        <v>104</v>
      </c>
      <c r="E169" s="2"/>
      <c r="F169" t="s" s="2">
        <v>75</v>
      </c>
      <c r="G169" t="s" s="2">
        <v>76</v>
      </c>
      <c r="H169" t="s" s="2">
        <v>77</v>
      </c>
      <c r="I169" t="s" s="2">
        <v>77</v>
      </c>
      <c r="J169" t="s" s="2">
        <v>77</v>
      </c>
      <c r="K169" t="s" s="2">
        <v>105</v>
      </c>
      <c r="L169" t="s" s="2">
        <v>106</v>
      </c>
      <c r="M169" t="s" s="2">
        <v>107</v>
      </c>
      <c r="N169" t="s" s="2">
        <v>108</v>
      </c>
      <c r="O169" s="2"/>
      <c r="P169" t="s" s="2">
        <v>77</v>
      </c>
      <c r="Q169" s="2"/>
      <c r="R169" t="s" s="2">
        <v>77</v>
      </c>
      <c r="S169" t="s" s="2">
        <v>77</v>
      </c>
      <c r="T169" t="s" s="2">
        <v>77</v>
      </c>
      <c r="U169" t="s" s="2">
        <v>77</v>
      </c>
      <c r="V169" t="s" s="2">
        <v>77</v>
      </c>
      <c r="W169" t="s" s="2">
        <v>77</v>
      </c>
      <c r="X169" t="s" s="2">
        <v>77</v>
      </c>
      <c r="Y169" t="s" s="2">
        <v>77</v>
      </c>
      <c r="Z169" t="s" s="2">
        <v>77</v>
      </c>
      <c r="AA169" t="s" s="2">
        <v>77</v>
      </c>
      <c r="AB169" t="s" s="2">
        <v>109</v>
      </c>
      <c r="AC169" t="s" s="2">
        <v>110</v>
      </c>
      <c r="AD169" t="s" s="2">
        <v>77</v>
      </c>
      <c r="AE169" t="s" s="2">
        <v>111</v>
      </c>
      <c r="AF169" t="s" s="2">
        <v>112</v>
      </c>
      <c r="AG169" t="s" s="2">
        <v>75</v>
      </c>
      <c r="AH169" t="s" s="2">
        <v>76</v>
      </c>
      <c r="AI169" t="s" s="2">
        <v>91</v>
      </c>
      <c r="AJ169" t="s" s="2">
        <v>113</v>
      </c>
    </row>
    <row r="170" hidden="true">
      <c r="A170" t="s" s="2">
        <v>709</v>
      </c>
      <c r="B170" t="s" s="2">
        <v>709</v>
      </c>
      <c r="C170" s="2"/>
      <c r="D170" t="s" s="2">
        <v>710</v>
      </c>
      <c r="E170" s="2"/>
      <c r="F170" t="s" s="2">
        <v>75</v>
      </c>
      <c r="G170" t="s" s="2">
        <v>76</v>
      </c>
      <c r="H170" t="s" s="2">
        <v>77</v>
      </c>
      <c r="I170" t="s" s="2">
        <v>85</v>
      </c>
      <c r="J170" t="s" s="2">
        <v>85</v>
      </c>
      <c r="K170" t="s" s="2">
        <v>105</v>
      </c>
      <c r="L170" t="s" s="2">
        <v>711</v>
      </c>
      <c r="M170" t="s" s="2">
        <v>712</v>
      </c>
      <c r="N170" t="s" s="2">
        <v>108</v>
      </c>
      <c r="O170" t="s" s="2">
        <v>251</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713</v>
      </c>
      <c r="AG170" t="s" s="2">
        <v>75</v>
      </c>
      <c r="AH170" t="s" s="2">
        <v>76</v>
      </c>
      <c r="AI170" t="s" s="2">
        <v>91</v>
      </c>
      <c r="AJ170" t="s" s="2">
        <v>113</v>
      </c>
    </row>
    <row r="171">
      <c r="A171" t="s" s="2">
        <v>714</v>
      </c>
      <c r="B171" t="s" s="2">
        <v>714</v>
      </c>
      <c r="C171" s="2"/>
      <c r="D171" t="s" s="2">
        <v>77</v>
      </c>
      <c r="E171" s="2"/>
      <c r="F171" t="s" s="2">
        <v>75</v>
      </c>
      <c r="G171" t="s" s="2">
        <v>84</v>
      </c>
      <c r="H171" t="s" s="2">
        <v>85</v>
      </c>
      <c r="I171" t="s" s="2">
        <v>77</v>
      </c>
      <c r="J171" t="s" s="2">
        <v>77</v>
      </c>
      <c r="K171" t="s" s="2">
        <v>715</v>
      </c>
      <c r="L171" t="s" s="2">
        <v>716</v>
      </c>
      <c r="M171" t="s" s="2">
        <v>717</v>
      </c>
      <c r="N171" t="s" s="2">
        <v>718</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714</v>
      </c>
      <c r="AG171" t="s" s="2">
        <v>75</v>
      </c>
      <c r="AH171" t="s" s="2">
        <v>84</v>
      </c>
      <c r="AI171" t="s" s="2">
        <v>719</v>
      </c>
      <c r="AJ171" t="s" s="2">
        <v>720</v>
      </c>
    </row>
    <row r="172">
      <c r="A172" t="s" s="2">
        <v>721</v>
      </c>
      <c r="B172" t="s" s="2">
        <v>721</v>
      </c>
      <c r="C172" s="2"/>
      <c r="D172" t="s" s="2">
        <v>77</v>
      </c>
      <c r="E172" s="2"/>
      <c r="F172" t="s" s="2">
        <v>75</v>
      </c>
      <c r="G172" t="s" s="2">
        <v>84</v>
      </c>
      <c r="H172" t="s" s="2">
        <v>85</v>
      </c>
      <c r="I172" t="s" s="2">
        <v>77</v>
      </c>
      <c r="J172" t="s" s="2">
        <v>77</v>
      </c>
      <c r="K172" t="s" s="2">
        <v>715</v>
      </c>
      <c r="L172" t="s" s="2">
        <v>722</v>
      </c>
      <c r="M172" t="s" s="2">
        <v>723</v>
      </c>
      <c r="N172" t="s" s="2">
        <v>718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721</v>
      </c>
      <c r="AG172" t="s" s="2">
        <v>75</v>
      </c>
      <c r="AH172" t="s" s="2">
        <v>84</v>
      </c>
      <c r="AI172" t="s" s="2">
        <v>719</v>
      </c>
      <c r="AJ172" t="s" s="2">
        <v>720</v>
      </c>
    </row>
    <row r="173" hidden="true">
      <c r="A173" t="s" s="2">
        <v>724</v>
      </c>
      <c r="B173" t="s" s="2">
        <v>724</v>
      </c>
      <c r="C173" s="2"/>
      <c r="D173" t="s" s="2">
        <v>77</v>
      </c>
      <c r="E173" s="2"/>
      <c r="F173" t="s" s="2">
        <v>75</v>
      </c>
      <c r="G173" t="s" s="2">
        <v>84</v>
      </c>
      <c r="H173" t="s" s="2">
        <v>77</v>
      </c>
      <c r="I173" t="s" s="2">
        <v>77</v>
      </c>
      <c r="J173" t="s" s="2">
        <v>77</v>
      </c>
      <c r="K173" t="s" s="2">
        <v>283</v>
      </c>
      <c r="L173" t="s" s="2">
        <v>725</v>
      </c>
      <c r="M173" t="s" s="2">
        <v>726</v>
      </c>
      <c r="N173" t="s" s="2">
        <v>727</v>
      </c>
      <c r="O173" t="s" s="2">
        <v>728</v>
      </c>
      <c r="P173" t="s" s="2">
        <v>77</v>
      </c>
      <c r="Q173" s="2"/>
      <c r="R173" t="s" s="2">
        <v>77</v>
      </c>
      <c r="S173" t="s" s="2">
        <v>77</v>
      </c>
      <c r="T173" t="s" s="2">
        <v>77</v>
      </c>
      <c r="U173" t="s" s="2">
        <v>77</v>
      </c>
      <c r="V173" t="s" s="2">
        <v>77</v>
      </c>
      <c r="W173" t="s" s="2">
        <v>77</v>
      </c>
      <c r="X173" t="s" s="2">
        <v>164</v>
      </c>
      <c r="Y173" t="s" s="2">
        <v>729</v>
      </c>
      <c r="Z173" t="s" s="2">
        <v>730</v>
      </c>
      <c r="AA173" t="s" s="2">
        <v>77</v>
      </c>
      <c r="AB173" t="s" s="2">
        <v>77</v>
      </c>
      <c r="AC173" t="s" s="2">
        <v>77</v>
      </c>
      <c r="AD173" t="s" s="2">
        <v>77</v>
      </c>
      <c r="AE173" t="s" s="2">
        <v>77</v>
      </c>
      <c r="AF173" t="s" s="2">
        <v>724</v>
      </c>
      <c r="AG173" t="s" s="2">
        <v>75</v>
      </c>
      <c r="AH173" t="s" s="2">
        <v>84</v>
      </c>
      <c r="AI173" t="s" s="2">
        <v>91</v>
      </c>
      <c r="AJ173" t="s" s="2">
        <v>92</v>
      </c>
    </row>
    <row r="174" hidden="true">
      <c r="A174" t="s" s="2">
        <v>731</v>
      </c>
      <c r="B174" t="s" s="2">
        <v>731</v>
      </c>
      <c r="C174" s="2"/>
      <c r="D174" t="s" s="2">
        <v>77</v>
      </c>
      <c r="E174" s="2"/>
      <c r="F174" t="s" s="2">
        <v>75</v>
      </c>
      <c r="G174" t="s" s="2">
        <v>76</v>
      </c>
      <c r="H174" t="s" s="2">
        <v>77</v>
      </c>
      <c r="I174" t="s" s="2">
        <v>77</v>
      </c>
      <c r="J174" t="s" s="2">
        <v>77</v>
      </c>
      <c r="K174" t="s" s="2">
        <v>283</v>
      </c>
      <c r="L174" t="s" s="2">
        <v>732</v>
      </c>
      <c r="M174" t="s" s="2">
        <v>733</v>
      </c>
      <c r="N174" t="s" s="2">
        <v>734</v>
      </c>
      <c r="O174" t="s" s="2">
        <v>735</v>
      </c>
      <c r="P174" t="s" s="2">
        <v>77</v>
      </c>
      <c r="Q174" s="2"/>
      <c r="R174" t="s" s="2">
        <v>77</v>
      </c>
      <c r="S174" t="s" s="2">
        <v>77</v>
      </c>
      <c r="T174" t="s" s="2">
        <v>77</v>
      </c>
      <c r="U174" t="s" s="2">
        <v>77</v>
      </c>
      <c r="V174" t="s" s="2">
        <v>77</v>
      </c>
      <c r="W174" t="s" s="2">
        <v>77</v>
      </c>
      <c r="X174" t="s" s="2">
        <v>150</v>
      </c>
      <c r="Y174" t="s" s="2">
        <v>736</v>
      </c>
      <c r="Z174" t="s" s="2">
        <v>737</v>
      </c>
      <c r="AA174" t="s" s="2">
        <v>77</v>
      </c>
      <c r="AB174" t="s" s="2">
        <v>77</v>
      </c>
      <c r="AC174" t="s" s="2">
        <v>77</v>
      </c>
      <c r="AD174" t="s" s="2">
        <v>77</v>
      </c>
      <c r="AE174" t="s" s="2">
        <v>77</v>
      </c>
      <c r="AF174" t="s" s="2">
        <v>731</v>
      </c>
      <c r="AG174" t="s" s="2">
        <v>75</v>
      </c>
      <c r="AH174" t="s" s="2">
        <v>76</v>
      </c>
      <c r="AI174" t="s" s="2">
        <v>91</v>
      </c>
      <c r="AJ174" t="s" s="2">
        <v>92</v>
      </c>
    </row>
    <row r="175" hidden="true">
      <c r="A175" t="s" s="2">
        <v>738</v>
      </c>
      <c r="B175" t="s" s="2">
        <v>738</v>
      </c>
      <c r="C175" s="2"/>
      <c r="D175" t="s" s="2">
        <v>77</v>
      </c>
      <c r="E175" s="2"/>
      <c r="F175" t="s" s="2">
        <v>75</v>
      </c>
      <c r="G175" t="s" s="2">
        <v>84</v>
      </c>
      <c r="H175" t="s" s="2">
        <v>77</v>
      </c>
      <c r="I175" t="s" s="2">
        <v>77</v>
      </c>
      <c r="J175" t="s" s="2">
        <v>77</v>
      </c>
      <c r="K175" t="s" s="2">
        <v>627</v>
      </c>
      <c r="L175" t="s" s="2">
        <v>739</v>
      </c>
      <c r="M175" t="s" s="2">
        <v>740</v>
      </c>
      <c r="N175" t="s" s="2">
        <v>741</v>
      </c>
      <c r="O175" t="s" s="2">
        <v>742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738</v>
      </c>
      <c r="AG175" t="s" s="2">
        <v>75</v>
      </c>
      <c r="AH175" t="s" s="2">
        <v>84</v>
      </c>
      <c r="AI175" t="s" s="2">
        <v>91</v>
      </c>
      <c r="AJ175" t="s" s="2">
        <v>743</v>
      </c>
    </row>
    <row r="176" hidden="true">
      <c r="A176" t="s" s="2">
        <v>744</v>
      </c>
      <c r="B176" t="s" s="2">
        <v>744</v>
      </c>
      <c r="C176" s="2"/>
      <c r="D176" t="s" s="2">
        <v>77</v>
      </c>
      <c r="E176" s="2"/>
      <c r="F176" t="s" s="2">
        <v>75</v>
      </c>
      <c r="G176" t="s" s="2">
        <v>84</v>
      </c>
      <c r="H176" t="s" s="2">
        <v>77</v>
      </c>
      <c r="I176" t="s" s="2">
        <v>77</v>
      </c>
      <c r="J176" t="s" s="2">
        <v>77</v>
      </c>
      <c r="K176" t="s" s="2">
        <v>99</v>
      </c>
      <c r="L176" t="s" s="2">
        <v>745</v>
      </c>
      <c r="M176" t="s" s="2">
        <v>746</v>
      </c>
      <c r="N176" t="s" s="2">
        <v>328</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744</v>
      </c>
      <c r="AG176" t="s" s="2">
        <v>75</v>
      </c>
      <c r="AH176" t="s" s="2">
        <v>84</v>
      </c>
      <c r="AI176" t="s" s="2">
        <v>91</v>
      </c>
      <c r="AJ176" t="s" s="2">
        <v>92</v>
      </c>
    </row>
    <row r="177" hidden="true">
      <c r="A177" t="s" s="2">
        <v>747</v>
      </c>
      <c r="B177" t="s" s="2">
        <v>747</v>
      </c>
      <c r="C177" s="2"/>
      <c r="D177" t="s" s="2">
        <v>77</v>
      </c>
      <c r="E177" s="2"/>
      <c r="F177" t="s" s="2">
        <v>75</v>
      </c>
      <c r="G177" t="s" s="2">
        <v>76</v>
      </c>
      <c r="H177" t="s" s="2">
        <v>77</v>
      </c>
      <c r="I177" t="s" s="2">
        <v>77</v>
      </c>
      <c r="J177" t="s" s="2">
        <v>85</v>
      </c>
      <c r="K177" t="s" s="2">
        <v>748</v>
      </c>
      <c r="L177" t="s" s="2">
        <v>749</v>
      </c>
      <c r="M177" t="s" s="2">
        <v>750</v>
      </c>
      <c r="N177" t="s" s="2">
        <v>751</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747</v>
      </c>
      <c r="AG177" t="s" s="2">
        <v>75</v>
      </c>
      <c r="AH177" t="s" s="2">
        <v>76</v>
      </c>
      <c r="AI177" t="s" s="2">
        <v>91</v>
      </c>
      <c r="AJ177" t="s" s="2">
        <v>383</v>
      </c>
    </row>
    <row r="178" hidden="true">
      <c r="A178" t="s" s="2">
        <v>752</v>
      </c>
      <c r="B178" t="s" s="2">
        <v>752</v>
      </c>
      <c r="C178" s="2"/>
      <c r="D178" t="s" s="2">
        <v>77</v>
      </c>
      <c r="E178" s="2"/>
      <c r="F178" t="s" s="2">
        <v>75</v>
      </c>
      <c r="G178" t="s" s="2">
        <v>76</v>
      </c>
      <c r="H178" t="s" s="2">
        <v>77</v>
      </c>
      <c r="I178" t="s" s="2">
        <v>77</v>
      </c>
      <c r="J178" t="s" s="2">
        <v>85</v>
      </c>
      <c r="K178" t="s" s="2">
        <v>753</v>
      </c>
      <c r="L178" t="s" s="2">
        <v>754</v>
      </c>
      <c r="M178" t="s" s="2">
        <v>755</v>
      </c>
      <c r="N178" t="s" s="2">
        <v>756</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752</v>
      </c>
      <c r="AG178" t="s" s="2">
        <v>75</v>
      </c>
      <c r="AH178" t="s" s="2">
        <v>76</v>
      </c>
      <c r="AI178" t="s" s="2">
        <v>91</v>
      </c>
      <c r="AJ178" t="s" s="2">
        <v>383</v>
      </c>
    </row>
    <row r="179" hidden="true">
      <c r="A179" t="s" s="2">
        <v>757</v>
      </c>
      <c r="B179" t="s" s="2">
        <v>757</v>
      </c>
      <c r="C179" s="2"/>
      <c r="D179" t="s" s="2">
        <v>77</v>
      </c>
      <c r="E179" s="2"/>
      <c r="F179" t="s" s="2">
        <v>75</v>
      </c>
      <c r="G179" t="s" s="2">
        <v>76</v>
      </c>
      <c r="H179" t="s" s="2">
        <v>77</v>
      </c>
      <c r="I179" t="s" s="2">
        <v>77</v>
      </c>
      <c r="J179" t="s" s="2">
        <v>85</v>
      </c>
      <c r="K179" t="s" s="2">
        <v>701</v>
      </c>
      <c r="L179" t="s" s="2">
        <v>758</v>
      </c>
      <c r="M179" t="s" s="2">
        <v>759</v>
      </c>
      <c r="N179" t="s" s="2">
        <v>760</v>
      </c>
      <c r="O179" t="s" s="2">
        <v>761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757</v>
      </c>
      <c r="AG179" t="s" s="2">
        <v>75</v>
      </c>
      <c r="AH179" t="s" s="2">
        <v>76</v>
      </c>
      <c r="AI179" t="s" s="2">
        <v>91</v>
      </c>
      <c r="AJ179" t="s" s="2">
        <v>92</v>
      </c>
    </row>
    <row r="180" hidden="true">
      <c r="A180" t="s" s="2">
        <v>762</v>
      </c>
      <c r="B180" t="s" s="2">
        <v>762</v>
      </c>
      <c r="C180" s="2"/>
      <c r="D180" t="s" s="2">
        <v>77</v>
      </c>
      <c r="E180" s="2"/>
      <c r="F180" t="s" s="2">
        <v>75</v>
      </c>
      <c r="G180" t="s" s="2">
        <v>84</v>
      </c>
      <c r="H180" t="s" s="2">
        <v>77</v>
      </c>
      <c r="I180" t="s" s="2">
        <v>77</v>
      </c>
      <c r="J180" t="s" s="2">
        <v>77</v>
      </c>
      <c r="K180" t="s" s="2">
        <v>99</v>
      </c>
      <c r="L180" t="s" s="2">
        <v>100</v>
      </c>
      <c r="M180" t="s" s="2">
        <v>101</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102</v>
      </c>
      <c r="AG180" t="s" s="2">
        <v>75</v>
      </c>
      <c r="AH180" t="s" s="2">
        <v>84</v>
      </c>
      <c r="AI180" t="s" s="2">
        <v>77</v>
      </c>
      <c r="AJ180" t="s" s="2">
        <v>77</v>
      </c>
    </row>
    <row r="181" hidden="true">
      <c r="A181" t="s" s="2">
        <v>763</v>
      </c>
      <c r="B181" t="s" s="2">
        <v>763</v>
      </c>
      <c r="C181" s="2"/>
      <c r="D181" t="s" s="2">
        <v>104</v>
      </c>
      <c r="E181" s="2"/>
      <c r="F181" t="s" s="2">
        <v>75</v>
      </c>
      <c r="G181" t="s" s="2">
        <v>76</v>
      </c>
      <c r="H181" t="s" s="2">
        <v>77</v>
      </c>
      <c r="I181" t="s" s="2">
        <v>77</v>
      </c>
      <c r="J181" t="s" s="2">
        <v>77</v>
      </c>
      <c r="K181" t="s" s="2">
        <v>105</v>
      </c>
      <c r="L181" t="s" s="2">
        <v>106</v>
      </c>
      <c r="M181" t="s" s="2">
        <v>107</v>
      </c>
      <c r="N181" t="s" s="2">
        <v>108</v>
      </c>
      <c r="O181" s="2"/>
      <c r="P181" t="s" s="2">
        <v>77</v>
      </c>
      <c r="Q181" s="2"/>
      <c r="R181" t="s" s="2">
        <v>77</v>
      </c>
      <c r="S181" t="s" s="2">
        <v>77</v>
      </c>
      <c r="T181" t="s" s="2">
        <v>77</v>
      </c>
      <c r="U181" t="s" s="2">
        <v>77</v>
      </c>
      <c r="V181" t="s" s="2">
        <v>77</v>
      </c>
      <c r="W181" t="s" s="2">
        <v>77</v>
      </c>
      <c r="X181" t="s" s="2">
        <v>77</v>
      </c>
      <c r="Y181" t="s" s="2">
        <v>77</v>
      </c>
      <c r="Z181" t="s" s="2">
        <v>77</v>
      </c>
      <c r="AA181" t="s" s="2">
        <v>77</v>
      </c>
      <c r="AB181" t="s" s="2">
        <v>109</v>
      </c>
      <c r="AC181" t="s" s="2">
        <v>110</v>
      </c>
      <c r="AD181" t="s" s="2">
        <v>77</v>
      </c>
      <c r="AE181" t="s" s="2">
        <v>111</v>
      </c>
      <c r="AF181" t="s" s="2">
        <v>112</v>
      </c>
      <c r="AG181" t="s" s="2">
        <v>75</v>
      </c>
      <c r="AH181" t="s" s="2">
        <v>76</v>
      </c>
      <c r="AI181" t="s" s="2">
        <v>91</v>
      </c>
      <c r="AJ181" t="s" s="2">
        <v>113</v>
      </c>
    </row>
    <row r="182" hidden="true">
      <c r="A182" t="s" s="2">
        <v>764</v>
      </c>
      <c r="B182" t="s" s="2">
        <v>764</v>
      </c>
      <c r="C182" s="2"/>
      <c r="D182" t="s" s="2">
        <v>710</v>
      </c>
      <c r="E182" s="2"/>
      <c r="F182" t="s" s="2">
        <v>75</v>
      </c>
      <c r="G182" t="s" s="2">
        <v>76</v>
      </c>
      <c r="H182" t="s" s="2">
        <v>77</v>
      </c>
      <c r="I182" t="s" s="2">
        <v>85</v>
      </c>
      <c r="J182" t="s" s="2">
        <v>85</v>
      </c>
      <c r="K182" t="s" s="2">
        <v>105</v>
      </c>
      <c r="L182" t="s" s="2">
        <v>711</v>
      </c>
      <c r="M182" t="s" s="2">
        <v>712</v>
      </c>
      <c r="N182" t="s" s="2">
        <v>108</v>
      </c>
      <c r="O182" t="s" s="2">
        <v>251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713</v>
      </c>
      <c r="AG182" t="s" s="2">
        <v>75</v>
      </c>
      <c r="AH182" t="s" s="2">
        <v>76</v>
      </c>
      <c r="AI182" t="s" s="2">
        <v>91</v>
      </c>
      <c r="AJ182" t="s" s="2">
        <v>113</v>
      </c>
    </row>
    <row r="183" hidden="true">
      <c r="A183" t="s" s="2">
        <v>765</v>
      </c>
      <c r="B183" t="s" s="2">
        <v>765</v>
      </c>
      <c r="C183" s="2"/>
      <c r="D183" t="s" s="2">
        <v>77</v>
      </c>
      <c r="E183" s="2"/>
      <c r="F183" t="s" s="2">
        <v>84</v>
      </c>
      <c r="G183" t="s" s="2">
        <v>84</v>
      </c>
      <c r="H183" t="s" s="2">
        <v>77</v>
      </c>
      <c r="I183" t="s" s="2">
        <v>77</v>
      </c>
      <c r="J183" t="s" s="2">
        <v>85</v>
      </c>
      <c r="K183" t="s" s="2">
        <v>283</v>
      </c>
      <c r="L183" t="s" s="2">
        <v>766</v>
      </c>
      <c r="M183" t="s" s="2">
        <v>767</v>
      </c>
      <c r="N183" t="s" s="2">
        <v>768</v>
      </c>
      <c r="O183" t="s" s="2">
        <v>426</v>
      </c>
      <c r="P183" t="s" s="2">
        <v>77</v>
      </c>
      <c r="Q183" s="2"/>
      <c r="R183" t="s" s="2">
        <v>77</v>
      </c>
      <c r="S183" t="s" s="2">
        <v>77</v>
      </c>
      <c r="T183" t="s" s="2">
        <v>77</v>
      </c>
      <c r="U183" t="s" s="2">
        <v>77</v>
      </c>
      <c r="V183" t="s" s="2">
        <v>77</v>
      </c>
      <c r="W183" t="s" s="2">
        <v>77</v>
      </c>
      <c r="X183" t="s" s="2">
        <v>150</v>
      </c>
      <c r="Y183" t="s" s="2">
        <v>769</v>
      </c>
      <c r="Z183" t="s" s="2">
        <v>770</v>
      </c>
      <c r="AA183" t="s" s="2">
        <v>77</v>
      </c>
      <c r="AB183" t="s" s="2">
        <v>77</v>
      </c>
      <c r="AC183" t="s" s="2">
        <v>77</v>
      </c>
      <c r="AD183" t="s" s="2">
        <v>77</v>
      </c>
      <c r="AE183" t="s" s="2">
        <v>77</v>
      </c>
      <c r="AF183" t="s" s="2">
        <v>765</v>
      </c>
      <c r="AG183" t="s" s="2">
        <v>84</v>
      </c>
      <c r="AH183" t="s" s="2">
        <v>84</v>
      </c>
      <c r="AI183" t="s" s="2">
        <v>91</v>
      </c>
      <c r="AJ183" t="s" s="2">
        <v>92</v>
      </c>
    </row>
    <row r="184" hidden="true">
      <c r="A184" t="s" s="2">
        <v>771</v>
      </c>
      <c r="B184" t="s" s="2">
        <v>771</v>
      </c>
      <c r="C184" s="2"/>
      <c r="D184" t="s" s="2">
        <v>77</v>
      </c>
      <c r="E184" s="2"/>
      <c r="F184" t="s" s="2">
        <v>75</v>
      </c>
      <c r="G184" t="s" s="2">
        <v>84</v>
      </c>
      <c r="H184" t="s" s="2">
        <v>77</v>
      </c>
      <c r="I184" t="s" s="2">
        <v>77</v>
      </c>
      <c r="J184" t="s" s="2">
        <v>85</v>
      </c>
      <c r="K184" t="s" s="2">
        <v>772</v>
      </c>
      <c r="L184" t="s" s="2">
        <v>773</v>
      </c>
      <c r="M184" t="s" s="2">
        <v>533</v>
      </c>
      <c r="N184" t="s" s="2">
        <v>774</v>
      </c>
      <c r="O184" t="s" s="2">
        <v>525</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771</v>
      </c>
      <c r="AG184" t="s" s="2">
        <v>75</v>
      </c>
      <c r="AH184" t="s" s="2">
        <v>84</v>
      </c>
      <c r="AI184" t="s" s="2">
        <v>91</v>
      </c>
      <c r="AJ184" t="s" s="2">
        <v>92</v>
      </c>
    </row>
    <row r="185" hidden="true">
      <c r="A185" t="s" s="2">
        <v>775</v>
      </c>
      <c r="B185" t="s" s="2">
        <v>775</v>
      </c>
      <c r="C185" s="2"/>
      <c r="D185" t="s" s="2">
        <v>77</v>
      </c>
      <c r="E185" s="2"/>
      <c r="F185" t="s" s="2">
        <v>75</v>
      </c>
      <c r="G185" t="s" s="2">
        <v>84</v>
      </c>
      <c r="H185" t="s" s="2">
        <v>77</v>
      </c>
      <c r="I185" t="s" s="2">
        <v>77</v>
      </c>
      <c r="J185" t="s" s="2">
        <v>77</v>
      </c>
      <c r="K185" t="s" s="2">
        <v>283</v>
      </c>
      <c r="L185" t="s" s="2">
        <v>776</v>
      </c>
      <c r="M185" t="s" s="2">
        <v>777</v>
      </c>
      <c r="N185" t="s" s="2">
        <v>778</v>
      </c>
      <c r="O185" t="s" s="2">
        <v>635</v>
      </c>
      <c r="P185" t="s" s="2">
        <v>77</v>
      </c>
      <c r="Q185" s="2"/>
      <c r="R185" t="s" s="2">
        <v>77</v>
      </c>
      <c r="S185" t="s" s="2">
        <v>77</v>
      </c>
      <c r="T185" t="s" s="2">
        <v>77</v>
      </c>
      <c r="U185" t="s" s="2">
        <v>77</v>
      </c>
      <c r="V185" t="s" s="2">
        <v>77</v>
      </c>
      <c r="W185" t="s" s="2">
        <v>77</v>
      </c>
      <c r="X185" t="s" s="2">
        <v>142</v>
      </c>
      <c r="Y185" t="s" s="2">
        <v>779</v>
      </c>
      <c r="Z185" t="s" s="2">
        <v>780</v>
      </c>
      <c r="AA185" t="s" s="2">
        <v>77</v>
      </c>
      <c r="AB185" t="s" s="2">
        <v>77</v>
      </c>
      <c r="AC185" t="s" s="2">
        <v>77</v>
      </c>
      <c r="AD185" t="s" s="2">
        <v>77</v>
      </c>
      <c r="AE185" t="s" s="2">
        <v>77</v>
      </c>
      <c r="AF185" t="s" s="2">
        <v>775</v>
      </c>
      <c r="AG185" t="s" s="2">
        <v>75</v>
      </c>
      <c r="AH185" t="s" s="2">
        <v>84</v>
      </c>
      <c r="AI185" t="s" s="2">
        <v>637</v>
      </c>
      <c r="AJ185" t="s" s="2">
        <v>92</v>
      </c>
    </row>
    <row r="186" hidden="true">
      <c r="A186" t="s" s="2">
        <v>781</v>
      </c>
      <c r="B186" t="s" s="2">
        <v>781</v>
      </c>
      <c r="C186" s="2"/>
      <c r="D186" t="s" s="2">
        <v>639</v>
      </c>
      <c r="E186" s="2"/>
      <c r="F186" t="s" s="2">
        <v>75</v>
      </c>
      <c r="G186" t="s" s="2">
        <v>76</v>
      </c>
      <c r="H186" t="s" s="2">
        <v>77</v>
      </c>
      <c r="I186" t="s" s="2">
        <v>77</v>
      </c>
      <c r="J186" t="s" s="2">
        <v>77</v>
      </c>
      <c r="K186" t="s" s="2">
        <v>283</v>
      </c>
      <c r="L186" t="s" s="2">
        <v>782</v>
      </c>
      <c r="M186" t="s" s="2">
        <v>783</v>
      </c>
      <c r="N186" t="s" s="2">
        <v>642</v>
      </c>
      <c r="O186" t="s" s="2">
        <v>643</v>
      </c>
      <c r="P186" t="s" s="2">
        <v>77</v>
      </c>
      <c r="Q186" s="2"/>
      <c r="R186" t="s" s="2">
        <v>77</v>
      </c>
      <c r="S186" t="s" s="2">
        <v>77</v>
      </c>
      <c r="T186" t="s" s="2">
        <v>77</v>
      </c>
      <c r="U186" t="s" s="2">
        <v>77</v>
      </c>
      <c r="V186" t="s" s="2">
        <v>77</v>
      </c>
      <c r="W186" t="s" s="2">
        <v>77</v>
      </c>
      <c r="X186" t="s" s="2">
        <v>142</v>
      </c>
      <c r="Y186" t="s" s="2">
        <v>784</v>
      </c>
      <c r="Z186" t="s" s="2">
        <v>785</v>
      </c>
      <c r="AA186" t="s" s="2">
        <v>77</v>
      </c>
      <c r="AB186" t="s" s="2">
        <v>77</v>
      </c>
      <c r="AC186" t="s" s="2">
        <v>77</v>
      </c>
      <c r="AD186" t="s" s="2">
        <v>77</v>
      </c>
      <c r="AE186" t="s" s="2">
        <v>77</v>
      </c>
      <c r="AF186" t="s" s="2">
        <v>781</v>
      </c>
      <c r="AG186" t="s" s="2">
        <v>75</v>
      </c>
      <c r="AH186" t="s" s="2">
        <v>76</v>
      </c>
      <c r="AI186" t="s" s="2">
        <v>91</v>
      </c>
      <c r="AJ186" t="s" s="2">
        <v>92</v>
      </c>
    </row>
    <row r="187" hidden="true">
      <c r="A187" t="s" s="2">
        <v>786</v>
      </c>
      <c r="B187" t="s" s="2">
        <v>786</v>
      </c>
      <c r="C187" s="2"/>
      <c r="D187" t="s" s="2">
        <v>77</v>
      </c>
      <c r="E187" s="2"/>
      <c r="F187" t="s" s="2">
        <v>75</v>
      </c>
      <c r="G187" t="s" s="2">
        <v>76</v>
      </c>
      <c r="H187" t="s" s="2">
        <v>77</v>
      </c>
      <c r="I187" t="s" s="2">
        <v>77</v>
      </c>
      <c r="J187" t="s" s="2">
        <v>77</v>
      </c>
      <c r="K187" t="s" s="2">
        <v>78</v>
      </c>
      <c r="L187" t="s" s="2">
        <v>787</v>
      </c>
      <c r="M187" t="s" s="2">
        <v>788</v>
      </c>
      <c r="N187" t="s" s="2">
        <v>704</v>
      </c>
      <c r="O187" t="s" s="2">
        <v>705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786</v>
      </c>
      <c r="AG187" t="s" s="2">
        <v>75</v>
      </c>
      <c r="AH187" t="s" s="2">
        <v>76</v>
      </c>
      <c r="AI187" t="s" s="2">
        <v>77</v>
      </c>
      <c r="AJ187" t="s" s="2">
        <v>77</v>
      </c>
    </row>
  </sheetData>
  <autoFilter ref="A1:AJ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2026-09-14T13:31:51Z</dcterms:created>
  <dc:creator>Apache POI</dc:creator>
</cp:coreProperties>
</file>