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<sst xmlns="http://schemas.openxmlformats.org/spreadsheetml/2006/main" count="6496" uniqueCount="800">
  <si>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</si>
  <si>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</si>
  <si>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</si>
  <si>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</si>
  <si>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</si>
  <si>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</si>
  <si>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</si>
  <si>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</si>
  <si>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</si>
  <si>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</si>
  <si>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</si>
  <si>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</si>
  <si>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</si>
  <si>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</si>
  <si>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</si>
  <si>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2026-09-02T12:45:31+00:00</t>
  </si>
  <si>
    <t>Publisher</t>
  </si>
  <si>
    <t>NUM-DIZ</t>
  </si>
  <si>
    <t>Contact</t>
  </si>
  <si>
    <t>NUM-DIZ (https://www.netzwerk-universitaetsmedizin.de)</t>
  </si>
  <si>
    <t>Jurisdiction</t>
  </si>
  <si>
    <t>Germany</t>
  </si>
  <si>
    <t>Description</t>
  </si>
  <si>
    <t>Keimzahl beschreibt die quantitative Bestimmung lebensfähiger Mikroorganismen in einer Probe als koloniebildende Einheiten pro Volumen oder Masse.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</si>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</sst>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540</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539</v>
      </c>
      <c r="AG122" t="s" s="2">
        <v>75</v>
      </c>
      <c r="AH122" t="s" s="2">
        <v>84</v>
      </c>
      <c r="AI122" t="s" s="2">
        <v>547</v>
      </c>
      <c r="AJ122" t="s" s="2">
        <v>97</v>
      </c>
    </row>
    <row r="123">
      <c r="A123" t="s" s="2">
        <v>548</v>
      </c>
      <c r="B123" t="s" s="2">
        <v>539</v>
      </c>
      <c r="C123" t="s" s="2">
        <v>549</v>
      </c>
      <c r="D123" t="s" s="2">
        <v>77</v>
      </c>
      <c r="E123" s="2"/>
      <c r="F123" t="s" s="2">
        <v>75</v>
      </c>
      <c r="G123" t="s" s="2">
        <v>84</v>
      </c>
      <c r="H123" t="s" s="2">
        <v>85</v>
      </c>
      <c r="I123" t="s" s="2">
        <v>77</v>
      </c>
      <c r="J123" t="s" s="2">
        <v>85</v>
      </c>
      <c r="K123" t="s" s="2">
        <v>540</v>
      </c>
      <c r="L123" t="s" s="2">
        <v>550</v>
      </c>
      <c r="M123" t="s" s="2">
        <v>551</v>
      </c>
      <c r="N123" t="s" s="2">
        <v>543</v>
      </c>
      <c r="O123" t="s" s="2">
        <v>544</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539</v>
      </c>
      <c r="AG123" t="s" s="2">
        <v>75</v>
      </c>
      <c r="AH123" t="s" s="2">
        <v>84</v>
      </c>
      <c r="AI123" t="s" s="2">
        <v>547</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556</v>
      </c>
      <c r="B126" t="s" s="2">
        <v>555</v>
      </c>
      <c r="C126" t="s" s="2">
        <v>557</v>
      </c>
      <c r="D126" t="s" s="2">
        <v>104</v>
      </c>
      <c r="E126" s="2"/>
      <c r="F126" t="s" s="2">
        <v>75</v>
      </c>
      <c r="G126" t="s" s="2">
        <v>76</v>
      </c>
      <c r="H126" t="s" s="2">
        <v>77</v>
      </c>
      <c r="I126" t="s" s="2">
        <v>77</v>
      </c>
      <c r="J126" t="s" s="2">
        <v>77</v>
      </c>
      <c r="K126" t="s" s="2">
        <v>558</v>
      </c>
      <c r="L126" t="s" s="2">
        <v>559</v>
      </c>
      <c r="M126" t="s" s="2">
        <v>560</v>
      </c>
      <c r="N126" t="s" s="2">
        <v>561</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562</v>
      </c>
      <c r="B127" t="s" s="2">
        <v>563</v>
      </c>
      <c r="C127" s="2"/>
      <c r="D127" t="s" s="2">
        <v>77</v>
      </c>
      <c r="E127" s="2"/>
      <c r="F127" t="s" s="2">
        <v>84</v>
      </c>
      <c r="G127" t="s" s="2">
        <v>84</v>
      </c>
      <c r="H127" t="s" s="2">
        <v>85</v>
      </c>
      <c r="I127" t="s" s="2">
        <v>77</v>
      </c>
      <c r="J127" t="s" s="2">
        <v>85</v>
      </c>
      <c r="K127" t="s" s="2">
        <v>564</v>
      </c>
      <c r="L127" t="s" s="2">
        <v>565</v>
      </c>
      <c r="M127" t="s" s="2">
        <v>566</v>
      </c>
      <c r="N127" t="s" s="2">
        <v>567</v>
      </c>
      <c r="O127" t="s" s="2">
        <v>568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569</v>
      </c>
      <c r="AG127" t="s" s="2">
        <v>75</v>
      </c>
      <c r="AH127" t="s" s="2">
        <v>84</v>
      </c>
      <c r="AI127" t="s" s="2">
        <v>96</v>
      </c>
      <c r="AJ127" t="s" s="2">
        <v>97</v>
      </c>
    </row>
    <row r="128" hidden="true">
      <c r="A128" t="s" s="2">
        <v>570</v>
      </c>
      <c r="B128" t="s" s="2">
        <v>571</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572</v>
      </c>
      <c r="B129" t="s" s="2">
        <v>573</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574</v>
      </c>
      <c r="B130" t="s" s="2">
        <v>573</v>
      </c>
      <c r="C130" t="s" s="2">
        <v>575</v>
      </c>
      <c r="D130" t="s" s="2">
        <v>104</v>
      </c>
      <c r="E130" s="2"/>
      <c r="F130" t="s" s="2">
        <v>75</v>
      </c>
      <c r="G130" t="s" s="2">
        <v>84</v>
      </c>
      <c r="H130" t="s" s="2">
        <v>85</v>
      </c>
      <c r="I130" t="s" s="2">
        <v>77</v>
      </c>
      <c r="J130" t="s" s="2">
        <v>77</v>
      </c>
      <c r="K130" t="s" s="2">
        <v>576</v>
      </c>
      <c r="L130" t="s" s="2">
        <v>577</v>
      </c>
      <c r="M130" t="s" s="2">
        <v>578</v>
      </c>
      <c r="N130" t="s" s="2">
        <v>579</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580</v>
      </c>
      <c r="B131" t="s" s="2">
        <v>581</v>
      </c>
      <c r="C131" s="2"/>
      <c r="D131" t="s" s="2">
        <v>77</v>
      </c>
      <c r="E131" s="2"/>
      <c r="F131" t="s" s="2">
        <v>75</v>
      </c>
      <c r="G131" t="s" s="2">
        <v>84</v>
      </c>
      <c r="H131" t="s" s="2">
        <v>77</v>
      </c>
      <c r="I131" t="s" s="2">
        <v>77</v>
      </c>
      <c r="J131" t="s" s="2">
        <v>77</v>
      </c>
      <c r="K131" t="s" s="2">
        <v>564</v>
      </c>
      <c r="L131" t="s" s="2">
        <v>582</v>
      </c>
      <c r="M131" t="s" s="2">
        <v>582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583</v>
      </c>
      <c r="AG131" t="s" s="2">
        <v>75</v>
      </c>
      <c r="AH131" t="s" s="2">
        <v>84</v>
      </c>
      <c r="AI131" t="s" s="2">
        <v>77</v>
      </c>
      <c r="AJ131" t="s" s="2">
        <v>77</v>
      </c>
    </row>
    <row r="132">
      <c r="A132" t="s" s="2">
        <v>584</v>
      </c>
      <c r="B132" t="s" s="2">
        <v>585</v>
      </c>
      <c r="C132" s="2"/>
      <c r="D132" t="s" s="2">
        <v>77</v>
      </c>
      <c r="E132" s="2"/>
      <c r="F132" t="s" s="2">
        <v>75</v>
      </c>
      <c r="G132" t="s" s="2">
        <v>84</v>
      </c>
      <c r="H132" t="s" s="2">
        <v>85</v>
      </c>
      <c r="I132" t="s" s="2">
        <v>85</v>
      </c>
      <c r="J132" t="s" s="2">
        <v>85</v>
      </c>
      <c r="K132" t="s" s="2">
        <v>160</v>
      </c>
      <c r="L132" t="s" s="2">
        <v>586</v>
      </c>
      <c r="M132" t="s" s="2">
        <v>587</v>
      </c>
      <c r="N132" t="s" s="2">
        <v>328</v>
      </c>
      <c r="O132" t="s" s="2">
        <v>588</v>
      </c>
      <c r="P132" t="s" s="2">
        <v>77</v>
      </c>
      <c r="Q132" t="s" s="2">
        <v>589</v>
      </c>
      <c r="R132" t="s" s="2">
        <v>77</v>
      </c>
      <c r="S132" t="s" s="2">
        <v>77</v>
      </c>
      <c r="T132" t="s" s="2">
        <v>77</v>
      </c>
      <c r="U132" t="s" s="2">
        <v>77</v>
      </c>
      <c r="V132" t="s" s="2">
        <v>77</v>
      </c>
      <c r="W132" t="s" s="2">
        <v>77</v>
      </c>
      <c r="X132" t="s" s="2">
        <v>226</v>
      </c>
      <c r="Y132" t="s" s="2">
        <v>590</v>
      </c>
      <c r="Z132" t="s" s="2">
        <v>591</v>
      </c>
      <c r="AA132" t="s" s="2">
        <v>77</v>
      </c>
      <c r="AB132" t="s" s="2">
        <v>77</v>
      </c>
      <c r="AC132" t="s" s="2">
        <v>77</v>
      </c>
      <c r="AD132" t="s" s="2">
        <v>77</v>
      </c>
      <c r="AE132" t="s" s="2">
        <v>77</v>
      </c>
      <c r="AF132" t="s" s="2">
        <v>592</v>
      </c>
      <c r="AG132" t="s" s="2">
        <v>75</v>
      </c>
      <c r="AH132" t="s" s="2">
        <v>84</v>
      </c>
      <c r="AI132" t="s" s="2">
        <v>96</v>
      </c>
      <c r="AJ132" t="s" s="2">
        <v>97</v>
      </c>
    </row>
    <row r="133">
      <c r="A133" t="s" s="2">
        <v>593</v>
      </c>
      <c r="B133" t="s" s="2">
        <v>594</v>
      </c>
      <c r="C133" s="2"/>
      <c r="D133" t="s" s="2">
        <v>77</v>
      </c>
      <c r="E133" s="2"/>
      <c r="F133" t="s" s="2">
        <v>84</v>
      </c>
      <c r="G133" t="s" s="2">
        <v>84</v>
      </c>
      <c r="H133" t="s" s="2">
        <v>85</v>
      </c>
      <c r="I133" t="s" s="2">
        <v>77</v>
      </c>
      <c r="J133" t="s" s="2">
        <v>85</v>
      </c>
      <c r="K133" t="s" s="2">
        <v>99</v>
      </c>
      <c r="L133" t="s" s="2">
        <v>595</v>
      </c>
      <c r="M133" t="s" s="2">
        <v>596</v>
      </c>
      <c r="N133" t="s" s="2">
        <v>328</v>
      </c>
      <c r="O133" t="s" s="2">
        <v>597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598</v>
      </c>
      <c r="AG133" t="s" s="2">
        <v>75</v>
      </c>
      <c r="AH133" t="s" s="2">
        <v>84</v>
      </c>
      <c r="AI133" t="s" s="2">
        <v>96</v>
      </c>
      <c r="AJ133" t="s" s="2">
        <v>97</v>
      </c>
    </row>
    <row r="134">
      <c r="A134" t="s" s="2">
        <v>599</v>
      </c>
      <c r="B134" t="s" s="2">
        <v>600</v>
      </c>
      <c r="C134" s="2"/>
      <c r="D134" t="s" s="2">
        <v>77</v>
      </c>
      <c r="E134" s="2"/>
      <c r="F134" t="s" s="2">
        <v>84</v>
      </c>
      <c r="G134" t="s" s="2">
        <v>84</v>
      </c>
      <c r="H134" t="s" s="2">
        <v>85</v>
      </c>
      <c r="I134" t="s" s="2">
        <v>77</v>
      </c>
      <c r="J134" t="s" s="2">
        <v>85</v>
      </c>
      <c r="K134" t="s" s="2">
        <v>126</v>
      </c>
      <c r="L134" t="s" s="2">
        <v>601</v>
      </c>
      <c r="M134" t="s" s="2">
        <v>602</v>
      </c>
      <c r="N134" t="s" s="2">
        <v>603</v>
      </c>
      <c r="O134" t="s" s="2">
        <v>604</v>
      </c>
      <c r="P134" t="s" s="2">
        <v>77</v>
      </c>
      <c r="Q134" s="2"/>
      <c r="R134" t="s" s="2">
        <v>605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606</v>
      </c>
      <c r="AG134" t="s" s="2">
        <v>75</v>
      </c>
      <c r="AH134" t="s" s="2">
        <v>84</v>
      </c>
      <c r="AI134" t="s" s="2">
        <v>607</v>
      </c>
      <c r="AJ134" t="s" s="2">
        <v>97</v>
      </c>
    </row>
    <row r="135">
      <c r="A135" t="s" s="2">
        <v>608</v>
      </c>
      <c r="B135" t="s" s="2">
        <v>609</v>
      </c>
      <c r="C135" s="2"/>
      <c r="D135" t="s" s="2">
        <v>77</v>
      </c>
      <c r="E135" s="2"/>
      <c r="F135" t="s" s="2">
        <v>84</v>
      </c>
      <c r="G135" t="s" s="2">
        <v>84</v>
      </c>
      <c r="H135" t="s" s="2">
        <v>85</v>
      </c>
      <c r="I135" t="s" s="2">
        <v>77</v>
      </c>
      <c r="J135" t="s" s="2">
        <v>85</v>
      </c>
      <c r="K135" t="s" s="2">
        <v>160</v>
      </c>
      <c r="L135" t="s" s="2">
        <v>610</v>
      </c>
      <c r="M135" t="s" s="2">
        <v>611</v>
      </c>
      <c r="N135" t="s" s="2">
        <v>612</v>
      </c>
      <c r="O135" t="s" s="2">
        <v>613</v>
      </c>
      <c r="P135" t="s" s="2">
        <v>77</v>
      </c>
      <c r="Q135" s="2"/>
      <c r="R135" t="s" s="2">
        <v>77</v>
      </c>
      <c r="S135" t="s" s="2">
        <v>77</v>
      </c>
      <c r="T135" t="s" s="2">
        <v>77</v>
      </c>
      <c r="U135" t="s" s="2">
        <v>77</v>
      </c>
      <c r="V135" t="s" s="2">
        <v>77</v>
      </c>
      <c r="W135" t="s" s="2">
        <v>77</v>
      </c>
      <c r="X135" t="s" s="2">
        <v>142</v>
      </c>
      <c r="Y135" s="2"/>
      <c r="Z135" t="s" s="2">
        <v>614</v>
      </c>
      <c r="AA135" t="s" s="2">
        <v>77</v>
      </c>
      <c r="AB135" t="s" s="2">
        <v>77</v>
      </c>
      <c r="AC135" t="s" s="2">
        <v>77</v>
      </c>
      <c r="AD135" t="s" s="2">
        <v>77</v>
      </c>
      <c r="AE135" t="s" s="2">
        <v>77</v>
      </c>
      <c r="AF135" t="s" s="2">
        <v>615</v>
      </c>
      <c r="AG135" t="s" s="2">
        <v>75</v>
      </c>
      <c r="AH135" t="s" s="2">
        <v>84</v>
      </c>
      <c r="AI135" t="s" s="2">
        <v>96</v>
      </c>
      <c r="AJ135" t="s" s="2">
        <v>97</v>
      </c>
    </row>
    <row r="136">
      <c r="A136" t="s" s="2">
        <v>616</v>
      </c>
      <c r="B136" t="s" s="2">
        <v>539</v>
      </c>
      <c r="C136" t="s" s="2">
        <v>617</v>
      </c>
      <c r="D136" t="s" s="2">
        <v>77</v>
      </c>
      <c r="E136" s="2"/>
      <c r="F136" t="s" s="2">
        <v>75</v>
      </c>
      <c r="G136" t="s" s="2">
        <v>84</v>
      </c>
      <c r="H136" t="s" s="2">
        <v>85</v>
      </c>
      <c r="I136" t="s" s="2">
        <v>77</v>
      </c>
      <c r="J136" t="s" s="2">
        <v>85</v>
      </c>
      <c r="K136" t="s" s="2">
        <v>283</v>
      </c>
      <c r="L136" t="s" s="2">
        <v>550</v>
      </c>
      <c r="M136" t="s" s="2">
        <v>551</v>
      </c>
      <c r="N136" t="s" s="2">
        <v>543</v>
      </c>
      <c r="O136" t="s" s="2">
        <v>544</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539</v>
      </c>
      <c r="AG136" t="s" s="2">
        <v>75</v>
      </c>
      <c r="AH136" t="s" s="2">
        <v>84</v>
      </c>
      <c r="AI136" t="s" s="2">
        <v>547</v>
      </c>
      <c r="AJ136" t="s" s="2">
        <v>97</v>
      </c>
    </row>
    <row r="137" hidden="true">
      <c r="A137" t="s" s="2">
        <v>618</v>
      </c>
      <c r="B137" t="s" s="2">
        <v>553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619</v>
      </c>
      <c r="B138" t="s" s="2">
        <v>555</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620</v>
      </c>
      <c r="B139" t="s" s="2">
        <v>621</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622</v>
      </c>
      <c r="B140" t="s" s="2">
        <v>623</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624</v>
      </c>
      <c r="B141" t="s" s="2">
        <v>625</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626</v>
      </c>
      <c r="B142" t="s" s="2">
        <v>627</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628</v>
      </c>
      <c r="B143" t="s" s="2">
        <v>629</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630</v>
      </c>
      <c r="B144" t="s" s="2">
        <v>631</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632</v>
      </c>
      <c r="B145" t="s" s="2">
        <v>633</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634</v>
      </c>
      <c r="B146" t="s" s="2">
        <v>635</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636</v>
      </c>
      <c r="B147" t="s" s="2">
        <v>637</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547</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547</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s="2"/>
      <c r="Z151" t="s" s="2">
        <v>657</v>
      </c>
      <c r="AA151" t="s" s="2">
        <v>77</v>
      </c>
      <c r="AB151" t="s" s="2">
        <v>77</v>
      </c>
      <c r="AC151" t="s" s="2">
        <v>77</v>
      </c>
      <c r="AD151" t="s" s="2">
        <v>77</v>
      </c>
      <c r="AE151" t="s" s="2">
        <v>77</v>
      </c>
      <c r="AF151" t="s" s="2">
        <v>651</v>
      </c>
      <c r="AG151" t="s" s="2">
        <v>75</v>
      </c>
      <c r="AH151" t="s" s="2">
        <v>76</v>
      </c>
      <c r="AI151" t="s" s="2">
        <v>96</v>
      </c>
      <c r="AJ151" t="s" s="2">
        <v>97</v>
      </c>
    </row>
    <row r="152">
      <c r="A152" t="s" s="2">
        <v>658</v>
      </c>
      <c r="B152" t="s" s="2">
        <v>658</v>
      </c>
      <c r="C152" s="2"/>
      <c r="D152" t="s" s="2">
        <v>77</v>
      </c>
      <c r="E152" s="2"/>
      <c r="F152" t="s" s="2">
        <v>75</v>
      </c>
      <c r="G152" t="s" s="2">
        <v>76</v>
      </c>
      <c r="H152" t="s" s="2">
        <v>85</v>
      </c>
      <c r="I152" t="s" s="2">
        <v>77</v>
      </c>
      <c r="J152" t="s" s="2">
        <v>77</v>
      </c>
      <c r="K152" t="s" s="2">
        <v>659</v>
      </c>
      <c r="L152" t="s" s="2">
        <v>660</v>
      </c>
      <c r="M152" t="s" s="2">
        <v>661</v>
      </c>
      <c r="N152" t="s" s="2">
        <v>662</v>
      </c>
      <c r="O152" t="s" s="2">
        <v>663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658</v>
      </c>
      <c r="AG152" t="s" s="2">
        <v>75</v>
      </c>
      <c r="AH152" t="s" s="2">
        <v>76</v>
      </c>
      <c r="AI152" t="s" s="2">
        <v>96</v>
      </c>
      <c r="AJ152" t="s" s="2">
        <v>97</v>
      </c>
    </row>
    <row r="153" hidden="true">
      <c r="A153" t="s" s="2">
        <v>664</v>
      </c>
      <c r="B153" t="s" s="2">
        <v>664</v>
      </c>
      <c r="C153" s="2"/>
      <c r="D153" t="s" s="2">
        <v>77</v>
      </c>
      <c r="E153" s="2"/>
      <c r="F153" t="s" s="2">
        <v>75</v>
      </c>
      <c r="G153" t="s" s="2">
        <v>75</v>
      </c>
      <c r="H153" t="s" s="2">
        <v>77</v>
      </c>
      <c r="I153" t="s" s="2">
        <v>77</v>
      </c>
      <c r="J153" t="s" s="2">
        <v>77</v>
      </c>
      <c r="K153" t="s" s="2">
        <v>283</v>
      </c>
      <c r="L153" t="s" s="2">
        <v>665</v>
      </c>
      <c r="M153" t="s" s="2">
        <v>666</v>
      </c>
      <c r="N153" t="s" s="2">
        <v>667</v>
      </c>
      <c r="O153" s="2"/>
      <c r="P153" t="s" s="2">
        <v>77</v>
      </c>
      <c r="Q153" s="2"/>
      <c r="R153" t="s" s="2">
        <v>77</v>
      </c>
      <c r="S153" t="s" s="2">
        <v>77</v>
      </c>
      <c r="T153" t="s" s="2">
        <v>77</v>
      </c>
      <c r="U153" t="s" s="2">
        <v>77</v>
      </c>
      <c r="V153" t="s" s="2">
        <v>77</v>
      </c>
      <c r="W153" t="s" s="2">
        <v>77</v>
      </c>
      <c r="X153" t="s" s="2">
        <v>150</v>
      </c>
      <c r="Y153" t="s" s="2">
        <v>668</v>
      </c>
      <c r="Z153" t="s" s="2">
        <v>669</v>
      </c>
      <c r="AA153" t="s" s="2">
        <v>77</v>
      </c>
      <c r="AB153" t="s" s="2">
        <v>77</v>
      </c>
      <c r="AC153" t="s" s="2">
        <v>77</v>
      </c>
      <c r="AD153" t="s" s="2">
        <v>77</v>
      </c>
      <c r="AE153" t="s" s="2">
        <v>77</v>
      </c>
      <c r="AF153" t="s" s="2">
        <v>664</v>
      </c>
      <c r="AG153" t="s" s="2">
        <v>75</v>
      </c>
      <c r="AH153" t="s" s="2">
        <v>84</v>
      </c>
      <c r="AI153" t="s" s="2">
        <v>96</v>
      </c>
      <c r="AJ153" t="s" s="2">
        <v>97</v>
      </c>
    </row>
    <row r="154">
      <c r="A154" t="s" s="2">
        <v>670</v>
      </c>
      <c r="B154" t="s" s="2">
        <v>670</v>
      </c>
      <c r="C154" s="2"/>
      <c r="D154" t="s" s="2">
        <v>77</v>
      </c>
      <c r="E154" s="2"/>
      <c r="F154" t="s" s="2">
        <v>75</v>
      </c>
      <c r="G154" t="s" s="2">
        <v>84</v>
      </c>
      <c r="H154" t="s" s="2">
        <v>85</v>
      </c>
      <c r="I154" t="s" s="2">
        <v>77</v>
      </c>
      <c r="J154" t="s" s="2">
        <v>77</v>
      </c>
      <c r="K154" t="s" s="2">
        <v>283</v>
      </c>
      <c r="L154" t="s" s="2">
        <v>671</v>
      </c>
      <c r="M154" t="s" s="2">
        <v>672</v>
      </c>
      <c r="N154" t="s" s="2">
        <v>673</v>
      </c>
      <c r="O154" t="s" s="2">
        <v>674</v>
      </c>
      <c r="P154" t="s" s="2">
        <v>77</v>
      </c>
      <c r="Q154" s="2"/>
      <c r="R154" t="s" s="2">
        <v>77</v>
      </c>
      <c r="S154" t="s" s="2">
        <v>675</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670</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795</v>
      </c>
      <c r="Z199" t="s" s="2">
        <v>796</v>
      </c>
      <c r="AA199" t="s" s="2">
        <v>77</v>
      </c>
      <c r="AB199" t="s" s="2">
        <v>77</v>
      </c>
      <c r="AC199" t="s" s="2">
        <v>77</v>
      </c>
      <c r="AD199" t="s" s="2">
        <v>77</v>
      </c>
      <c r="AE199" t="s" s="2">
        <v>77</v>
      </c>
      <c r="AF199" t="s" s="2">
        <v>792</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2026-09-02T12:48:36Z</dcterms:created>
  <dc:creator>Apache POI</dc:creator>
</cp:coreProperties>
</file>