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<sst xmlns="http://schemas.openxmlformats.org/spreadsheetml/2006/main" count="544" uniqueCount="125">
  <si>
    <t>Property</t>
  </si>
  <si>
    <t>Value</t>
  </si>
  <si>
    <t>URL</t>
  </si>
  <si>
    <t>https://www.medizininformatik-initiative.de/fhir/ext/modul-mtb/StructureDefinition/mii-ex-mtb-panel-gene-list</t>
  </si>
  <si>
    <t>Version</t>
  </si>
  <si>
    <t>2026.0.1</t>
  </si>
  <si>
    <t>Name</t>
  </si>
  <si>
    <t>MII_EX_MTB_Panel_Gene_List</t>
  </si>
  <si>
    <t>Title</t>
  </si>
  <si>
    <t>MII EX MTB Panel Gene List</t>
  </si>
  <si>
    <t>Status</t>
  </si>
  <si>
    <t>active</t>
  </si>
  <si>
    <t>Experimental</t>
  </si>
  <si>
    <t>Date</t>
  </si>
  <si>
    <t>2026-09-14T21:38:27+00:00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</si>
  <si>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</si>
  <si>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</si>
  <si>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</si>
  <si>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</si>
  <si>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</si>
  <si>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</si>
  <si>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</si>
  <si>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eines Sequenzier-Panels als Kanonische Referenz auf ein ValueSet mit HGNC-Genen, optional nach analytischem Scope (SNV/Fusion) unterschieden.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</si>
  <si>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</si>
  <si>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</si>
  <si>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</si>
  <si>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</si>
  <si>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</si>
  <si>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</si>
  <si>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</si>
  <si>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</si>
  <si>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</si>
  <si>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</si>
  <si>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</si>
  <si>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</si>
  <si>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</si>
  <si>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</si>
  <si>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</si>
  <si>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</si>
  <si>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</si>
  <si>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</si>
  <si>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</si>
  <si>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</si>
  <si>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</si>
  <si>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</si>
  <si>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</si>
  <si>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</si>
  <si>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</si>
  <si>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</si>
  <si>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</si>
  <si>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</si>
  <si>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</si>
  <si>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</si>
  <si>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</si>
  <si>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</si>
  <si>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</si>
  <si>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</si>
  <si>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</si>
  <si>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</si>
  <si>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</si>
  <si>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</si>
  <si>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</si>
  <si>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</si>
  <si>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</si>
  <si>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</si>
  <si>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</si>
  <si>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</si>
  <si>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</si>
  <si>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</si>
  <si>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</si>
  <si>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</si>
  <si>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</si>
  <si>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</si>
  <si>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</si>
  <si>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</si>
  <si>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</si>
  <si>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</si>
  <si>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</si>
  <si>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</si>
  <si>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</si>
  <si>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</si>
  <si>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</si>
  <si>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</si>
  <si>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</si>
  <si>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</si>
  <si>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</si>
  <si>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</si>
  <si>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</si>
  <si>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</si>
  <si>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</si>
  <si>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</si>
  <si>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</si>
  <si>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</si>
  <si>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</si>
  <si>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Extension.extension:geneList</t>
  </si>
  <si>
    <t>geneList</t>
  </si>
  <si>
    <t>Y</t>
  </si>
  <si>
    <t>Extension.extension:geneList.id</t>
  </si>
  <si>
    <t>Extension.extension.id</t>
  </si>
  <si>
    <t>Extension.extension:geneList.extension</t>
  </si>
  <si>
    <t>Extension.extension.extension</t>
  </si>
  <si>
    <t>Extension.extension:geneList.url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</si>
  <si>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</si>
  <si>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</si>
  <si>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</si>
  <si>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</si>
  <si>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</si>
  <si>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</si>
  <si>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Extension.extension:geneList.value[x]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</si>
  <si>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</si>
  <si>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</si>
  <si>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</si>
  <si>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</si>
  <si>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</si>
  <si>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</si>
  <si>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Extension.extension:scope</t>
  </si>
  <si>
    <t>scope</t>
  </si>
  <si>
    <t>Extension.extension:scope.id</t>
  </si>
  <si>
    <t>Extension.extension:scope.extension</t>
  </si>
  <si>
    <t>Extension.extension:scope.url</t>
  </si>
  <si>
    <t>Extension.extension:scope.value[x]</t>
  </si>
  <si>
    <t xml:space="preserve">CodeableConcept
</t>
  </si>
  <si>
    <t>required</t>
  </si>
  <si>
    <t>https://www.medizininformatik-initiative.de/fhir/ext/modul-mtb/ValueSet/mii-vs-mtb-panel-capability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</si>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</sst>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953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88</v>
      </c>
      <c r="L5" t="s" s="2">
        <v>30</v>
      </c>
      <c r="M5" t="s" s="2">
        <v>89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99</v>
      </c>
      <c r="B7" t="s" s="2">
        <v>100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88</v>
      </c>
      <c r="L7" t="s" s="2">
        <v>30</v>
      </c>
      <c r="M7" t="s" s="2">
        <v>89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107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108</v>
      </c>
      <c r="B9" t="s" s="2">
        <v>109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82</v>
      </c>
      <c r="AI9" t="s" s="2">
        <v>75</v>
      </c>
      <c r="AJ9" t="s" s="2">
        <v>114</v>
      </c>
    </row>
    <row r="10">
      <c r="A10" t="s" s="2">
        <v>115</v>
      </c>
      <c r="B10" t="s" s="2">
        <v>87</v>
      </c>
      <c r="C10" t="s" s="2">
        <v>116</v>
      </c>
      <c r="D10" t="s" s="2">
        <v>75</v>
      </c>
      <c r="E10" s="2"/>
      <c r="F10" t="s" s="2">
        <v>76</v>
      </c>
      <c r="G10" t="s" s="2">
        <v>82</v>
      </c>
      <c r="H10" t="s" s="2">
        <v>96</v>
      </c>
      <c r="I10" t="s" s="2">
        <v>75</v>
      </c>
      <c r="J10" t="s" s="2">
        <v>75</v>
      </c>
      <c r="K10" t="s" s="2">
        <v>88</v>
      </c>
      <c r="L10" t="s" s="2">
        <v>30</v>
      </c>
      <c r="M10" t="s" s="2">
        <v>89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117</v>
      </c>
      <c r="B11" t="s" s="2">
        <v>98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100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88</v>
      </c>
      <c r="L12" t="s" s="2">
        <v>30</v>
      </c>
      <c r="M12" t="s" s="2">
        <v>89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119</v>
      </c>
      <c r="B13" t="s" s="2">
        <v>102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107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109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121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122</v>
      </c>
      <c r="Y14" s="2"/>
      <c r="Z14" t="s" s="2">
        <v>123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82</v>
      </c>
      <c r="AI14" t="s" s="2">
        <v>75</v>
      </c>
      <c r="AJ14" t="s" s="2">
        <v>114</v>
      </c>
    </row>
    <row r="15" hidden="true">
      <c r="A15" t="s" s="2">
        <v>107</v>
      </c>
      <c r="B15" t="s" s="2">
        <v>107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107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113</v>
      </c>
      <c r="B16" t="s" s="2">
        <v>113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111</v>
      </c>
      <c r="M16" t="s" s="2">
        <v>112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113</v>
      </c>
      <c r="AG16" t="s" s="2">
        <v>76</v>
      </c>
      <c r="AH16" t="s" s="2">
        <v>82</v>
      </c>
      <c r="AI16" t="s" s="2">
        <v>75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2026-09-14T21:54:52Z</dcterms:created>
  <dc:creator>Apache POI</dc:creator>
</cp:coreProperties>
</file>