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<sst xmlns="http://schemas.openxmlformats.org/spreadsheetml/2006/main" count="3459" uniqueCount="616">
  <si>
    <t>Property</t>
  </si>
  <si>
    <t>Value</t>
  </si>
  <si>
    <t>URL</t>
  </si>
  <si>
    <t>https://www.medizininformatik-initiative.de/fhir/ext/modul-onko/StructureDefinition/mii-pr-onko-anzahl-untersuchte-sentinel-lymphknoten</t>
  </si>
  <si>
    <t>Version</t>
  </si>
  <si>
    <t>2026.0.3</t>
  </si>
  <si>
    <t>Name</t>
  </si>
  <si>
    <t>MII_PR_Onko_Anzahl_Untersuchte_Sentinel_Lymphknoten</t>
  </si>
  <si>
    <t>Title</t>
  </si>
  <si>
    <t>MII PR Onkologie Anzahl der untersuchten Sentinel-Lymphknoten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</si>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</sst>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404</v>
      </c>
      <c r="N84" t="s" s="2">
        <v>606</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607</v>
      </c>
      <c r="AN84" t="s" s="2">
        <v>409</v>
      </c>
      <c r="AO84" t="s" s="2">
        <v>410</v>
      </c>
      <c r="AP84" t="s" s="2">
        <v>20</v>
      </c>
      <c r="AQ84" t="s" s="2">
        <v>411</v>
      </c>
    </row>
    <row r="85" hidden="true">
      <c r="A85" t="s" s="2">
        <v>608</v>
      </c>
      <c r="B85" t="s" s="2">
        <v>608</v>
      </c>
      <c r="C85" s="2"/>
      <c r="D85" t="s" s="2">
        <v>20</v>
      </c>
      <c r="E85" s="2"/>
      <c r="F85" t="s" s="2">
        <v>81</v>
      </c>
      <c r="G85" t="s" s="2">
        <v>93</v>
      </c>
      <c r="H85" t="s" s="2">
        <v>20</v>
      </c>
      <c r="I85" t="s" s="2">
        <v>20</v>
      </c>
      <c r="J85" t="s" s="2">
        <v>20</v>
      </c>
      <c r="K85" t="s" s="2">
        <v>242</v>
      </c>
      <c r="L85" t="s" s="2">
        <v>609</v>
      </c>
      <c r="M85" t="s" s="2">
        <v>610</v>
      </c>
      <c r="N85" t="s" s="2">
        <v>611</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608</v>
      </c>
      <c r="AG85" t="s" s="2">
        <v>81</v>
      </c>
      <c r="AH85" t="s" s="2">
        <v>93</v>
      </c>
      <c r="AI85" t="s" s="2">
        <v>463</v>
      </c>
      <c r="AJ85" t="s" s="2">
        <v>105</v>
      </c>
      <c r="AK85" t="s" s="2">
        <v>20</v>
      </c>
      <c r="AL85" t="s" s="2">
        <v>20</v>
      </c>
      <c r="AM85" t="s" s="2">
        <v>20</v>
      </c>
      <c r="AN85" t="s" s="2">
        <v>192</v>
      </c>
      <c r="AO85" t="s" s="2">
        <v>464</v>
      </c>
      <c r="AP85" t="s" s="2">
        <v>20</v>
      </c>
      <c r="AQ85" t="s" s="2">
        <v>20</v>
      </c>
    </row>
    <row r="86" hidden="true">
      <c r="A86" t="s" s="2">
        <v>612</v>
      </c>
      <c r="B86" t="s" s="2">
        <v>612</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612</v>
      </c>
      <c r="AG86" t="s" s="2">
        <v>81</v>
      </c>
      <c r="AH86" t="s" s="2">
        <v>82</v>
      </c>
      <c r="AI86" t="s" s="2">
        <v>20</v>
      </c>
      <c r="AJ86" t="s" s="2">
        <v>105</v>
      </c>
      <c r="AK86" t="s" s="2">
        <v>20</v>
      </c>
      <c r="AL86" t="s" s="2">
        <v>20</v>
      </c>
      <c r="AM86" t="s" s="2">
        <v>473</v>
      </c>
      <c r="AN86" t="s" s="2">
        <v>474</v>
      </c>
      <c r="AO86" t="s" s="2">
        <v>475</v>
      </c>
      <c r="AP86" t="s" s="2">
        <v>20</v>
      </c>
      <c r="AQ86" t="s" s="2">
        <v>476</v>
      </c>
    </row>
    <row r="87" hidden="true">
      <c r="A87" t="s" s="2">
        <v>613</v>
      </c>
      <c r="B87" t="s" s="2">
        <v>613</v>
      </c>
      <c r="C87" s="2"/>
      <c r="D87" t="s" s="2">
        <v>20</v>
      </c>
      <c r="E87" s="2"/>
      <c r="F87" t="s" s="2">
        <v>81</v>
      </c>
      <c r="G87" t="s" s="2">
        <v>82</v>
      </c>
      <c r="H87" t="s" s="2">
        <v>20</v>
      </c>
      <c r="I87" t="s" s="2">
        <v>20</v>
      </c>
      <c r="J87" t="s" s="2">
        <v>20</v>
      </c>
      <c r="K87" t="s" s="2">
        <v>83</v>
      </c>
      <c r="L87" t="s" s="2">
        <v>614</v>
      </c>
      <c r="M87" t="s" s="2">
        <v>615</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613</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