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<sst xmlns="http://schemas.openxmlformats.org/spreadsheetml/2006/main" count="5774" uniqueCount="656">
  <si>
    <t>Property</t>
  </si>
  <si>
    <t>Value</t>
  </si>
  <si>
    <t>URL</t>
  </si>
  <si>
    <t>https://www.medizininformatik-initiative.de/fhir/ext/modul-onko/StructureDefinition/mii-pr-onko-prostata-operation</t>
  </si>
  <si>
    <t>Version</t>
  </si>
  <si>
    <t>2026.0.3</t>
  </si>
  <si>
    <t>Name</t>
  </si>
  <si>
    <t>MII_PR_Onko_Prostata_Operation</t>
  </si>
  <si>
    <t>Title</t>
  </si>
  <si>
    <t>MII PR Onko Prostata Operation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</si>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</sst>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410</v>
      </c>
    </row>
    <row r="83">
      <c r="A83" t="s" s="2">
        <v>411</v>
      </c>
      <c r="B83" t="s" s="2">
        <v>412</v>
      </c>
      <c r="C83" s="2"/>
      <c r="D83" t="s" s="2">
        <v>20</v>
      </c>
      <c r="E83" s="2"/>
      <c r="F83" t="s" s="2">
        <v>82</v>
      </c>
      <c r="G83" t="s" s="2">
        <v>82</v>
      </c>
      <c r="H83" t="s" s="2">
        <v>83</v>
      </c>
      <c r="I83" t="s" s="2">
        <v>20</v>
      </c>
      <c r="J83" t="s" s="2">
        <v>83</v>
      </c>
      <c r="K83" t="s" s="2">
        <v>158</v>
      </c>
      <c r="L83" t="s" s="2">
        <v>413</v>
      </c>
      <c r="M83" t="s" s="2">
        <v>249</v>
      </c>
      <c r="N83" t="s" s="2">
        <v>369</v>
      </c>
      <c r="O83" t="s" s="2">
        <v>250</v>
      </c>
      <c r="P83" t="s" s="2">
        <v>20</v>
      </c>
      <c r="Q83" s="2"/>
      <c r="R83" t="s" s="2">
        <v>20</v>
      </c>
      <c r="S83" t="s" s="2">
        <v>20</v>
      </c>
      <c r="T83" t="s" s="2">
        <v>414</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415</v>
      </c>
      <c r="AK83" t="s" s="2">
        <v>416</v>
      </c>
    </row>
    <row r="84" hidden="true">
      <c r="A84" t="s" s="2">
        <v>417</v>
      </c>
      <c r="B84" t="s" s="2">
        <v>418</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419</v>
      </c>
      <c r="B85" t="s" s="2">
        <v>420</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421</v>
      </c>
      <c r="B86" t="s" s="2">
        <v>384</v>
      </c>
      <c r="C86" t="s" s="2">
        <v>354</v>
      </c>
      <c r="D86" t="s" s="2">
        <v>20</v>
      </c>
      <c r="E86" s="2"/>
      <c r="F86" t="s" s="2">
        <v>82</v>
      </c>
      <c r="G86" t="s" s="2">
        <v>82</v>
      </c>
      <c r="H86" t="s" s="2">
        <v>83</v>
      </c>
      <c r="I86" t="s" s="2">
        <v>20</v>
      </c>
      <c r="J86" t="s" s="2">
        <v>83</v>
      </c>
      <c r="K86" t="s" s="2">
        <v>136</v>
      </c>
      <c r="L86" t="s" s="2">
        <v>422</v>
      </c>
      <c r="M86" t="s" s="2">
        <v>423</v>
      </c>
      <c r="N86" t="s" s="2">
        <v>225</v>
      </c>
      <c r="O86" t="s" s="2">
        <v>226</v>
      </c>
      <c r="P86" t="s" s="2">
        <v>20</v>
      </c>
      <c r="Q86" s="2"/>
      <c r="R86" t="s" s="2">
        <v>20</v>
      </c>
      <c r="S86" t="s" s="2">
        <v>357</v>
      </c>
      <c r="T86" t="s" s="2">
        <v>20</v>
      </c>
      <c r="U86" t="s" s="2">
        <v>20</v>
      </c>
      <c r="V86" t="s" s="2">
        <v>20</v>
      </c>
      <c r="W86" t="s" s="2">
        <v>20</v>
      </c>
      <c r="X86" t="s" s="2">
        <v>214</v>
      </c>
      <c r="Y86" s="2"/>
      <c r="Z86" t="s" s="2">
        <v>424</v>
      </c>
      <c r="AA86" t="s" s="2">
        <v>20</v>
      </c>
      <c r="AB86" t="s" s="2">
        <v>20</v>
      </c>
      <c r="AC86" t="s" s="2">
        <v>20</v>
      </c>
      <c r="AD86" t="s" s="2">
        <v>20</v>
      </c>
      <c r="AE86" t="s" s="2">
        <v>20</v>
      </c>
      <c r="AF86" t="s" s="2">
        <v>227</v>
      </c>
      <c r="AG86" t="s" s="2">
        <v>74</v>
      </c>
      <c r="AH86" t="s" s="2">
        <v>75</v>
      </c>
      <c r="AI86" t="s" s="2">
        <v>94</v>
      </c>
      <c r="AJ86" t="s" s="2">
        <v>95</v>
      </c>
      <c r="AK86" t="s" s="2">
        <v>20</v>
      </c>
    </row>
    <row r="87" hidden="true">
      <c r="A87" t="s" s="2">
        <v>425</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426</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427</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428</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429</v>
      </c>
      <c r="B91" t="s" s="2">
        <v>412</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430</v>
      </c>
      <c r="B92" t="s" s="2">
        <v>418</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431</v>
      </c>
      <c r="B93" t="s" s="2">
        <v>420</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432</v>
      </c>
      <c r="B94" t="s" s="2">
        <v>432</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433</v>
      </c>
      <c r="B95" t="s" s="2">
        <v>433</v>
      </c>
      <c r="C95" s="2"/>
      <c r="D95" t="s" s="2">
        <v>434</v>
      </c>
      <c r="E95" s="2"/>
      <c r="F95" t="s" s="2">
        <v>82</v>
      </c>
      <c r="G95" t="s" s="2">
        <v>82</v>
      </c>
      <c r="H95" t="s" s="2">
        <v>83</v>
      </c>
      <c r="I95" t="s" s="2">
        <v>20</v>
      </c>
      <c r="J95" t="s" s="2">
        <v>83</v>
      </c>
      <c r="K95" t="s" s="2">
        <v>435</v>
      </c>
      <c r="L95" t="s" s="2">
        <v>436</v>
      </c>
      <c r="M95" t="s" s="2">
        <v>437</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82</v>
      </c>
      <c r="AH95" t="s" s="2">
        <v>82</v>
      </c>
      <c r="AI95" t="s" s="2">
        <v>94</v>
      </c>
      <c r="AJ95" t="s" s="2">
        <v>324</v>
      </c>
      <c r="AK95" t="s" s="2">
        <v>20</v>
      </c>
    </row>
    <row r="96">
      <c r="A96" t="s" s="2">
        <v>438</v>
      </c>
      <c r="B96" t="s" s="2">
        <v>438</v>
      </c>
      <c r="C96" s="2"/>
      <c r="D96" t="s" s="2">
        <v>20</v>
      </c>
      <c r="E96" s="2"/>
      <c r="F96" t="s" s="2">
        <v>74</v>
      </c>
      <c r="G96" t="s" s="2">
        <v>82</v>
      </c>
      <c r="H96" t="s" s="2">
        <v>83</v>
      </c>
      <c r="I96" t="s" s="2">
        <v>20</v>
      </c>
      <c r="J96" t="s" s="2">
        <v>83</v>
      </c>
      <c r="K96" t="s" s="2">
        <v>439</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438</v>
      </c>
      <c r="AG96" t="s" s="2">
        <v>74</v>
      </c>
      <c r="AH96" t="s" s="2">
        <v>82</v>
      </c>
      <c r="AI96" t="s" s="2">
        <v>94</v>
      </c>
      <c r="AJ96" t="s" s="2">
        <v>324</v>
      </c>
      <c r="AK96" t="s" s="2">
        <v>20</v>
      </c>
    </row>
    <row r="97" hidden="true">
      <c r="A97" t="s" s="2">
        <v>443</v>
      </c>
      <c r="B97" t="s" s="2">
        <v>443</v>
      </c>
      <c r="C97" s="2"/>
      <c r="D97" t="s" s="2">
        <v>20</v>
      </c>
      <c r="E97" s="2"/>
      <c r="F97" t="s" s="2">
        <v>82</v>
      </c>
      <c r="G97" t="s" s="2">
        <v>82</v>
      </c>
      <c r="H97" t="s" s="2">
        <v>83</v>
      </c>
      <c r="I97" t="s" s="2">
        <v>20</v>
      </c>
      <c r="J97" t="s" s="2">
        <v>83</v>
      </c>
      <c r="K97" t="s" s="2">
        <v>444</v>
      </c>
      <c r="L97" t="s" s="2">
        <v>445</v>
      </c>
      <c r="M97" t="s" s="2">
        <v>446</v>
      </c>
      <c r="N97" t="s" s="2">
        <v>447</v>
      </c>
      <c r="O97" s="2"/>
      <c r="P97" t="s" s="2">
        <v>20</v>
      </c>
      <c r="Q97" s="2"/>
      <c r="R97" t="s" s="2">
        <v>20</v>
      </c>
      <c r="S97" t="s" s="2">
        <v>20</v>
      </c>
      <c r="T97" t="s" s="2">
        <v>20</v>
      </c>
      <c r="U97" t="s" s="2">
        <v>20</v>
      </c>
      <c r="V97" t="s" s="2">
        <v>20</v>
      </c>
      <c r="W97" t="s" s="2">
        <v>20</v>
      </c>
      <c r="X97" t="s" s="2">
        <v>20</v>
      </c>
      <c r="Y97" t="s" s="2">
        <v>20</v>
      </c>
      <c r="Z97" t="s" s="2">
        <v>20</v>
      </c>
      <c r="AA97" t="s" s="2">
        <v>20</v>
      </c>
      <c r="AB97" t="s" s="2">
        <v>448</v>
      </c>
      <c r="AC97" s="2"/>
      <c r="AD97" t="s" s="2">
        <v>20</v>
      </c>
      <c r="AE97" t="s" s="2">
        <v>449</v>
      </c>
      <c r="AF97" t="s" s="2">
        <v>443</v>
      </c>
      <c r="AG97" t="s" s="2">
        <v>74</v>
      </c>
      <c r="AH97" t="s" s="2">
        <v>82</v>
      </c>
      <c r="AI97" t="s" s="2">
        <v>94</v>
      </c>
      <c r="AJ97" t="s" s="2">
        <v>95</v>
      </c>
      <c r="AK97" t="s" s="2">
        <v>20</v>
      </c>
    </row>
    <row r="98" hidden="true">
      <c r="A98" t="s" s="2">
        <v>450</v>
      </c>
      <c r="B98" t="s" s="2">
        <v>443</v>
      </c>
      <c r="C98" t="s" s="2">
        <v>451</v>
      </c>
      <c r="D98" t="s" s="2">
        <v>20</v>
      </c>
      <c r="E98" s="2"/>
      <c r="F98" t="s" s="2">
        <v>74</v>
      </c>
      <c r="G98" t="s" s="2">
        <v>82</v>
      </c>
      <c r="H98" t="s" s="2">
        <v>20</v>
      </c>
      <c r="I98" t="s" s="2">
        <v>20</v>
      </c>
      <c r="J98" t="s" s="2">
        <v>83</v>
      </c>
      <c r="K98" t="s" s="2">
        <v>444</v>
      </c>
      <c r="L98" t="s" s="2">
        <v>452</v>
      </c>
      <c r="M98" t="s" s="2">
        <v>453</v>
      </c>
      <c r="N98" t="s" s="2">
        <v>447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443</v>
      </c>
      <c r="AG98" t="s" s="2">
        <v>74</v>
      </c>
      <c r="AH98" t="s" s="2">
        <v>82</v>
      </c>
      <c r="AI98" t="s" s="2">
        <v>94</v>
      </c>
      <c r="AJ98" t="s" s="2">
        <v>95</v>
      </c>
      <c r="AK98" t="s" s="2">
        <v>454</v>
      </c>
    </row>
    <row r="99" hidden="true">
      <c r="A99" t="s" s="2">
        <v>455</v>
      </c>
      <c r="B99" t="s" s="2">
        <v>443</v>
      </c>
      <c r="C99" t="s" s="2">
        <v>456</v>
      </c>
      <c r="D99" t="s" s="2">
        <v>20</v>
      </c>
      <c r="E99" s="2"/>
      <c r="F99" t="s" s="2">
        <v>74</v>
      </c>
      <c r="G99" t="s" s="2">
        <v>82</v>
      </c>
      <c r="H99" t="s" s="2">
        <v>20</v>
      </c>
      <c r="I99" t="s" s="2">
        <v>20</v>
      </c>
      <c r="J99" t="s" s="2">
        <v>83</v>
      </c>
      <c r="K99" t="s" s="2">
        <v>457</v>
      </c>
      <c r="L99" t="s" s="2">
        <v>458</v>
      </c>
      <c r="M99" t="s" s="2">
        <v>459</v>
      </c>
      <c r="N99" t="s" s="2">
        <v>447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443</v>
      </c>
      <c r="AG99" t="s" s="2">
        <v>74</v>
      </c>
      <c r="AH99" t="s" s="2">
        <v>82</v>
      </c>
      <c r="AI99" t="s" s="2">
        <v>94</v>
      </c>
      <c r="AJ99" t="s" s="2">
        <v>95</v>
      </c>
      <c r="AK99" t="s" s="2">
        <v>20</v>
      </c>
    </row>
    <row r="100" hidden="true">
      <c r="A100" t="s" s="2">
        <v>460</v>
      </c>
      <c r="B100" t="s" s="2">
        <v>460</v>
      </c>
      <c r="C100" s="2"/>
      <c r="D100" t="s" s="2">
        <v>20</v>
      </c>
      <c r="E100" s="2"/>
      <c r="F100" t="s" s="2">
        <v>74</v>
      </c>
      <c r="G100" t="s" s="2">
        <v>82</v>
      </c>
      <c r="H100" t="s" s="2">
        <v>20</v>
      </c>
      <c r="I100" t="s" s="2">
        <v>20</v>
      </c>
      <c r="J100" t="s" s="2">
        <v>83</v>
      </c>
      <c r="K100" t="s" s="2">
        <v>461</v>
      </c>
      <c r="L100" t="s" s="2">
        <v>462</v>
      </c>
      <c r="M100" t="s" s="2">
        <v>463</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460</v>
      </c>
      <c r="AG100" t="s" s="2">
        <v>74</v>
      </c>
      <c r="AH100" t="s" s="2">
        <v>82</v>
      </c>
      <c r="AI100" t="s" s="2">
        <v>94</v>
      </c>
      <c r="AJ100" t="s" s="2">
        <v>324</v>
      </c>
      <c r="AK100" t="s" s="2">
        <v>20</v>
      </c>
    </row>
    <row r="101" hidden="true">
      <c r="A101" t="s" s="2">
        <v>464</v>
      </c>
      <c r="B101" t="s" s="2">
        <v>464</v>
      </c>
      <c r="C101" s="2"/>
      <c r="D101" t="s" s="2">
        <v>20</v>
      </c>
      <c r="E101" s="2"/>
      <c r="F101" t="s" s="2">
        <v>74</v>
      </c>
      <c r="G101" t="s" s="2">
        <v>82</v>
      </c>
      <c r="H101" t="s" s="2">
        <v>20</v>
      </c>
      <c r="I101" t="s" s="2">
        <v>20</v>
      </c>
      <c r="J101" t="s" s="2">
        <v>83</v>
      </c>
      <c r="K101" t="s" s="2">
        <v>461</v>
      </c>
      <c r="L101" t="s" s="2">
        <v>465</v>
      </c>
      <c r="M101" t="s" s="2">
        <v>466</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464</v>
      </c>
      <c r="AG101" t="s" s="2">
        <v>74</v>
      </c>
      <c r="AH101" t="s" s="2">
        <v>82</v>
      </c>
      <c r="AI101" t="s" s="2">
        <v>94</v>
      </c>
      <c r="AJ101" t="s" s="2">
        <v>324</v>
      </c>
      <c r="AK101" t="s" s="2">
        <v>20</v>
      </c>
    </row>
    <row r="102" hidden="true">
      <c r="A102" t="s" s="2">
        <v>467</v>
      </c>
      <c r="B102" t="s" s="2">
        <v>467</v>
      </c>
      <c r="C102" s="2"/>
      <c r="D102" t="s" s="2">
        <v>20</v>
      </c>
      <c r="E102" s="2"/>
      <c r="F102" t="s" s="2">
        <v>74</v>
      </c>
      <c r="G102" t="s" s="2">
        <v>75</v>
      </c>
      <c r="H102" t="s" s="2">
        <v>20</v>
      </c>
      <c r="I102" t="s" s="2">
        <v>20</v>
      </c>
      <c r="J102" t="s" s="2">
        <v>83</v>
      </c>
      <c r="K102" t="s" s="2">
        <v>468</v>
      </c>
      <c r="L102" t="s" s="2">
        <v>469</v>
      </c>
      <c r="M102" t="s" s="2">
        <v>470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74</v>
      </c>
      <c r="AH102" t="s" s="2">
        <v>75</v>
      </c>
      <c r="AI102" t="s" s="2">
        <v>94</v>
      </c>
      <c r="AJ102" t="s" s="2">
        <v>95</v>
      </c>
      <c r="AK102" t="s" s="2">
        <v>20</v>
      </c>
    </row>
    <row r="103" hidden="true">
      <c r="A103" t="s" s="2">
        <v>471</v>
      </c>
      <c r="B103" t="s" s="2">
        <v>471</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472</v>
      </c>
      <c r="B104" t="s" s="2">
        <v>472</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473</v>
      </c>
      <c r="B105" t="s" s="2">
        <v>473</v>
      </c>
      <c r="C105" s="2"/>
      <c r="D105" t="s" s="2">
        <v>474</v>
      </c>
      <c r="E105" s="2"/>
      <c r="F105" t="s" s="2">
        <v>74</v>
      </c>
      <c r="G105" t="s" s="2">
        <v>75</v>
      </c>
      <c r="H105" t="s" s="2">
        <v>20</v>
      </c>
      <c r="I105" t="s" s="2">
        <v>83</v>
      </c>
      <c r="J105" t="s" s="2">
        <v>83</v>
      </c>
      <c r="K105" t="s" s="2">
        <v>103</v>
      </c>
      <c r="L105" t="s" s="2">
        <v>475</v>
      </c>
      <c r="M105" t="s" s="2">
        <v>476</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74</v>
      </c>
      <c r="AH105" t="s" s="2">
        <v>75</v>
      </c>
      <c r="AI105" t="s" s="2">
        <v>94</v>
      </c>
      <c r="AJ105" t="s" s="2">
        <v>111</v>
      </c>
      <c r="AK105" t="s" s="2">
        <v>20</v>
      </c>
    </row>
    <row r="106" hidden="true">
      <c r="A106" t="s" s="2">
        <v>478</v>
      </c>
      <c r="B106" t="s" s="2">
        <v>478</v>
      </c>
      <c r="C106" s="2"/>
      <c r="D106" t="s" s="2">
        <v>20</v>
      </c>
      <c r="E106" s="2"/>
      <c r="F106" t="s" s="2">
        <v>74</v>
      </c>
      <c r="G106" t="s" s="2">
        <v>82</v>
      </c>
      <c r="H106" t="s" s="2">
        <v>20</v>
      </c>
      <c r="I106" t="s" s="2">
        <v>20</v>
      </c>
      <c r="J106" t="s" s="2">
        <v>83</v>
      </c>
      <c r="K106" t="s" s="2">
        <v>211</v>
      </c>
      <c r="L106" t="s" s="2">
        <v>479</v>
      </c>
      <c r="M106" t="s" s="2">
        <v>480</v>
      </c>
      <c r="N106" t="s" s="2">
        <v>346</v>
      </c>
      <c r="O106" t="s" s="2">
        <v>481</v>
      </c>
      <c r="P106" t="s" s="2">
        <v>20</v>
      </c>
      <c r="Q106" s="2"/>
      <c r="R106" t="s" s="2">
        <v>20</v>
      </c>
      <c r="S106" t="s" s="2">
        <v>20</v>
      </c>
      <c r="T106" t="s" s="2">
        <v>20</v>
      </c>
      <c r="U106" t="s" s="2">
        <v>20</v>
      </c>
      <c r="V106" t="s" s="2">
        <v>20</v>
      </c>
      <c r="W106" t="s" s="2">
        <v>20</v>
      </c>
      <c r="X106" t="s" s="2">
        <v>148</v>
      </c>
      <c r="Y106" t="s" s="2">
        <v>482</v>
      </c>
      <c r="Z106" t="s" s="2">
        <v>483</v>
      </c>
      <c r="AA106" t="s" s="2">
        <v>20</v>
      </c>
      <c r="AB106" t="s" s="2">
        <v>20</v>
      </c>
      <c r="AC106" t="s" s="2">
        <v>20</v>
      </c>
      <c r="AD106" t="s" s="2">
        <v>20</v>
      </c>
      <c r="AE106" t="s" s="2">
        <v>20</v>
      </c>
      <c r="AF106" t="s" s="2">
        <v>478</v>
      </c>
      <c r="AG106" t="s" s="2">
        <v>74</v>
      </c>
      <c r="AH106" t="s" s="2">
        <v>82</v>
      </c>
      <c r="AI106" t="s" s="2">
        <v>94</v>
      </c>
      <c r="AJ106" t="s" s="2">
        <v>95</v>
      </c>
      <c r="AK106" t="s" s="2">
        <v>20</v>
      </c>
    </row>
    <row r="107" hidden="true">
      <c r="A107" t="s" s="2">
        <v>484</v>
      </c>
      <c r="B107" t="s" s="2">
        <v>484</v>
      </c>
      <c r="C107" s="2"/>
      <c r="D107" t="s" s="2">
        <v>20</v>
      </c>
      <c r="E107" s="2"/>
      <c r="F107" t="s" s="2">
        <v>82</v>
      </c>
      <c r="G107" t="s" s="2">
        <v>82</v>
      </c>
      <c r="H107" t="s" s="2">
        <v>20</v>
      </c>
      <c r="I107" t="s" s="2">
        <v>20</v>
      </c>
      <c r="J107" t="s" s="2">
        <v>83</v>
      </c>
      <c r="K107" t="s" s="2">
        <v>485</v>
      </c>
      <c r="L107" t="s" s="2">
        <v>486</v>
      </c>
      <c r="M107" t="s" s="2">
        <v>487</v>
      </c>
      <c r="N107" t="s" s="2">
        <v>323</v>
      </c>
      <c r="O107" t="s" s="2">
        <v>488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82</v>
      </c>
      <c r="AH107" t="s" s="2">
        <v>82</v>
      </c>
      <c r="AI107" t="s" s="2">
        <v>94</v>
      </c>
      <c r="AJ107" t="s" s="2">
        <v>324</v>
      </c>
      <c r="AK107" t="s" s="2">
        <v>20</v>
      </c>
    </row>
    <row r="108" hidden="true">
      <c r="A108" t="s" s="2">
        <v>489</v>
      </c>
      <c r="B108" t="s" s="2">
        <v>489</v>
      </c>
      <c r="C108" s="2"/>
      <c r="D108" t="s" s="2">
        <v>20</v>
      </c>
      <c r="E108" s="2"/>
      <c r="F108" t="s" s="2">
        <v>74</v>
      </c>
      <c r="G108" t="s" s="2">
        <v>82</v>
      </c>
      <c r="H108" t="s" s="2">
        <v>20</v>
      </c>
      <c r="I108" t="s" s="2">
        <v>20</v>
      </c>
      <c r="J108" t="s" s="2">
        <v>20</v>
      </c>
      <c r="K108" t="s" s="2">
        <v>490</v>
      </c>
      <c r="L108" t="s" s="2">
        <v>491</v>
      </c>
      <c r="M108" t="s" s="2">
        <v>492</v>
      </c>
      <c r="N108" t="s" s="2">
        <v>323</v>
      </c>
      <c r="O108" t="s" s="2">
        <v>493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74</v>
      </c>
      <c r="AH108" t="s" s="2">
        <v>82</v>
      </c>
      <c r="AI108" t="s" s="2">
        <v>94</v>
      </c>
      <c r="AJ108" t="s" s="2">
        <v>324</v>
      </c>
      <c r="AK108" t="s" s="2">
        <v>20</v>
      </c>
    </row>
    <row r="109" hidden="true">
      <c r="A109" t="s" s="2">
        <v>494</v>
      </c>
      <c r="B109" t="s" s="2">
        <v>494</v>
      </c>
      <c r="C109" s="2"/>
      <c r="D109" t="s" s="2">
        <v>20</v>
      </c>
      <c r="E109" s="2"/>
      <c r="F109" t="s" s="2">
        <v>74</v>
      </c>
      <c r="G109" t="s" s="2">
        <v>82</v>
      </c>
      <c r="H109" t="s" s="2">
        <v>20</v>
      </c>
      <c r="I109" t="s" s="2">
        <v>20</v>
      </c>
      <c r="J109" t="s" s="2">
        <v>83</v>
      </c>
      <c r="K109" t="s" s="2">
        <v>495</v>
      </c>
      <c r="L109" t="s" s="2">
        <v>496</v>
      </c>
      <c r="M109" t="s" s="2">
        <v>497</v>
      </c>
      <c r="N109" t="s" s="2">
        <v>323</v>
      </c>
      <c r="O109" t="s" s="2">
        <v>498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74</v>
      </c>
      <c r="AH109" t="s" s="2">
        <v>82</v>
      </c>
      <c r="AI109" t="s" s="2">
        <v>94</v>
      </c>
      <c r="AJ109" t="s" s="2">
        <v>324</v>
      </c>
      <c r="AK109" t="s" s="2">
        <v>20</v>
      </c>
    </row>
    <row r="110" hidden="true">
      <c r="A110" t="s" s="2">
        <v>499</v>
      </c>
      <c r="B110" t="s" s="2">
        <v>499</v>
      </c>
      <c r="C110" s="2"/>
      <c r="D110" t="s" s="2">
        <v>20</v>
      </c>
      <c r="E110" s="2"/>
      <c r="F110" t="s" s="2">
        <v>74</v>
      </c>
      <c r="G110" t="s" s="2">
        <v>75</v>
      </c>
      <c r="H110" t="s" s="2">
        <v>20</v>
      </c>
      <c r="I110" t="s" s="2">
        <v>20</v>
      </c>
      <c r="J110" t="s" s="2">
        <v>83</v>
      </c>
      <c r="K110" t="s" s="2">
        <v>211</v>
      </c>
      <c r="L110" t="s" s="2">
        <v>500</v>
      </c>
      <c r="M110" t="s" s="2">
        <v>501</v>
      </c>
      <c r="N110" t="s" s="2">
        <v>502</v>
      </c>
      <c r="O110" s="2"/>
      <c r="P110" t="s" s="2">
        <v>20</v>
      </c>
      <c r="Q110" s="2"/>
      <c r="R110" t="s" s="2">
        <v>20</v>
      </c>
      <c r="S110" t="s" s="2">
        <v>20</v>
      </c>
      <c r="T110" t="s" s="2">
        <v>20</v>
      </c>
      <c r="U110" t="s" s="2">
        <v>20</v>
      </c>
      <c r="V110" t="s" s="2">
        <v>20</v>
      </c>
      <c r="W110" t="s" s="2">
        <v>20</v>
      </c>
      <c r="X110" t="s" s="2">
        <v>148</v>
      </c>
      <c r="Y110" t="s" s="2">
        <v>503</v>
      </c>
      <c r="Z110" t="s" s="2">
        <v>504</v>
      </c>
      <c r="AA110" t="s" s="2">
        <v>20</v>
      </c>
      <c r="AB110" t="s" s="2">
        <v>20</v>
      </c>
      <c r="AC110" t="s" s="2">
        <v>20</v>
      </c>
      <c r="AD110" t="s" s="2">
        <v>20</v>
      </c>
      <c r="AE110" t="s" s="2">
        <v>20</v>
      </c>
      <c r="AF110" t="s" s="2">
        <v>499</v>
      </c>
      <c r="AG110" t="s" s="2">
        <v>74</v>
      </c>
      <c r="AH110" t="s" s="2">
        <v>75</v>
      </c>
      <c r="AI110" t="s" s="2">
        <v>94</v>
      </c>
      <c r="AJ110" t="s" s="2">
        <v>95</v>
      </c>
      <c r="AK110" t="s" s="2">
        <v>20</v>
      </c>
    </row>
    <row r="111">
      <c r="A111" t="s" s="2">
        <v>505</v>
      </c>
      <c r="B111" t="s" s="2">
        <v>505</v>
      </c>
      <c r="C111" s="2"/>
      <c r="D111" t="s" s="2">
        <v>20</v>
      </c>
      <c r="E111" s="2"/>
      <c r="F111" t="s" s="2">
        <v>74</v>
      </c>
      <c r="G111" t="s" s="2">
        <v>75</v>
      </c>
      <c r="H111" t="s" s="2">
        <v>83</v>
      </c>
      <c r="I111" t="s" s="2">
        <v>20</v>
      </c>
      <c r="J111" t="s" s="2">
        <v>83</v>
      </c>
      <c r="K111" t="s" s="2">
        <v>506</v>
      </c>
      <c r="L111" t="s" s="2">
        <v>507</v>
      </c>
      <c r="M111" t="s" s="2">
        <v>508</v>
      </c>
      <c r="N111" t="s" s="2">
        <v>509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505</v>
      </c>
      <c r="AG111" t="s" s="2">
        <v>74</v>
      </c>
      <c r="AH111" t="s" s="2">
        <v>75</v>
      </c>
      <c r="AI111" t="s" s="2">
        <v>94</v>
      </c>
      <c r="AJ111" t="s" s="2">
        <v>324</v>
      </c>
      <c r="AK111" t="s" s="2">
        <v>20</v>
      </c>
    </row>
    <row r="112">
      <c r="A112" t="s" s="2">
        <v>510</v>
      </c>
      <c r="B112" t="s" s="2">
        <v>510</v>
      </c>
      <c r="C112" s="2"/>
      <c r="D112" t="s" s="2">
        <v>20</v>
      </c>
      <c r="E112" s="2"/>
      <c r="F112" t="s" s="2">
        <v>74</v>
      </c>
      <c r="G112" t="s" s="2">
        <v>75</v>
      </c>
      <c r="H112" t="s" s="2">
        <v>83</v>
      </c>
      <c r="I112" t="s" s="2">
        <v>20</v>
      </c>
      <c r="J112" t="s" s="2">
        <v>83</v>
      </c>
      <c r="K112" t="s" s="2">
        <v>211</v>
      </c>
      <c r="L112" t="s" s="2">
        <v>511</v>
      </c>
      <c r="M112" t="s" s="2">
        <v>512</v>
      </c>
      <c r="N112" t="s" s="2">
        <v>513</v>
      </c>
      <c r="O112" s="2"/>
      <c r="P112" t="s" s="2">
        <v>20</v>
      </c>
      <c r="Q112" s="2"/>
      <c r="R112" t="s" s="2">
        <v>20</v>
      </c>
      <c r="S112" t="s" s="2">
        <v>20</v>
      </c>
      <c r="T112" t="s" s="2">
        <v>20</v>
      </c>
      <c r="U112" t="s" s="2">
        <v>20</v>
      </c>
      <c r="V112" t="s" s="2">
        <v>20</v>
      </c>
      <c r="W112" t="s" s="2">
        <v>20</v>
      </c>
      <c r="X112" t="s" s="2">
        <v>148</v>
      </c>
      <c r="Y112" t="s" s="2">
        <v>514</v>
      </c>
      <c r="Z112" t="s" s="2">
        <v>515</v>
      </c>
      <c r="AA112" t="s" s="2">
        <v>20</v>
      </c>
      <c r="AB112" t="s" s="2">
        <v>20</v>
      </c>
      <c r="AC112" t="s" s="2">
        <v>20</v>
      </c>
      <c r="AD112" t="s" s="2">
        <v>20</v>
      </c>
      <c r="AE112" t="s" s="2">
        <v>20</v>
      </c>
      <c r="AF112" t="s" s="2">
        <v>510</v>
      </c>
      <c r="AG112" t="s" s="2">
        <v>74</v>
      </c>
      <c r="AH112" t="s" s="2">
        <v>75</v>
      </c>
      <c r="AI112" t="s" s="2">
        <v>94</v>
      </c>
      <c r="AJ112" t="s" s="2">
        <v>95</v>
      </c>
      <c r="AK112" t="s" s="2">
        <v>20</v>
      </c>
    </row>
    <row r="113" hidden="true">
      <c r="A113" t="s" s="2">
        <v>516</v>
      </c>
      <c r="B113" t="s" s="2">
        <v>516</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517</v>
      </c>
      <c r="B114" t="s" s="2">
        <v>517</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518</v>
      </c>
      <c r="B115" t="s" s="2">
        <v>518</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519</v>
      </c>
      <c r="AC115" s="2"/>
      <c r="AD115" t="s" s="2">
        <v>20</v>
      </c>
      <c r="AE115" t="s" s="2">
        <v>109</v>
      </c>
      <c r="AF115" t="s" s="2">
        <v>227</v>
      </c>
      <c r="AG115" t="s" s="2">
        <v>74</v>
      </c>
      <c r="AH115" t="s" s="2">
        <v>75</v>
      </c>
      <c r="AI115" t="s" s="2">
        <v>94</v>
      </c>
      <c r="AJ115" t="s" s="2">
        <v>95</v>
      </c>
      <c r="AK115" t="s" s="2">
        <v>20</v>
      </c>
    </row>
    <row r="116">
      <c r="A116" t="s" s="2">
        <v>520</v>
      </c>
      <c r="B116" t="s" s="2">
        <v>518</v>
      </c>
      <c r="C116" t="s" s="2">
        <v>521</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522</v>
      </c>
      <c r="B117" t="s" s="2">
        <v>523</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524</v>
      </c>
      <c r="B118" t="s" s="2">
        <v>525</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526</v>
      </c>
      <c r="B119" t="s" s="2">
        <v>527</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528</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529</v>
      </c>
      <c r="B120" t="s" s="2">
        <v>530</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531</v>
      </c>
      <c r="B121" t="s" s="2">
        <v>532</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533</v>
      </c>
      <c r="B122" t="s" s="2">
        <v>534</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535</v>
      </c>
      <c r="B123" t="s" s="2">
        <v>536</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537</v>
      </c>
      <c r="B124" t="s" s="2">
        <v>537</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538</v>
      </c>
      <c r="B125" t="s" s="2">
        <v>538</v>
      </c>
      <c r="C125" s="2"/>
      <c r="D125" t="s" s="2">
        <v>20</v>
      </c>
      <c r="E125" s="2"/>
      <c r="F125" t="s" s="2">
        <v>74</v>
      </c>
      <c r="G125" t="s" s="2">
        <v>82</v>
      </c>
      <c r="H125" t="s" s="2">
        <v>83</v>
      </c>
      <c r="I125" t="s" s="2">
        <v>20</v>
      </c>
      <c r="J125" t="s" s="2">
        <v>83</v>
      </c>
      <c r="K125" t="s" s="2">
        <v>211</v>
      </c>
      <c r="L125" t="s" s="2">
        <v>539</v>
      </c>
      <c r="M125" t="s" s="2">
        <v>540</v>
      </c>
      <c r="N125" t="s" s="2">
        <v>541</v>
      </c>
      <c r="O125" s="2"/>
      <c r="P125" t="s" s="2">
        <v>20</v>
      </c>
      <c r="Q125" s="2"/>
      <c r="R125" t="s" s="2">
        <v>20</v>
      </c>
      <c r="S125" t="s" s="2">
        <v>20</v>
      </c>
      <c r="T125" t="s" s="2">
        <v>20</v>
      </c>
      <c r="U125" t="s" s="2">
        <v>20</v>
      </c>
      <c r="V125" t="s" s="2">
        <v>20</v>
      </c>
      <c r="W125" t="s" s="2">
        <v>20</v>
      </c>
      <c r="X125" t="s" s="2">
        <v>214</v>
      </c>
      <c r="Y125" s="2"/>
      <c r="Z125" t="s" s="2">
        <v>542</v>
      </c>
      <c r="AA125" t="s" s="2">
        <v>20</v>
      </c>
      <c r="AB125" t="s" s="2">
        <v>20</v>
      </c>
      <c r="AC125" t="s" s="2">
        <v>20</v>
      </c>
      <c r="AD125" t="s" s="2">
        <v>20</v>
      </c>
      <c r="AE125" t="s" s="2">
        <v>20</v>
      </c>
      <c r="AF125" t="s" s="2">
        <v>538</v>
      </c>
      <c r="AG125" t="s" s="2">
        <v>74</v>
      </c>
      <c r="AH125" t="s" s="2">
        <v>82</v>
      </c>
      <c r="AI125" t="s" s="2">
        <v>94</v>
      </c>
      <c r="AJ125" t="s" s="2">
        <v>95</v>
      </c>
      <c r="AK125" t="s" s="2">
        <v>543</v>
      </c>
    </row>
    <row r="126" hidden="true">
      <c r="A126" t="s" s="2">
        <v>544</v>
      </c>
      <c r="B126" t="s" s="2">
        <v>544</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545</v>
      </c>
      <c r="B127" t="s" s="2">
        <v>545</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546</v>
      </c>
      <c r="B128" t="s" s="2">
        <v>546</v>
      </c>
      <c r="C128" s="2"/>
      <c r="D128" t="s" s="2">
        <v>20</v>
      </c>
      <c r="E128" s="2"/>
      <c r="F128" t="s" s="2">
        <v>74</v>
      </c>
      <c r="G128" t="s" s="2">
        <v>75</v>
      </c>
      <c r="H128" t="s" s="2">
        <v>20</v>
      </c>
      <c r="I128" t="s" s="2">
        <v>20</v>
      </c>
      <c r="J128" t="s" s="2">
        <v>83</v>
      </c>
      <c r="K128" t="s" s="2">
        <v>136</v>
      </c>
      <c r="L128" t="s" s="2">
        <v>547</v>
      </c>
      <c r="M128" t="s" s="2">
        <v>548</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549</v>
      </c>
      <c r="B129" t="s" s="2">
        <v>549</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550</v>
      </c>
      <c r="B130" t="s" s="2">
        <v>550</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551</v>
      </c>
      <c r="B131" t="s" s="2">
        <v>551</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553</v>
      </c>
      <c r="B132" t="s" s="2">
        <v>553</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554</v>
      </c>
      <c r="B133" t="s" s="2">
        <v>554</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555</v>
      </c>
      <c r="B134" t="s" s="2">
        <v>555</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556</v>
      </c>
      <c r="B135" t="s" s="2">
        <v>556</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557</v>
      </c>
      <c r="B136" t="s" s="2">
        <v>557</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558</v>
      </c>
      <c r="B137" t="s" s="2">
        <v>558</v>
      </c>
      <c r="C137" s="2"/>
      <c r="D137" t="s" s="2">
        <v>20</v>
      </c>
      <c r="E137" s="2"/>
      <c r="F137" t="s" s="2">
        <v>74</v>
      </c>
      <c r="G137" t="s" s="2">
        <v>75</v>
      </c>
      <c r="H137" t="s" s="2">
        <v>20</v>
      </c>
      <c r="I137" t="s" s="2">
        <v>20</v>
      </c>
      <c r="J137" t="s" s="2">
        <v>20</v>
      </c>
      <c r="K137" t="s" s="2">
        <v>559</v>
      </c>
      <c r="L137" t="s" s="2">
        <v>560</v>
      </c>
      <c r="M137" t="s" s="2">
        <v>561</v>
      </c>
      <c r="N137" t="s" s="2">
        <v>562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558</v>
      </c>
      <c r="AG137" t="s" s="2">
        <v>74</v>
      </c>
      <c r="AH137" t="s" s="2">
        <v>75</v>
      </c>
      <c r="AI137" t="s" s="2">
        <v>94</v>
      </c>
      <c r="AJ137" t="s" s="2">
        <v>324</v>
      </c>
      <c r="AK137" t="s" s="2">
        <v>20</v>
      </c>
    </row>
    <row r="138" hidden="true">
      <c r="A138" t="s" s="2">
        <v>563</v>
      </c>
      <c r="B138" t="s" s="2">
        <v>563</v>
      </c>
      <c r="C138" s="2"/>
      <c r="D138" t="s" s="2">
        <v>20</v>
      </c>
      <c r="E138" s="2"/>
      <c r="F138" t="s" s="2">
        <v>74</v>
      </c>
      <c r="G138" t="s" s="2">
        <v>75</v>
      </c>
      <c r="H138" t="s" s="2">
        <v>83</v>
      </c>
      <c r="I138" t="s" s="2">
        <v>20</v>
      </c>
      <c r="J138" t="s" s="2">
        <v>20</v>
      </c>
      <c r="K138" t="s" s="2">
        <v>211</v>
      </c>
      <c r="L138" t="s" s="2">
        <v>564</v>
      </c>
      <c r="M138" t="s" s="2">
        <v>565</v>
      </c>
      <c r="N138" t="s" s="2">
        <v>566</v>
      </c>
      <c r="O138" s="2"/>
      <c r="P138" t="s" s="2">
        <v>20</v>
      </c>
      <c r="Q138" s="2"/>
      <c r="R138" t="s" s="2">
        <v>20</v>
      </c>
      <c r="S138" t="s" s="2">
        <v>20</v>
      </c>
      <c r="T138" t="s" s="2">
        <v>20</v>
      </c>
      <c r="U138" t="s" s="2">
        <v>20</v>
      </c>
      <c r="V138" t="s" s="2">
        <v>20</v>
      </c>
      <c r="W138" t="s" s="2">
        <v>20</v>
      </c>
      <c r="X138" t="s" s="2">
        <v>148</v>
      </c>
      <c r="Y138" t="s" s="2">
        <v>567</v>
      </c>
      <c r="Z138" t="s" s="2">
        <v>568</v>
      </c>
      <c r="AA138" t="s" s="2">
        <v>20</v>
      </c>
      <c r="AB138" t="s" s="2">
        <v>352</v>
      </c>
      <c r="AC138" s="2"/>
      <c r="AD138" t="s" s="2">
        <v>20</v>
      </c>
      <c r="AE138" t="s" s="2">
        <v>109</v>
      </c>
      <c r="AF138" t="s" s="2">
        <v>563</v>
      </c>
      <c r="AG138" t="s" s="2">
        <v>74</v>
      </c>
      <c r="AH138" t="s" s="2">
        <v>75</v>
      </c>
      <c r="AI138" t="s" s="2">
        <v>94</v>
      </c>
      <c r="AJ138" t="s" s="2">
        <v>95</v>
      </c>
      <c r="AK138" t="s" s="2">
        <v>569</v>
      </c>
    </row>
    <row r="139">
      <c r="A139" t="s" s="2">
        <v>570</v>
      </c>
      <c r="B139" t="s" s="2">
        <v>563</v>
      </c>
      <c r="C139" t="s" s="2">
        <v>571</v>
      </c>
      <c r="D139" t="s" s="2">
        <v>20</v>
      </c>
      <c r="E139" s="2"/>
      <c r="F139" t="s" s="2">
        <v>74</v>
      </c>
      <c r="G139" t="s" s="2">
        <v>75</v>
      </c>
      <c r="H139" t="s" s="2">
        <v>83</v>
      </c>
      <c r="I139" t="s" s="2">
        <v>20</v>
      </c>
      <c r="J139" t="s" s="2">
        <v>20</v>
      </c>
      <c r="K139" t="s" s="2">
        <v>211</v>
      </c>
      <c r="L139" t="s" s="2">
        <v>564</v>
      </c>
      <c r="M139" t="s" s="2">
        <v>565</v>
      </c>
      <c r="N139" t="s" s="2">
        <v>566</v>
      </c>
      <c r="O139" s="2"/>
      <c r="P139" t="s" s="2">
        <v>20</v>
      </c>
      <c r="Q139" s="2"/>
      <c r="R139" t="s" s="2">
        <v>20</v>
      </c>
      <c r="S139" t="s" s="2">
        <v>20</v>
      </c>
      <c r="T139" t="s" s="2">
        <v>20</v>
      </c>
      <c r="U139" t="s" s="2">
        <v>20</v>
      </c>
      <c r="V139" t="s" s="2">
        <v>20</v>
      </c>
      <c r="W139" t="s" s="2">
        <v>20</v>
      </c>
      <c r="X139" t="s" s="2">
        <v>214</v>
      </c>
      <c r="Y139" s="2"/>
      <c r="Z139" t="s" s="2">
        <v>572</v>
      </c>
      <c r="AA139" t="s" s="2">
        <v>20</v>
      </c>
      <c r="AB139" t="s" s="2">
        <v>20</v>
      </c>
      <c r="AC139" t="s" s="2">
        <v>20</v>
      </c>
      <c r="AD139" t="s" s="2">
        <v>20</v>
      </c>
      <c r="AE139" t="s" s="2">
        <v>20</v>
      </c>
      <c r="AF139" t="s" s="2">
        <v>563</v>
      </c>
      <c r="AG139" t="s" s="2">
        <v>74</v>
      </c>
      <c r="AH139" t="s" s="2">
        <v>75</v>
      </c>
      <c r="AI139" t="s" s="2">
        <v>94</v>
      </c>
      <c r="AJ139" t="s" s="2">
        <v>95</v>
      </c>
      <c r="AK139" t="s" s="2">
        <v>20</v>
      </c>
    </row>
    <row r="140" hidden="true">
      <c r="A140" t="s" s="2">
        <v>573</v>
      </c>
      <c r="B140" t="s" s="2">
        <v>574</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575</v>
      </c>
      <c r="B141" t="s" s="2">
        <v>576</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577</v>
      </c>
      <c r="B142" t="s" s="2">
        <v>578</v>
      </c>
      <c r="C142" s="2"/>
      <c r="D142" t="s" s="2">
        <v>20</v>
      </c>
      <c r="E142" s="2"/>
      <c r="F142" t="s" s="2">
        <v>74</v>
      </c>
      <c r="G142" t="s" s="2">
        <v>75</v>
      </c>
      <c r="H142" t="s" s="2">
        <v>20</v>
      </c>
      <c r="I142" t="s" s="2">
        <v>20</v>
      </c>
      <c r="J142" t="s" s="2">
        <v>83</v>
      </c>
      <c r="K142" t="s" s="2">
        <v>136</v>
      </c>
      <c r="L142" t="s" s="2">
        <v>579</v>
      </c>
      <c r="M142" t="s" s="2">
        <v>580</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581</v>
      </c>
      <c r="B143" t="s" s="2">
        <v>582</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583</v>
      </c>
      <c r="B144" t="s" s="2">
        <v>584</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585</v>
      </c>
      <c r="B145" t="s" s="2">
        <v>586</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587</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588</v>
      </c>
      <c r="B146" t="s" s="2">
        <v>589</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590</v>
      </c>
      <c r="B147" t="s" s="2">
        <v>591</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592</v>
      </c>
      <c r="B148" t="s" s="2">
        <v>593</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594</v>
      </c>
      <c r="B149" t="s" s="2">
        <v>595</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596</v>
      </c>
      <c r="B150" t="s" s="2">
        <v>597</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598</v>
      </c>
      <c r="B151" t="s" s="2">
        <v>563</v>
      </c>
      <c r="C151" t="s" s="2">
        <v>599</v>
      </c>
      <c r="D151" t="s" s="2">
        <v>20</v>
      </c>
      <c r="E151" s="2"/>
      <c r="F151" t="s" s="2">
        <v>74</v>
      </c>
      <c r="G151" t="s" s="2">
        <v>75</v>
      </c>
      <c r="H151" t="s" s="2">
        <v>83</v>
      </c>
      <c r="I151" t="s" s="2">
        <v>20</v>
      </c>
      <c r="J151" t="s" s="2">
        <v>20</v>
      </c>
      <c r="K151" t="s" s="2">
        <v>211</v>
      </c>
      <c r="L151" t="s" s="2">
        <v>564</v>
      </c>
      <c r="M151" t="s" s="2">
        <v>565</v>
      </c>
      <c r="N151" t="s" s="2">
        <v>566</v>
      </c>
      <c r="O151" s="2"/>
      <c r="P151" t="s" s="2">
        <v>20</v>
      </c>
      <c r="Q151" s="2"/>
      <c r="R151" t="s" s="2">
        <v>20</v>
      </c>
      <c r="S151" t="s" s="2">
        <v>20</v>
      </c>
      <c r="T151" t="s" s="2">
        <v>20</v>
      </c>
      <c r="U151" t="s" s="2">
        <v>20</v>
      </c>
      <c r="V151" t="s" s="2">
        <v>20</v>
      </c>
      <c r="W151" t="s" s="2">
        <v>20</v>
      </c>
      <c r="X151" t="s" s="2">
        <v>214</v>
      </c>
      <c r="Y151" s="2"/>
      <c r="Z151" t="s" s="2">
        <v>600</v>
      </c>
      <c r="AA151" t="s" s="2">
        <v>20</v>
      </c>
      <c r="AB151" t="s" s="2">
        <v>20</v>
      </c>
      <c r="AC151" t="s" s="2">
        <v>20</v>
      </c>
      <c r="AD151" t="s" s="2">
        <v>20</v>
      </c>
      <c r="AE151" t="s" s="2">
        <v>20</v>
      </c>
      <c r="AF151" t="s" s="2">
        <v>563</v>
      </c>
      <c r="AG151" t="s" s="2">
        <v>74</v>
      </c>
      <c r="AH151" t="s" s="2">
        <v>75</v>
      </c>
      <c r="AI151" t="s" s="2">
        <v>94</v>
      </c>
      <c r="AJ151" t="s" s="2">
        <v>95</v>
      </c>
      <c r="AK151" t="s" s="2">
        <v>20</v>
      </c>
    </row>
    <row r="152" hidden="true">
      <c r="A152" t="s" s="2">
        <v>601</v>
      </c>
      <c r="B152" t="s" s="2">
        <v>574</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602</v>
      </c>
      <c r="B153" t="s" s="2">
        <v>576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603</v>
      </c>
      <c r="B154" t="s" s="2">
        <v>578</v>
      </c>
      <c r="C154" s="2"/>
      <c r="D154" t="s" s="2">
        <v>20</v>
      </c>
      <c r="E154" s="2"/>
      <c r="F154" t="s" s="2">
        <v>74</v>
      </c>
      <c r="G154" t="s" s="2">
        <v>75</v>
      </c>
      <c r="H154" t="s" s="2">
        <v>20</v>
      </c>
      <c r="I154" t="s" s="2">
        <v>20</v>
      </c>
      <c r="J154" t="s" s="2">
        <v>83</v>
      </c>
      <c r="K154" t="s" s="2">
        <v>136</v>
      </c>
      <c r="L154" t="s" s="2">
        <v>604</v>
      </c>
      <c r="M154" t="s" s="2">
        <v>605</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606</v>
      </c>
      <c r="B155" t="s" s="2">
        <v>582</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607</v>
      </c>
      <c r="B156" t="s" s="2">
        <v>584</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608</v>
      </c>
      <c r="B157" t="s" s="2">
        <v>586</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609</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610</v>
      </c>
      <c r="B158" t="s" s="2">
        <v>589</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611</v>
      </c>
      <c r="B159" t="s" s="2">
        <v>591</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612</v>
      </c>
      <c r="B160" t="s" s="2">
        <v>593</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613</v>
      </c>
      <c r="B161" t="s" s="2">
        <v>595</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614</v>
      </c>
      <c r="B162" t="s" s="2">
        <v>597</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615</v>
      </c>
      <c r="B163" t="s" s="2">
        <v>615</v>
      </c>
      <c r="C163" s="2"/>
      <c r="D163" t="s" s="2">
        <v>20</v>
      </c>
      <c r="E163" s="2"/>
      <c r="F163" t="s" s="2">
        <v>74</v>
      </c>
      <c r="G163" t="s" s="2">
        <v>75</v>
      </c>
      <c r="H163" t="s" s="2">
        <v>20</v>
      </c>
      <c r="I163" t="s" s="2">
        <v>20</v>
      </c>
      <c r="J163" t="s" s="2">
        <v>20</v>
      </c>
      <c r="K163" t="s" s="2">
        <v>616</v>
      </c>
      <c r="L163" t="s" s="2">
        <v>617</v>
      </c>
      <c r="M163" t="s" s="2">
        <v>618</v>
      </c>
      <c r="N163" t="s" s="2">
        <v>323</v>
      </c>
      <c r="O163" t="s" s="2">
        <v>619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74</v>
      </c>
      <c r="AH163" t="s" s="2">
        <v>75</v>
      </c>
      <c r="AI163" t="s" s="2">
        <v>94</v>
      </c>
      <c r="AJ163" t="s" s="2">
        <v>324</v>
      </c>
      <c r="AK163" t="s" s="2">
        <v>20</v>
      </c>
    </row>
    <row r="164" hidden="true">
      <c r="A164" t="s" s="2">
        <v>620</v>
      </c>
      <c r="B164" t="s" s="2">
        <v>620</v>
      </c>
      <c r="C164" s="2"/>
      <c r="D164" t="s" s="2">
        <v>20</v>
      </c>
      <c r="E164" s="2"/>
      <c r="F164" t="s" s="2">
        <v>74</v>
      </c>
      <c r="G164" t="s" s="2">
        <v>75</v>
      </c>
      <c r="H164" t="s" s="2">
        <v>20</v>
      </c>
      <c r="I164" t="s" s="2">
        <v>20</v>
      </c>
      <c r="J164" t="s" s="2">
        <v>20</v>
      </c>
      <c r="K164" t="s" s="2">
        <v>211</v>
      </c>
      <c r="L164" t="s" s="2">
        <v>621</v>
      </c>
      <c r="M164" t="s" s="2">
        <v>622</v>
      </c>
      <c r="N164" t="s" s="2">
        <v>346</v>
      </c>
      <c r="O164" s="2"/>
      <c r="P164" t="s" s="2">
        <v>20</v>
      </c>
      <c r="Q164" s="2"/>
      <c r="R164" t="s" s="2">
        <v>20</v>
      </c>
      <c r="S164" t="s" s="2">
        <v>20</v>
      </c>
      <c r="T164" t="s" s="2">
        <v>20</v>
      </c>
      <c r="U164" t="s" s="2">
        <v>20</v>
      </c>
      <c r="V164" t="s" s="2">
        <v>20</v>
      </c>
      <c r="W164" t="s" s="2">
        <v>20</v>
      </c>
      <c r="X164" t="s" s="2">
        <v>148</v>
      </c>
      <c r="Y164" t="s" s="2">
        <v>623</v>
      </c>
      <c r="Z164" t="s" s="2">
        <v>624</v>
      </c>
      <c r="AA164" t="s" s="2">
        <v>20</v>
      </c>
      <c r="AB164" t="s" s="2">
        <v>20</v>
      </c>
      <c r="AC164" t="s" s="2">
        <v>20</v>
      </c>
      <c r="AD164" t="s" s="2">
        <v>20</v>
      </c>
      <c r="AE164" t="s" s="2">
        <v>20</v>
      </c>
      <c r="AF164" t="s" s="2">
        <v>620</v>
      </c>
      <c r="AG164" t="s" s="2">
        <v>74</v>
      </c>
      <c r="AH164" t="s" s="2">
        <v>75</v>
      </c>
      <c r="AI164" t="s" s="2">
        <v>94</v>
      </c>
      <c r="AJ164" t="s" s="2">
        <v>95</v>
      </c>
      <c r="AK164" t="s" s="2">
        <v>20</v>
      </c>
    </row>
    <row r="165">
      <c r="A165" t="s" s="2">
        <v>625</v>
      </c>
      <c r="B165" t="s" s="2">
        <v>625</v>
      </c>
      <c r="C165" s="2"/>
      <c r="D165" t="s" s="2">
        <v>20</v>
      </c>
      <c r="E165" s="2"/>
      <c r="F165" t="s" s="2">
        <v>74</v>
      </c>
      <c r="G165" t="s" s="2">
        <v>75</v>
      </c>
      <c r="H165" t="s" s="2">
        <v>83</v>
      </c>
      <c r="I165" t="s" s="2">
        <v>20</v>
      </c>
      <c r="J165" t="s" s="2">
        <v>20</v>
      </c>
      <c r="K165" t="s" s="2">
        <v>626</v>
      </c>
      <c r="L165" t="s" s="2">
        <v>627</v>
      </c>
      <c r="M165" t="s" s="2">
        <v>628</v>
      </c>
      <c r="N165" t="s" s="2">
        <v>629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625</v>
      </c>
      <c r="AG165" t="s" s="2">
        <v>74</v>
      </c>
      <c r="AH165" t="s" s="2">
        <v>75</v>
      </c>
      <c r="AI165" t="s" s="2">
        <v>94</v>
      </c>
      <c r="AJ165" t="s" s="2">
        <v>95</v>
      </c>
      <c r="AK165" t="s" s="2">
        <v>20</v>
      </c>
    </row>
    <row r="166" hidden="true">
      <c r="A166" t="s" s="2">
        <v>630</v>
      </c>
      <c r="B166" t="s" s="2">
        <v>630</v>
      </c>
      <c r="C166" s="2"/>
      <c r="D166" t="s" s="2">
        <v>20</v>
      </c>
      <c r="E166" s="2"/>
      <c r="F166" t="s" s="2">
        <v>74</v>
      </c>
      <c r="G166" t="s" s="2">
        <v>75</v>
      </c>
      <c r="H166" t="s" s="2">
        <v>20</v>
      </c>
      <c r="I166" t="s" s="2">
        <v>20</v>
      </c>
      <c r="J166" t="s" s="2">
        <v>20</v>
      </c>
      <c r="K166" t="s" s="2">
        <v>468</v>
      </c>
      <c r="L166" t="s" s="2">
        <v>631</v>
      </c>
      <c r="M166" t="s" s="2">
        <v>632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630</v>
      </c>
      <c r="AG166" t="s" s="2">
        <v>74</v>
      </c>
      <c r="AH166" t="s" s="2">
        <v>75</v>
      </c>
      <c r="AI166" t="s" s="2">
        <v>94</v>
      </c>
      <c r="AJ166" t="s" s="2">
        <v>95</v>
      </c>
      <c r="AK166" t="s" s="2">
        <v>20</v>
      </c>
    </row>
    <row r="167" hidden="true">
      <c r="A167" t="s" s="2">
        <v>633</v>
      </c>
      <c r="B167" t="s" s="2">
        <v>633</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634</v>
      </c>
      <c r="B168" t="s" s="2">
        <v>634</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635</v>
      </c>
      <c r="B169" t="s" s="2">
        <v>635</v>
      </c>
      <c r="C169" s="2"/>
      <c r="D169" t="s" s="2">
        <v>474</v>
      </c>
      <c r="E169" s="2"/>
      <c r="F169" t="s" s="2">
        <v>74</v>
      </c>
      <c r="G169" t="s" s="2">
        <v>75</v>
      </c>
      <c r="H169" t="s" s="2">
        <v>20</v>
      </c>
      <c r="I169" t="s" s="2">
        <v>83</v>
      </c>
      <c r="J169" t="s" s="2">
        <v>83</v>
      </c>
      <c r="K169" t="s" s="2">
        <v>103</v>
      </c>
      <c r="L169" t="s" s="2">
        <v>475</v>
      </c>
      <c r="M169" t="s" s="2">
        <v>476</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477</v>
      </c>
      <c r="AG169" t="s" s="2">
        <v>74</v>
      </c>
      <c r="AH169" t="s" s="2">
        <v>75</v>
      </c>
      <c r="AI169" t="s" s="2">
        <v>94</v>
      </c>
      <c r="AJ169" t="s" s="2">
        <v>111</v>
      </c>
      <c r="AK169" t="s" s="2">
        <v>20</v>
      </c>
    </row>
    <row r="170" hidden="true">
      <c r="A170" t="s" s="2">
        <v>636</v>
      </c>
      <c r="B170" t="s" s="2">
        <v>636</v>
      </c>
      <c r="C170" s="2"/>
      <c r="D170" t="s" s="2">
        <v>20</v>
      </c>
      <c r="E170" s="2"/>
      <c r="F170" t="s" s="2">
        <v>74</v>
      </c>
      <c r="G170" t="s" s="2">
        <v>82</v>
      </c>
      <c r="H170" t="s" s="2">
        <v>20</v>
      </c>
      <c r="I170" t="s" s="2">
        <v>20</v>
      </c>
      <c r="J170" t="s" s="2">
        <v>20</v>
      </c>
      <c r="K170" t="s" s="2">
        <v>211</v>
      </c>
      <c r="L170" t="s" s="2">
        <v>637</v>
      </c>
      <c r="M170" t="s" s="2">
        <v>638</v>
      </c>
      <c r="N170" t="s" s="2">
        <v>346</v>
      </c>
      <c r="O170" s="2"/>
      <c r="P170" t="s" s="2">
        <v>20</v>
      </c>
      <c r="Q170" s="2"/>
      <c r="R170" t="s" s="2">
        <v>20</v>
      </c>
      <c r="S170" t="s" s="2">
        <v>20</v>
      </c>
      <c r="T170" t="s" s="2">
        <v>20</v>
      </c>
      <c r="U170" t="s" s="2">
        <v>20</v>
      </c>
      <c r="V170" t="s" s="2">
        <v>20</v>
      </c>
      <c r="W170" t="s" s="2">
        <v>20</v>
      </c>
      <c r="X170" t="s" s="2">
        <v>162</v>
      </c>
      <c r="Y170" t="s" s="2">
        <v>639</v>
      </c>
      <c r="Z170" t="s" s="2">
        <v>640</v>
      </c>
      <c r="AA170" t="s" s="2">
        <v>20</v>
      </c>
      <c r="AB170" t="s" s="2">
        <v>20</v>
      </c>
      <c r="AC170" t="s" s="2">
        <v>20</v>
      </c>
      <c r="AD170" t="s" s="2">
        <v>20</v>
      </c>
      <c r="AE170" t="s" s="2">
        <v>20</v>
      </c>
      <c r="AF170" t="s" s="2">
        <v>636</v>
      </c>
      <c r="AG170" t="s" s="2">
        <v>74</v>
      </c>
      <c r="AH170" t="s" s="2">
        <v>82</v>
      </c>
      <c r="AI170" t="s" s="2">
        <v>94</v>
      </c>
      <c r="AJ170" t="s" s="2">
        <v>95</v>
      </c>
      <c r="AK170" t="s" s="2">
        <v>20</v>
      </c>
    </row>
    <row r="171" hidden="true">
      <c r="A171" t="s" s="2">
        <v>641</v>
      </c>
      <c r="B171" t="s" s="2">
        <v>641</v>
      </c>
      <c r="C171" s="2"/>
      <c r="D171" t="s" s="2">
        <v>20</v>
      </c>
      <c r="E171" s="2"/>
      <c r="F171" t="s" s="2">
        <v>82</v>
      </c>
      <c r="G171" t="s" s="2">
        <v>82</v>
      </c>
      <c r="H171" t="s" s="2">
        <v>20</v>
      </c>
      <c r="I171" t="s" s="2">
        <v>20</v>
      </c>
      <c r="J171" t="s" s="2">
        <v>20</v>
      </c>
      <c r="K171" t="s" s="2">
        <v>642</v>
      </c>
      <c r="L171" t="s" s="2">
        <v>643</v>
      </c>
      <c r="M171" t="s" s="2">
        <v>644</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641</v>
      </c>
      <c r="AG171" t="s" s="2">
        <v>82</v>
      </c>
      <c r="AH171" t="s" s="2">
        <v>82</v>
      </c>
      <c r="AI171" t="s" s="2">
        <v>94</v>
      </c>
      <c r="AJ171" t="s" s="2">
        <v>324</v>
      </c>
      <c r="AK171" t="s" s="2">
        <v>20</v>
      </c>
    </row>
    <row r="172" hidden="true">
      <c r="A172" t="s" s="2">
        <v>645</v>
      </c>
      <c r="B172" t="s" s="2">
        <v>645</v>
      </c>
      <c r="C172" s="2"/>
      <c r="D172" t="s" s="2">
        <v>20</v>
      </c>
      <c r="E172" s="2"/>
      <c r="F172" t="s" s="2">
        <v>74</v>
      </c>
      <c r="G172" t="s" s="2">
        <v>75</v>
      </c>
      <c r="H172" t="s" s="2">
        <v>20</v>
      </c>
      <c r="I172" t="s" s="2">
        <v>20</v>
      </c>
      <c r="J172" t="s" s="2">
        <v>20</v>
      </c>
      <c r="K172" t="s" s="2">
        <v>646</v>
      </c>
      <c r="L172" t="s" s="2">
        <v>647</v>
      </c>
      <c r="M172" t="s" s="2">
        <v>648</v>
      </c>
      <c r="N172" t="s" s="2">
        <v>649</v>
      </c>
      <c r="O172" t="s" s="2">
        <v>650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74</v>
      </c>
      <c r="AH172" t="s" s="2">
        <v>75</v>
      </c>
      <c r="AI172" t="s" s="2">
        <v>94</v>
      </c>
      <c r="AJ172" t="s" s="2">
        <v>324</v>
      </c>
      <c r="AK172" t="s" s="2">
        <v>20</v>
      </c>
    </row>
    <row r="173" hidden="true">
      <c r="A173" t="s" s="2">
        <v>651</v>
      </c>
      <c r="B173" t="s" s="2">
        <v>651</v>
      </c>
      <c r="C173" s="2"/>
      <c r="D173" t="s" s="2">
        <v>20</v>
      </c>
      <c r="E173" s="2"/>
      <c r="F173" t="s" s="2">
        <v>74</v>
      </c>
      <c r="G173" t="s" s="2">
        <v>75</v>
      </c>
      <c r="H173" t="s" s="2">
        <v>20</v>
      </c>
      <c r="I173" t="s" s="2">
        <v>20</v>
      </c>
      <c r="J173" t="s" s="2">
        <v>20</v>
      </c>
      <c r="K173" t="s" s="2">
        <v>211</v>
      </c>
      <c r="L173" t="s" s="2">
        <v>652</v>
      </c>
      <c r="M173" t="s" s="2">
        <v>653</v>
      </c>
      <c r="N173" t="s" s="2">
        <v>649</v>
      </c>
      <c r="O173" s="2"/>
      <c r="P173" t="s" s="2">
        <v>20</v>
      </c>
      <c r="Q173" s="2"/>
      <c r="R173" t="s" s="2">
        <v>20</v>
      </c>
      <c r="S173" t="s" s="2">
        <v>20</v>
      </c>
      <c r="T173" t="s" s="2">
        <v>20</v>
      </c>
      <c r="U173" t="s" s="2">
        <v>20</v>
      </c>
      <c r="V173" t="s" s="2">
        <v>20</v>
      </c>
      <c r="W173" t="s" s="2">
        <v>20</v>
      </c>
      <c r="X173" t="s" s="2">
        <v>148</v>
      </c>
      <c r="Y173" t="s" s="2">
        <v>654</v>
      </c>
      <c r="Z173" t="s" s="2">
        <v>655</v>
      </c>
      <c r="AA173" t="s" s="2">
        <v>20</v>
      </c>
      <c r="AB173" t="s" s="2">
        <v>20</v>
      </c>
      <c r="AC173" t="s" s="2">
        <v>20</v>
      </c>
      <c r="AD173" t="s" s="2">
        <v>20</v>
      </c>
      <c r="AE173" t="s" s="2">
        <v>20</v>
      </c>
      <c r="AF173" t="s" s="2">
        <v>651</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