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delli7\Desktop\cours_feedback\author_files\"/>
    </mc:Choice>
  </mc:AlternateContent>
  <xr:revisionPtr revIDLastSave="0" documentId="13_ncr:1_{C0B770FE-F164-4C9A-A863-400701BD609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L1" sheetId="1" r:id="rId1"/>
    <sheet name="L2" sheetId="2" r:id="rId2"/>
    <sheet name="L3" sheetId="3" r:id="rId3"/>
  </sheets>
  <definedNames>
    <definedName name="liste">#REF!</definedName>
    <definedName name="Statut">#REF!</definedName>
    <definedName name="titre">#REF!</definedName>
  </definedNames>
  <calcPr calcId="181029"/>
  <customWorkbookViews>
    <customWorkbookView name="Filtre 1" guid="{FF9705B8-A2C8-4540-A91B-82EE16F00B42}" maximized="1" windowWidth="0" windowHeight="0" activeSheetId="0"/>
  </customWorkbookViews>
  <extLst>
    <ext uri="GoogleSheetsCustomDataVersion2">
      <go:sheetsCustomData xmlns:go="http://customooxmlschemas.google.com/" r:id="rId17" roundtripDataChecksum="kWxjnwtKza5KXVWcvkrKj/KEg807KA/tSWZoCalaKpM="/>
    </ext>
  </extLst>
</workbook>
</file>

<file path=xl/sharedStrings.xml><?xml version="1.0" encoding="utf-8"?>
<sst xmlns="http://schemas.openxmlformats.org/spreadsheetml/2006/main" count="381" uniqueCount="253">
  <si>
    <t>Ahmed Mohamed El Moustapha Ahmed Salem</t>
  </si>
  <si>
    <t>Mohamed vall Ahmed abdellahi</t>
  </si>
  <si>
    <t>Aichatou Mohamed Vall El Hacen</t>
  </si>
  <si>
    <t>Zeinebou Mohamed Lemine Ennahoui</t>
  </si>
  <si>
    <t>Mohamedou Bemba Cheikh Elya</t>
  </si>
  <si>
    <t>Abderrahmane Mohamedou Bou Elvali</t>
  </si>
  <si>
    <t>Mohamed Mohamed Lemin Ahmed</t>
  </si>
  <si>
    <t>Bamby Doro Thiam</t>
  </si>
  <si>
    <t>Adde Cheikh H'Meyid</t>
  </si>
  <si>
    <t>El Hadrami Cheikh Saleck Abdellahi</t>
  </si>
  <si>
    <t>Lalle Baba El Arby</t>
  </si>
  <si>
    <t>Mariem Mohamed Salem Mohamed El Abd</t>
  </si>
  <si>
    <t>M'Barka Mhamed Rara Joughdane</t>
  </si>
  <si>
    <t>Hbib Mohamed Abatty</t>
  </si>
  <si>
    <t>Nouha Mohamed Tolba</t>
  </si>
  <si>
    <t>Mohamed Mahmoud Yaghoub El Jelelani</t>
  </si>
  <si>
    <t>Zeinabou Mohamed El Mokhetar</t>
  </si>
  <si>
    <t>Zeinebou Oumar Moulaye Idriss</t>
  </si>
  <si>
    <t>Ahmedou Baba Ebnou</t>
  </si>
  <si>
    <t>Yahya Cheikh Mohamed Mahfoud Vahvou</t>
  </si>
  <si>
    <t>Nenny Zeidan Beida</t>
  </si>
  <si>
    <t>Zeinebou Cheikh Sidi Ahmed El Bekaye M'Bareck</t>
  </si>
  <si>
    <t>Fatimata Abdoulaye Ba</t>
  </si>
  <si>
    <t>Aicha Mohamed El Moctar Lehbib</t>
  </si>
  <si>
    <t>Fatimetou Zahra Mohameden Bany</t>
  </si>
  <si>
    <t>Henani Mohamed Hanany</t>
  </si>
  <si>
    <t>Mohamed Ould Bou Zemragui</t>
  </si>
  <si>
    <t>Moulaye Ahmed El Yezid El Araby</t>
  </si>
  <si>
    <t>Souckeyna El Ghoutoub Essedat</t>
  </si>
  <si>
    <t>Sidi Amar Cheikh Mohamed El Hafedh Ahmedou</t>
  </si>
  <si>
    <t>Aly Sidi Mohamed Mohamed Ahmed</t>
  </si>
  <si>
    <t>Cheikhna El Vagha Sid'Amine</t>
  </si>
  <si>
    <t>Mohamed Abdellahi Mahfoudh Taleb Ebeidy</t>
  </si>
  <si>
    <t>Mohamed El Hacen El Bar Jeyid</t>
  </si>
  <si>
    <t>Mama Cheikh Sidi Hamou</t>
  </si>
  <si>
    <t>Naji Mohamed Lemine Jed Oumou</t>
  </si>
  <si>
    <t>Mohamed Hmetou Samba</t>
  </si>
  <si>
    <t>Abdellahi Mohamed Tiyeb Abdalla</t>
  </si>
  <si>
    <t>Abdallahi Isselmou Khiar Ntajou</t>
  </si>
  <si>
    <t>Mouhamed Yahye Mohamed Abdellahi Tajer</t>
  </si>
  <si>
    <t>Mohamed Abdellahi Mohemd El Moktar Abd Dayem</t>
  </si>
  <si>
    <t>Fatma Babe Ahmed Wehne</t>
  </si>
  <si>
    <t>Ahmed Baba Mohamed Lemin Mohamdhen Hamdi</t>
  </si>
  <si>
    <t>Vatimetou Daghana</t>
  </si>
  <si>
    <t>Dah Mohamed El Moctar</t>
  </si>
  <si>
    <t>Vatimetou Abdellahi Mouhameden</t>
  </si>
  <si>
    <t>Oumoukelthoum  Souleymane</t>
  </si>
  <si>
    <t xml:space="preserve">Aicha TAleb Mouhamed </t>
  </si>
  <si>
    <t>Hinde baby</t>
  </si>
  <si>
    <t>Memmy Bedi Ahmedou ould Zeyad</t>
  </si>
  <si>
    <t>Dahaa Mohamed el Moctar</t>
  </si>
  <si>
    <t>Khadijetou Mohamed Abdoule</t>
  </si>
  <si>
    <t>Cheikhna Mahfoude Ahmed Jiddou</t>
  </si>
  <si>
    <t>Khaled Mohamed Abdellahi Beidech</t>
  </si>
  <si>
    <t>Mohamedou Bounene Cheikh</t>
  </si>
  <si>
    <t>Zekerya Ethmane Sow</t>
  </si>
  <si>
    <t>Mamadou Hamady Ba</t>
  </si>
  <si>
    <t>Bilghisse El Hadramy Ahmed Deida</t>
  </si>
  <si>
    <t>Hademine Mohamed Khyar</t>
  </si>
  <si>
    <t>Alassane Samba Cissoko</t>
  </si>
  <si>
    <t>Ahmed Bechir Wodhane</t>
  </si>
  <si>
    <t>Sidati Mohamed El Ghadhi</t>
  </si>
  <si>
    <t>Mohamed Nouh Bechir Oubeid</t>
  </si>
  <si>
    <t>Mohamed Cheikh Ahmed Oumar</t>
  </si>
  <si>
    <t xml:space="preserve"> Sidi Ahmed Mohamed Abbe</t>
  </si>
  <si>
    <t>Ahmed Salem Ennour Ahaymed</t>
  </si>
  <si>
    <t>Isselmou Mohamed Leghdhef Beyah</t>
  </si>
  <si>
    <t xml:space="preserve"> El ghaliya Sid' Ahmed Ely tem</t>
  </si>
  <si>
    <t>Sida Said Mane</t>
  </si>
  <si>
    <t>El Jouneid Moussa Belal</t>
  </si>
  <si>
    <t>Mariem abdellhie edda</t>
  </si>
  <si>
    <t>Mamouye Dian Dianufaba</t>
  </si>
  <si>
    <t>Mouadh Ahmed Mahmoud Mohamed Mouftah</t>
  </si>
  <si>
    <t>Mariem Mohmed Lemaine</t>
  </si>
  <si>
    <t>Oume lvadly Mouhamed Salem Boullah</t>
  </si>
  <si>
    <t>Lareibiya Amar Bakar</t>
  </si>
  <si>
    <t>Abdel Khader Mohamed Vadel Abd El Kader</t>
  </si>
  <si>
    <t>Mohamedene Ahmed Babah</t>
  </si>
  <si>
    <t>Khadijetou Mohamed Salem Sidi Baba</t>
  </si>
  <si>
    <t>Mohamed Abdellahi Cheikh Ahmed El Waghf</t>
  </si>
  <si>
    <t xml:space="preserve">Ahmed Chrif Sid'Ahmed </t>
  </si>
  <si>
    <t>Mamoudou Djibril Ba</t>
  </si>
  <si>
    <t>Sidi Baccar Mohamed Ehmame</t>
  </si>
  <si>
    <t>Mohamed Mahmoud Mohamed El Atigh</t>
  </si>
  <si>
    <t>El Hafedh Cheikhany Mohamed Saleh</t>
  </si>
  <si>
    <t>Mohamed Bechire Adberahmann</t>
  </si>
  <si>
    <t>Mohamed El Moctar Mohamed Mohamadou</t>
  </si>
  <si>
    <t>Mohamed Sid Ahmed Mohamed Abd</t>
  </si>
  <si>
    <t>Meimouna Baba Cheik Sidya</t>
  </si>
  <si>
    <t>Aliya Abdallahi Memah</t>
  </si>
  <si>
    <t>Baba Abdallahi Sidaty</t>
  </si>
  <si>
    <t>Hamoudy Abdel Wehab Jeghdane</t>
  </si>
  <si>
    <t>Salck Mbareck Ramdhane</t>
  </si>
  <si>
    <t>Salem Sidy Magham</t>
  </si>
  <si>
    <t>MariemMahfoud Ahmed</t>
  </si>
  <si>
    <t>Abdrrahim Boya Bouya</t>
  </si>
  <si>
    <t>Khadijetou Ahmedna El LYIL</t>
  </si>
  <si>
    <t>Rougui Alioune Ba</t>
  </si>
  <si>
    <t>Ibrahime Ousmane Sy</t>
  </si>
  <si>
    <t>Zeinebou Mohamed Saleck Sidha</t>
  </si>
  <si>
    <t>Mohmed Moussa Camara</t>
  </si>
  <si>
    <t>Aichetou Alioune Ba</t>
  </si>
  <si>
    <t>Mohamed Elemine Brahime Jeddou</t>
  </si>
  <si>
    <t>Mouhmed Ahmed Imigine</t>
  </si>
  <si>
    <t>Habib Isselmou Habib</t>
  </si>
  <si>
    <t>Maimouna Abdoulaye Ba</t>
  </si>
  <si>
    <t>Sidi Moctar Mohamed Kehka</t>
  </si>
  <si>
    <t>Amina Mohmed Salem Mouhamdy</t>
  </si>
  <si>
    <t>Kadijetou Mohameden Mohamed Salem</t>
  </si>
  <si>
    <t>Bouh khyar Ehlou Amar Ould Moctra</t>
  </si>
  <si>
    <t>Elkharachi El Moustapha Cheikh El Moustapha</t>
  </si>
  <si>
    <t xml:space="preserve"> Khadijetou Ahmed El Abass</t>
  </si>
  <si>
    <t>Mohamed El Moustapha Leeziz</t>
  </si>
  <si>
    <t>Ahmed Baba Mohmed Aly El Hacen</t>
  </si>
  <si>
    <t>Eminou Idoumou Haimoudy</t>
  </si>
  <si>
    <t>Ibrahima Mohamed Taha Bâ</t>
  </si>
  <si>
    <t>Kadijetou Mih Diodie</t>
  </si>
  <si>
    <t>Raghye Meissara Bilal</t>
  </si>
  <si>
    <t>Mouhmed Sid' Ahmed Abeidna</t>
  </si>
  <si>
    <t>Jedou Mohamed Bebacar Cheikh Mohamed Abdellahi</t>
  </si>
  <si>
    <t>Tbeira ZEINE</t>
  </si>
  <si>
    <t>Memoud Memoud</t>
  </si>
  <si>
    <t>Sidi Ahmed Emeihimid</t>
  </si>
  <si>
    <t>email</t>
  </si>
  <si>
    <t>matricule</t>
  </si>
  <si>
    <t>intitulé_dep</t>
  </si>
  <si>
    <t>SEA L3</t>
  </si>
  <si>
    <t>nom_prenom</t>
  </si>
  <si>
    <t>SEA L2</t>
  </si>
  <si>
    <t>Tronc commun</t>
  </si>
  <si>
    <t>20210@isms.esp.mr</t>
  </si>
  <si>
    <t>20213@isms.esp.mr</t>
  </si>
  <si>
    <t>20222@isms.esp.mr</t>
  </si>
  <si>
    <t>20227@isms.esp.mr</t>
  </si>
  <si>
    <t>20230@isms.esp.mr</t>
  </si>
  <si>
    <t>20237@isms.esp.mr</t>
  </si>
  <si>
    <t>20241@isms.esp.mr</t>
  </si>
  <si>
    <t>20248@isms.esp.mr</t>
  </si>
  <si>
    <t>20252@isms.esp.mr</t>
  </si>
  <si>
    <t>20258@isms.esp.mr</t>
  </si>
  <si>
    <t>20267@isms.esp.mr</t>
  </si>
  <si>
    <t>21301@isms.esp.mr</t>
  </si>
  <si>
    <t>21302@isms.esp.mr</t>
  </si>
  <si>
    <t>21303@isms.esp.mr</t>
  </si>
  <si>
    <t>21304@isms.esp.mr</t>
  </si>
  <si>
    <t>21306@isms.esp.mr</t>
  </si>
  <si>
    <t>21307@isms.esp.mr</t>
  </si>
  <si>
    <t>21309@isms.esp.mr</t>
  </si>
  <si>
    <t>21310@isms.esp.mr</t>
  </si>
  <si>
    <t>21311@isms.esp.mr</t>
  </si>
  <si>
    <t>21313@isms.esp.mr</t>
  </si>
  <si>
    <t>21314@isms.esp.mr</t>
  </si>
  <si>
    <t>21316@isms.esp.mr</t>
  </si>
  <si>
    <t>21317@isms.esp.mr</t>
  </si>
  <si>
    <t>21318@isms.esp.mr</t>
  </si>
  <si>
    <t>21323@isms.esp.mr</t>
  </si>
  <si>
    <t>21325@isms.esp.mr</t>
  </si>
  <si>
    <t>21326@isms.esp.mr</t>
  </si>
  <si>
    <t>21327@isms.esp.mr</t>
  </si>
  <si>
    <t>21328@isms.esp.mr</t>
  </si>
  <si>
    <t>21329@isms.esp.mr</t>
  </si>
  <si>
    <t>21331@isms.esp.mr</t>
  </si>
  <si>
    <t>21332@isms.esp.mr</t>
  </si>
  <si>
    <t>21334@isms.esp.mr</t>
  </si>
  <si>
    <t>21305@isms.esp.mr</t>
  </si>
  <si>
    <t>21315@isms.esp.mr</t>
  </si>
  <si>
    <t>22601@isms.esp.mr</t>
  </si>
  <si>
    <t>22602@isms.esp.mr</t>
  </si>
  <si>
    <t>22604@isms.esp.mr</t>
  </si>
  <si>
    <t>22607@isms.esp.mr</t>
  </si>
  <si>
    <t>22608@isms.esp.mr</t>
  </si>
  <si>
    <t>22610@isms.esp.mr</t>
  </si>
  <si>
    <t>22611@isms.esp.mr</t>
  </si>
  <si>
    <t>22612@isms.esp.mr</t>
  </si>
  <si>
    <t>22613@isms.esp.mr</t>
  </si>
  <si>
    <t>22614@isms.esp.mr</t>
  </si>
  <si>
    <t>22615@isms.esp.mr</t>
  </si>
  <si>
    <t>22616@isms.esp.mr</t>
  </si>
  <si>
    <t>22617@isms.esp.mr</t>
  </si>
  <si>
    <t>22618@isms.esp.mr</t>
  </si>
  <si>
    <t>22619@isms.esp.mr</t>
  </si>
  <si>
    <t>22620@isms.esp.mr</t>
  </si>
  <si>
    <t>22621@isms.esp.mr</t>
  </si>
  <si>
    <t>22623@isms.esp.mr</t>
  </si>
  <si>
    <t>22624@isms.esp.mr</t>
  </si>
  <si>
    <t>22625@isms.esp.mr</t>
  </si>
  <si>
    <t>22626@isms.esp.mr</t>
  </si>
  <si>
    <t>22627@isms.esp.mr</t>
  </si>
  <si>
    <t>22630@isms.esp.mr</t>
  </si>
  <si>
    <t>22631@isms.esp.mr</t>
  </si>
  <si>
    <t>22632@isms.esp.mr</t>
  </si>
  <si>
    <t>22633@isms.esp.mr</t>
  </si>
  <si>
    <t>22634@isms.esp.mr</t>
  </si>
  <si>
    <t>22635@isms.esp.mr</t>
  </si>
  <si>
    <t>22636@isms.esp.mr</t>
  </si>
  <si>
    <t>22637@isms.esp.mr</t>
  </si>
  <si>
    <t>22638@isms.esp.mr</t>
  </si>
  <si>
    <t>22639@isms.esp.mr</t>
  </si>
  <si>
    <t>22622@isms.esp.mr</t>
  </si>
  <si>
    <t>22640@isms.esp.mr</t>
  </si>
  <si>
    <t>23602@isms.esp.mr</t>
  </si>
  <si>
    <t>23603@isms.esp.mr</t>
  </si>
  <si>
    <t>23604@isms.esp.mr</t>
  </si>
  <si>
    <t>23605@isms.esp.mr</t>
  </si>
  <si>
    <t>23606@isms.esp.mr</t>
  </si>
  <si>
    <t>23607@isms.esp.mr</t>
  </si>
  <si>
    <t>23609@isms.esp.mr</t>
  </si>
  <si>
    <t>23610@isms.esp.mr</t>
  </si>
  <si>
    <t>23612@isms.esp.mr</t>
  </si>
  <si>
    <t>23613@isms.esp.mr</t>
  </si>
  <si>
    <t>23614@isms.esp.mr</t>
  </si>
  <si>
    <t>23615@isms.esp.mr</t>
  </si>
  <si>
    <t>23616@isms.esp.mr</t>
  </si>
  <si>
    <t>23618@isms.esp.mr</t>
  </si>
  <si>
    <t>23620@isms.esp.mr</t>
  </si>
  <si>
    <t>23621@isms.esp.mr</t>
  </si>
  <si>
    <t>23622@isms.esp.mr</t>
  </si>
  <si>
    <t>23623@isms.esp.mr</t>
  </si>
  <si>
    <t>23624@isms.esp.mr</t>
  </si>
  <si>
    <t>23625@isms.esp.mr</t>
  </si>
  <si>
    <t>23626@isms.esp.mr</t>
  </si>
  <si>
    <t>23627@isms.esp.mr</t>
  </si>
  <si>
    <t>23629@isms.esp.mr</t>
  </si>
  <si>
    <t>23630@isms.esp.mr</t>
  </si>
  <si>
    <t>23631@isms.esp.mr</t>
  </si>
  <si>
    <t>23632@isms.esp.mr</t>
  </si>
  <si>
    <t>23634@isms.esp.mr</t>
  </si>
  <si>
    <t>23635@isms.esp.mr</t>
  </si>
  <si>
    <t>23636@isms.esp.mr</t>
  </si>
  <si>
    <t>23637@isms.esp.mr</t>
  </si>
  <si>
    <t>23638@isms.esp.mr</t>
  </si>
  <si>
    <t>23639@isms.esp.mr</t>
  </si>
  <si>
    <t>23641@isms.esp.mr</t>
  </si>
  <si>
    <t>23642@isms.esp.mr</t>
  </si>
  <si>
    <t>23644@isms.esp.mr</t>
  </si>
  <si>
    <t>23645@isms.esp.mr</t>
  </si>
  <si>
    <t>23646@isms.esp.mr</t>
  </si>
  <si>
    <t>23647@isms.esp.mr</t>
  </si>
  <si>
    <t>23648@isms.esp.mr</t>
  </si>
  <si>
    <t>23649@isms.esp.mr</t>
  </si>
  <si>
    <t>23650@isms.esp.mr</t>
  </si>
  <si>
    <t>23651@isms.esp.mr</t>
  </si>
  <si>
    <t>23652@isms.esp.mr</t>
  </si>
  <si>
    <t>23653@isms.esp.mr</t>
  </si>
  <si>
    <t>23654@isms.esp.mr</t>
  </si>
  <si>
    <t>23655@isms.esp.mr</t>
  </si>
  <si>
    <t>23656@isms.esp.mr</t>
  </si>
  <si>
    <t>23657@isms.esp.mr</t>
  </si>
  <si>
    <t>23658@isms.esp.mr</t>
  </si>
  <si>
    <t>23659@isms.esp.mr</t>
  </si>
  <si>
    <t>23660@isms.esp.mr</t>
  </si>
  <si>
    <t>23662@isms.esp.mr</t>
  </si>
  <si>
    <t>23663@isms.esp.mr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</si>
</sst>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9"/>
      <color theme="1"/>
      <name val="Calibri"/>
      <scheme val="minor"/>
    </font>
    <font>
      <sz val="11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theme="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6" fillId="0" borderId="0" xfId="0" applyFont="1"/>
    <xf numFmtId="0" fontId="6" fillId="0" borderId="1" xfId="0" applyFont="1" applyBorder="1"/>
    <xf numFmtId="0" fontId="5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wrapText="1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1" fillId="0" borderId="1" xfId="0" applyFont="1" applyBorder="1"/>
    <xf numFmtId="0" fontId="5" fillId="0" borderId="1" xfId="0" applyFont="1" applyBorder="1" applyAlignment="1">
      <alignment horizontal="left"/>
    </xf>
    <xf numFmtId="0" fontId="7" fillId="6" borderId="1" xfId="0" applyFont="1" applyFill="1" applyBorder="1" applyAlignment="1">
      <alignment horizontal="left"/>
    </xf>
  </cellXfs>
  <cellStyles count="1">
    <cellStyle name="Normal" xfId="0" builtinId="0"/>
  </cellStyles>
  <dxfs count="5"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  <outlinePr summaryBelow="0" summaryRight="0"/>
    <pageSetUpPr fitToPage="1"/>
  </sheetPr>
  <dimension ref="A1:Z65"/>
  <sheetViews>
    <sheetView zoomScale="82" workbookViewId="0">
      <selection activeCell="D1" sqref="D1"/>
    </sheetView>
  </sheetViews>
  <sheetFormatPr baseColWidth="10" defaultColWidth="14.453125" defaultRowHeight="15.5" customHeight="1" x14ac:dyDescent="0.35"/>
  <cols>
    <col min="1" max="1" width="10.1796875" customWidth="1"/>
    <col min="2" max="2" width="52.453125" customWidth="1"/>
    <col min="3" max="3" width="24.453125" customWidth="1"/>
    <col min="4" max="4" width="19" customWidth="1"/>
  </cols>
  <sheetData>
    <row r="1" spans="1:26" ht="15.5" customHeight="1" x14ac:dyDescent="0.35">
      <c r="A1" s="8" t="s">
        <v>124</v>
      </c>
      <c r="B1" s="8" t="s">
        <v>127</v>
      </c>
      <c r="C1" s="9" t="s">
        <v>123</v>
      </c>
      <c r="D1" s="15" t="s">
        <v>125</v>
      </c>
    </row>
    <row r="2" spans="1:26" ht="15.5" customHeight="1" x14ac:dyDescent="0.55000000000000004">
      <c r="A2" s="6">
        <v>22622</v>
      </c>
      <c r="B2" s="6" t="s">
        <v>0</v>
      </c>
      <c r="C2" s="7" t="s">
        <v>198</v>
      </c>
      <c r="D2" s="7" t="s">
        <v>129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customHeight="1" x14ac:dyDescent="0.55000000000000004">
      <c r="A3" s="6">
        <v>22640</v>
      </c>
      <c r="B3" s="6" t="s">
        <v>1</v>
      </c>
      <c r="C3" s="7" t="s">
        <v>199</v>
      </c>
      <c r="D3" s="7" t="s">
        <v>129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customHeight="1" x14ac:dyDescent="0.55000000000000004">
      <c r="A4" s="6">
        <v>23602</v>
      </c>
      <c r="B4" s="6" t="s">
        <v>2</v>
      </c>
      <c r="C4" s="7" t="s">
        <v>200</v>
      </c>
      <c r="D4" s="7" t="s">
        <v>129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customHeight="1" x14ac:dyDescent="0.55000000000000004">
      <c r="A5" s="6">
        <v>23603</v>
      </c>
      <c r="B5" s="14" t="s">
        <v>3</v>
      </c>
      <c r="C5" s="7" t="s">
        <v>201</v>
      </c>
      <c r="D5" s="7" t="s">
        <v>129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customHeight="1" x14ac:dyDescent="0.55000000000000004">
      <c r="A6" s="6">
        <v>23604</v>
      </c>
      <c r="B6" s="6" t="s">
        <v>4</v>
      </c>
      <c r="C6" s="7" t="s">
        <v>202</v>
      </c>
      <c r="D6" s="7" t="s">
        <v>129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customHeight="1" x14ac:dyDescent="0.55000000000000004">
      <c r="A7" s="6">
        <v>23605</v>
      </c>
      <c r="B7" s="14" t="s">
        <v>5</v>
      </c>
      <c r="C7" s="7" t="s">
        <v>203</v>
      </c>
      <c r="D7" s="7" t="s">
        <v>129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customHeight="1" x14ac:dyDescent="0.55000000000000004">
      <c r="A8" s="6">
        <v>23606</v>
      </c>
      <c r="B8" s="6" t="s">
        <v>6</v>
      </c>
      <c r="C8" s="7" t="s">
        <v>204</v>
      </c>
      <c r="D8" s="7" t="s">
        <v>129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customHeight="1" x14ac:dyDescent="0.55000000000000004">
      <c r="A9" s="6">
        <v>23607</v>
      </c>
      <c r="B9" s="14" t="s">
        <v>7</v>
      </c>
      <c r="C9" s="7" t="s">
        <v>205</v>
      </c>
      <c r="D9" s="7" t="s">
        <v>129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customHeight="1" x14ac:dyDescent="0.55000000000000004">
      <c r="A10" s="6">
        <v>23609</v>
      </c>
      <c r="B10" s="14" t="s">
        <v>8</v>
      </c>
      <c r="C10" s="7" t="s">
        <v>206</v>
      </c>
      <c r="D10" s="7" t="s">
        <v>129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customHeight="1" x14ac:dyDescent="0.55000000000000004">
      <c r="A11" s="6">
        <v>23610</v>
      </c>
      <c r="B11" s="6" t="s">
        <v>9</v>
      </c>
      <c r="C11" s="7" t="s">
        <v>207</v>
      </c>
      <c r="D11" s="7" t="s">
        <v>129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customHeight="1" x14ac:dyDescent="0.55000000000000004">
      <c r="A12" s="6">
        <v>23612</v>
      </c>
      <c r="B12" s="6" t="s">
        <v>10</v>
      </c>
      <c r="C12" s="7" t="s">
        <v>208</v>
      </c>
      <c r="D12" s="7" t="s">
        <v>129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customHeight="1" x14ac:dyDescent="0.55000000000000004">
      <c r="A13" s="6">
        <v>23613</v>
      </c>
      <c r="B13" s="14" t="s">
        <v>11</v>
      </c>
      <c r="C13" s="7" t="s">
        <v>209</v>
      </c>
      <c r="D13" s="7" t="s">
        <v>129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customHeight="1" x14ac:dyDescent="0.55000000000000004">
      <c r="A14" s="6">
        <v>23614</v>
      </c>
      <c r="B14" s="6" t="s">
        <v>12</v>
      </c>
      <c r="C14" s="7" t="s">
        <v>210</v>
      </c>
      <c r="D14" s="7" t="s">
        <v>129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customHeight="1" x14ac:dyDescent="0.55000000000000004">
      <c r="A15" s="6">
        <v>23615</v>
      </c>
      <c r="B15" s="14" t="s">
        <v>13</v>
      </c>
      <c r="C15" s="7" t="s">
        <v>211</v>
      </c>
      <c r="D15" s="7" t="s">
        <v>129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customHeight="1" x14ac:dyDescent="0.55000000000000004">
      <c r="A16" s="6">
        <v>23616</v>
      </c>
      <c r="B16" s="6" t="s">
        <v>14</v>
      </c>
      <c r="C16" s="7" t="s">
        <v>212</v>
      </c>
      <c r="D16" s="7" t="s">
        <v>129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customHeight="1" x14ac:dyDescent="0.55000000000000004">
      <c r="A17" s="6">
        <v>23618</v>
      </c>
      <c r="B17" s="6" t="s">
        <v>15</v>
      </c>
      <c r="C17" s="7" t="s">
        <v>213</v>
      </c>
      <c r="D17" s="7" t="s">
        <v>129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customHeight="1" x14ac:dyDescent="0.55000000000000004">
      <c r="A18" s="6">
        <v>23620</v>
      </c>
      <c r="B18" s="6" t="s">
        <v>16</v>
      </c>
      <c r="C18" s="7" t="s">
        <v>214</v>
      </c>
      <c r="D18" s="7" t="s">
        <v>129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customHeight="1" x14ac:dyDescent="0.55000000000000004">
      <c r="A19" s="6">
        <v>23621</v>
      </c>
      <c r="B19" s="14" t="s">
        <v>17</v>
      </c>
      <c r="C19" s="7" t="s">
        <v>215</v>
      </c>
      <c r="D19" s="7" t="s">
        <v>129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customHeight="1" x14ac:dyDescent="0.55000000000000004">
      <c r="A20" s="6">
        <v>23622</v>
      </c>
      <c r="B20" s="6" t="s">
        <v>18</v>
      </c>
      <c r="C20" s="7" t="s">
        <v>216</v>
      </c>
      <c r="D20" s="7" t="s">
        <v>129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customHeight="1" x14ac:dyDescent="0.55000000000000004">
      <c r="A21" s="6">
        <v>23623</v>
      </c>
      <c r="B21" s="14" t="s">
        <v>19</v>
      </c>
      <c r="C21" s="7" t="s">
        <v>217</v>
      </c>
      <c r="D21" s="7" t="s">
        <v>129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customHeight="1" x14ac:dyDescent="0.55000000000000004">
      <c r="A22" s="6">
        <v>23624</v>
      </c>
      <c r="B22" s="6" t="s">
        <v>20</v>
      </c>
      <c r="C22" s="7" t="s">
        <v>218</v>
      </c>
      <c r="D22" s="7" t="s">
        <v>129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customHeight="1" x14ac:dyDescent="0.55000000000000004">
      <c r="A23" s="6">
        <v>23625</v>
      </c>
      <c r="B23" s="14" t="s">
        <v>21</v>
      </c>
      <c r="C23" s="7" t="s">
        <v>219</v>
      </c>
      <c r="D23" s="7" t="s">
        <v>129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customHeight="1" x14ac:dyDescent="0.55000000000000004">
      <c r="A24" s="6">
        <v>23626</v>
      </c>
      <c r="B24" s="14" t="s">
        <v>22</v>
      </c>
      <c r="C24" s="7" t="s">
        <v>220</v>
      </c>
      <c r="D24" s="7" t="s">
        <v>129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customHeight="1" x14ac:dyDescent="0.55000000000000004">
      <c r="A25" s="6">
        <v>23627</v>
      </c>
      <c r="B25" s="6" t="s">
        <v>23</v>
      </c>
      <c r="C25" s="7" t="s">
        <v>221</v>
      </c>
      <c r="D25" s="7" t="s">
        <v>129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customHeight="1" x14ac:dyDescent="0.55000000000000004">
      <c r="A26" s="6">
        <v>23629</v>
      </c>
      <c r="B26" s="6" t="s">
        <v>24</v>
      </c>
      <c r="C26" s="7" t="s">
        <v>222</v>
      </c>
      <c r="D26" s="7" t="s">
        <v>129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customHeight="1" x14ac:dyDescent="0.55000000000000004">
      <c r="A27" s="6">
        <v>23630</v>
      </c>
      <c r="B27" s="14" t="s">
        <v>25</v>
      </c>
      <c r="C27" s="7" t="s">
        <v>223</v>
      </c>
      <c r="D27" s="7" t="s">
        <v>129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customHeight="1" x14ac:dyDescent="0.55000000000000004">
      <c r="A28" s="6">
        <v>23631</v>
      </c>
      <c r="B28" s="6" t="s">
        <v>26</v>
      </c>
      <c r="C28" s="7" t="s">
        <v>224</v>
      </c>
      <c r="D28" s="7" t="s">
        <v>129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customHeight="1" x14ac:dyDescent="0.55000000000000004">
      <c r="A29" s="6">
        <v>23632</v>
      </c>
      <c r="B29" s="14" t="s">
        <v>27</v>
      </c>
      <c r="C29" s="7" t="s">
        <v>225</v>
      </c>
      <c r="D29" s="7" t="s">
        <v>129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customHeight="1" x14ac:dyDescent="0.55000000000000004">
      <c r="A30" s="6">
        <v>23634</v>
      </c>
      <c r="B30" s="14" t="s">
        <v>28</v>
      </c>
      <c r="C30" s="7" t="s">
        <v>226</v>
      </c>
      <c r="D30" s="7" t="s">
        <v>129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customHeight="1" x14ac:dyDescent="0.55000000000000004">
      <c r="A31" s="6">
        <v>23635</v>
      </c>
      <c r="B31" s="6" t="s">
        <v>29</v>
      </c>
      <c r="C31" s="7" t="s">
        <v>227</v>
      </c>
      <c r="D31" s="7" t="s">
        <v>129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customHeight="1" x14ac:dyDescent="0.55000000000000004">
      <c r="A32" s="6">
        <v>23636</v>
      </c>
      <c r="B32" s="14" t="s">
        <v>30</v>
      </c>
      <c r="C32" s="7" t="s">
        <v>228</v>
      </c>
      <c r="D32" s="7" t="s">
        <v>129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customHeight="1" x14ac:dyDescent="0.55000000000000004">
      <c r="A33" s="6">
        <v>23637</v>
      </c>
      <c r="B33" s="6" t="s">
        <v>31</v>
      </c>
      <c r="C33" s="7" t="s">
        <v>229</v>
      </c>
      <c r="D33" s="7" t="s">
        <v>129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customHeight="1" x14ac:dyDescent="0.55000000000000004">
      <c r="A34" s="6">
        <v>23638</v>
      </c>
      <c r="B34" s="14" t="s">
        <v>32</v>
      </c>
      <c r="C34" s="7" t="s">
        <v>230</v>
      </c>
      <c r="D34" s="7" t="s">
        <v>129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customHeight="1" x14ac:dyDescent="0.55000000000000004">
      <c r="A35" s="6">
        <v>23639</v>
      </c>
      <c r="B35" s="6" t="s">
        <v>33</v>
      </c>
      <c r="C35" s="7" t="s">
        <v>231</v>
      </c>
      <c r="D35" s="7" t="s">
        <v>129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customHeight="1" x14ac:dyDescent="0.55000000000000004">
      <c r="A36" s="6">
        <v>23641</v>
      </c>
      <c r="B36" s="6" t="s">
        <v>34</v>
      </c>
      <c r="C36" s="7" t="s">
        <v>232</v>
      </c>
      <c r="D36" s="7" t="s">
        <v>129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customHeight="1" x14ac:dyDescent="0.55000000000000004">
      <c r="A37" s="6">
        <v>23642</v>
      </c>
      <c r="B37" s="14" t="s">
        <v>35</v>
      </c>
      <c r="C37" s="7" t="s">
        <v>233</v>
      </c>
      <c r="D37" s="7" t="s">
        <v>129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customHeight="1" x14ac:dyDescent="0.55000000000000004">
      <c r="A38" s="6">
        <v>23644</v>
      </c>
      <c r="B38" s="14" t="s">
        <v>36</v>
      </c>
      <c r="C38" s="7" t="s">
        <v>234</v>
      </c>
      <c r="D38" s="7" t="s">
        <v>129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customHeight="1" x14ac:dyDescent="0.55000000000000004">
      <c r="A39" s="6">
        <v>23645</v>
      </c>
      <c r="B39" s="6" t="s">
        <v>37</v>
      </c>
      <c r="C39" s="7" t="s">
        <v>235</v>
      </c>
      <c r="D39" s="7" t="s">
        <v>129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customHeight="1" x14ac:dyDescent="0.55000000000000004">
      <c r="A40" s="6">
        <v>23646</v>
      </c>
      <c r="B40" s="14" t="s">
        <v>38</v>
      </c>
      <c r="C40" s="7" t="s">
        <v>236</v>
      </c>
      <c r="D40" s="7" t="s">
        <v>129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customHeight="1" x14ac:dyDescent="0.55000000000000004">
      <c r="A41" s="6">
        <v>23647</v>
      </c>
      <c r="B41" s="6" t="s">
        <v>39</v>
      </c>
      <c r="C41" s="7" t="s">
        <v>237</v>
      </c>
      <c r="D41" s="7" t="s">
        <v>129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customHeight="1" x14ac:dyDescent="0.55000000000000004">
      <c r="A42" s="6">
        <v>23648</v>
      </c>
      <c r="B42" s="14" t="s">
        <v>40</v>
      </c>
      <c r="C42" s="7" t="s">
        <v>238</v>
      </c>
      <c r="D42" s="7" t="s">
        <v>129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customHeight="1" x14ac:dyDescent="0.55000000000000004">
      <c r="A43" s="6">
        <v>23649</v>
      </c>
      <c r="B43" s="6" t="s">
        <v>41</v>
      </c>
      <c r="C43" s="7" t="s">
        <v>239</v>
      </c>
      <c r="D43" s="7" t="s">
        <v>129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customHeight="1" x14ac:dyDescent="0.55000000000000004">
      <c r="A44" s="6">
        <v>23650</v>
      </c>
      <c r="B44" s="14" t="s">
        <v>42</v>
      </c>
      <c r="C44" s="7" t="s">
        <v>240</v>
      </c>
      <c r="D44" s="7" t="s">
        <v>129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customHeight="1" x14ac:dyDescent="0.55000000000000004">
      <c r="A45" s="6">
        <v>23651</v>
      </c>
      <c r="B45" s="14" t="s">
        <v>43</v>
      </c>
      <c r="C45" s="7" t="s">
        <v>241</v>
      </c>
      <c r="D45" s="7" t="s">
        <v>129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customHeight="1" x14ac:dyDescent="0.55000000000000004">
      <c r="A46" s="6">
        <v>23652</v>
      </c>
      <c r="B46" s="14" t="s">
        <v>44</v>
      </c>
      <c r="C46" s="7" t="s">
        <v>242</v>
      </c>
      <c r="D46" s="7" t="s">
        <v>129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customHeight="1" x14ac:dyDescent="0.55000000000000004">
      <c r="A47" s="6">
        <v>23653</v>
      </c>
      <c r="B47" s="14" t="s">
        <v>45</v>
      </c>
      <c r="C47" s="7" t="s">
        <v>243</v>
      </c>
      <c r="D47" s="7" t="s">
        <v>129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customHeight="1" x14ac:dyDescent="0.55000000000000004">
      <c r="A48" s="6">
        <v>23654</v>
      </c>
      <c r="B48" s="14" t="s">
        <v>46</v>
      </c>
      <c r="C48" s="7" t="s">
        <v>244</v>
      </c>
      <c r="D48" s="7" t="s">
        <v>129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customHeight="1" x14ac:dyDescent="0.55000000000000004">
      <c r="A49" s="6">
        <v>23655</v>
      </c>
      <c r="B49" s="14" t="s">
        <v>47</v>
      </c>
      <c r="C49" s="7" t="s">
        <v>245</v>
      </c>
      <c r="D49" s="7" t="s">
        <v>129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customHeight="1" x14ac:dyDescent="0.55000000000000004">
      <c r="A50" s="6">
        <v>23656</v>
      </c>
      <c r="B50" s="14" t="s">
        <v>48</v>
      </c>
      <c r="C50" s="7" t="s">
        <v>246</v>
      </c>
      <c r="D50" s="7" t="s">
        <v>129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customHeight="1" x14ac:dyDescent="0.55000000000000004">
      <c r="A51" s="6">
        <v>23657</v>
      </c>
      <c r="B51" s="14" t="s">
        <v>49</v>
      </c>
      <c r="C51" s="7" t="s">
        <v>247</v>
      </c>
      <c r="D51" s="7" t="s">
        <v>129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customHeight="1" x14ac:dyDescent="0.55000000000000004">
      <c r="A52" s="6">
        <v>23658</v>
      </c>
      <c r="B52" s="14" t="s">
        <v>50</v>
      </c>
      <c r="C52" s="7" t="s">
        <v>248</v>
      </c>
      <c r="D52" s="7" t="s">
        <v>129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customHeight="1" x14ac:dyDescent="0.55000000000000004">
      <c r="A53" s="6">
        <v>23659</v>
      </c>
      <c r="B53" s="14" t="s">
        <v>51</v>
      </c>
      <c r="C53" s="7" t="s">
        <v>249</v>
      </c>
      <c r="D53" s="7" t="s">
        <v>129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customHeight="1" x14ac:dyDescent="0.55000000000000004">
      <c r="A54" s="6">
        <v>23660</v>
      </c>
      <c r="B54" s="14" t="s">
        <v>52</v>
      </c>
      <c r="C54" s="7" t="s">
        <v>250</v>
      </c>
      <c r="D54" s="7" t="s">
        <v>129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customHeight="1" x14ac:dyDescent="0.55000000000000004">
      <c r="A55" s="6">
        <v>23662</v>
      </c>
      <c r="B55" s="14" t="s">
        <v>53</v>
      </c>
      <c r="C55" s="7" t="s">
        <v>251</v>
      </c>
      <c r="D55" s="7" t="s">
        <v>129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customHeight="1" x14ac:dyDescent="0.55000000000000004">
      <c r="A56" s="7">
        <v>23663</v>
      </c>
      <c r="B56" s="7" t="s">
        <v>54</v>
      </c>
      <c r="C56" s="7" t="s">
        <v>252</v>
      </c>
      <c r="D56" s="7" t="s">
        <v>129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customHeight="1" x14ac:dyDescent="0.35">
      <c r="A57" s="2"/>
      <c r="B57" s="3"/>
      <c r="C57" s="2"/>
    </row>
    <row r="58" spans="1:26" ht="15.5" customHeight="1" x14ac:dyDescent="0.35">
      <c r="A58" s="2"/>
      <c r="B58" s="2"/>
      <c r="C58" s="2"/>
    </row>
    <row r="59" spans="1:26" ht="15.5" customHeight="1" x14ac:dyDescent="0.35">
      <c r="A59" s="2"/>
      <c r="B59" s="2"/>
      <c r="C59" s="2"/>
    </row>
    <row r="60" spans="1:26" ht="15.5" customHeight="1" x14ac:dyDescent="0.35">
      <c r="A60" s="2"/>
      <c r="B60" s="2"/>
      <c r="C60" s="2"/>
    </row>
    <row r="61" spans="1:26" ht="15.5" customHeight="1" x14ac:dyDescent="0.35">
      <c r="A61" s="2"/>
      <c r="B61" s="2"/>
      <c r="C61" s="2"/>
    </row>
    <row r="62" spans="1:26" ht="15.5" customHeight="1" x14ac:dyDescent="0.35">
      <c r="A62" s="2"/>
      <c r="B62" s="2"/>
      <c r="C62" s="2"/>
    </row>
    <row r="63" spans="1:26" ht="15.5" customHeight="1" x14ac:dyDescent="0.35">
      <c r="A63" s="2"/>
      <c r="B63" s="2"/>
      <c r="C63" s="2"/>
    </row>
    <row r="64" spans="1:26" ht="15.5" customHeight="1" x14ac:dyDescent="0.35">
      <c r="A64" s="2"/>
      <c r="B64" s="2"/>
      <c r="C64" s="2"/>
    </row>
    <row r="65" spans="1:3" ht="15.5" customHeight="1" x14ac:dyDescent="0.35">
      <c r="A65" s="2"/>
      <c r="B65" s="2"/>
      <c r="C65" s="2"/>
    </row>
  </sheetData>
  <conditionalFormatting sqref="A1:C1">
    <cfRule type="expression" dxfId="4" priority="1">
      <formula>#REF!="Absent"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00"/>
    <outlinePr summaryBelow="0" summaryRight="0"/>
    <pageSetUpPr fitToPage="1"/>
  </sheetPr>
  <dimension ref="A1:D35"/>
  <sheetViews>
    <sheetView zoomScale="77" zoomScaleNormal="51" workbookViewId="0">
      <selection activeCell="E14" sqref="E14"/>
    </sheetView>
  </sheetViews>
  <sheetFormatPr baseColWidth="10" defaultColWidth="14.453125" defaultRowHeight="15.5" customHeight="1" x14ac:dyDescent="0.35"/>
  <cols>
    <col min="1" max="1" width="10.90625" customWidth="1"/>
    <col min="2" max="2" width="53.6328125" customWidth="1"/>
    <col min="3" max="3" width="24.6328125" customWidth="1"/>
    <col min="4" max="4" width="15.1796875" customWidth="1"/>
  </cols>
  <sheetData>
    <row r="1" spans="1:4" ht="15.5" customHeight="1" x14ac:dyDescent="0.35">
      <c r="A1" s="11" t="s">
        <v>124</v>
      </c>
      <c r="B1" s="11" t="s">
        <v>127</v>
      </c>
      <c r="C1" s="11" t="s">
        <v>123</v>
      </c>
      <c r="D1" s="11" t="s">
        <v>125</v>
      </c>
    </row>
    <row r="2" spans="1:4" ht="15.5" customHeight="1" x14ac:dyDescent="0.35">
      <c r="A2" s="12">
        <v>21305</v>
      </c>
      <c r="B2" s="12" t="s">
        <v>55</v>
      </c>
      <c r="C2" s="12" t="s">
        <v>164</v>
      </c>
      <c r="D2" s="13" t="s">
        <v>128</v>
      </c>
    </row>
    <row r="3" spans="1:4" ht="15.5" customHeight="1" x14ac:dyDescent="0.35">
      <c r="A3" s="12">
        <v>21315</v>
      </c>
      <c r="B3" s="12" t="s">
        <v>56</v>
      </c>
      <c r="C3" s="12" t="s">
        <v>165</v>
      </c>
      <c r="D3" s="13" t="s">
        <v>128</v>
      </c>
    </row>
    <row r="4" spans="1:4" ht="15.5" customHeight="1" x14ac:dyDescent="0.35">
      <c r="A4" s="12">
        <v>22601</v>
      </c>
      <c r="B4" s="12" t="s">
        <v>57</v>
      </c>
      <c r="C4" s="12" t="s">
        <v>166</v>
      </c>
      <c r="D4" s="13" t="s">
        <v>128</v>
      </c>
    </row>
    <row r="5" spans="1:4" ht="15.5" customHeight="1" x14ac:dyDescent="0.35">
      <c r="A5" s="12">
        <v>22602</v>
      </c>
      <c r="B5" s="12" t="s">
        <v>58</v>
      </c>
      <c r="C5" s="12" t="s">
        <v>167</v>
      </c>
      <c r="D5" s="13" t="s">
        <v>128</v>
      </c>
    </row>
    <row r="6" spans="1:4" ht="15.5" customHeight="1" x14ac:dyDescent="0.35">
      <c r="A6" s="12">
        <v>22604</v>
      </c>
      <c r="B6" s="12" t="s">
        <v>59</v>
      </c>
      <c r="C6" s="12" t="s">
        <v>168</v>
      </c>
      <c r="D6" s="13" t="s">
        <v>128</v>
      </c>
    </row>
    <row r="7" spans="1:4" ht="15.5" customHeight="1" x14ac:dyDescent="0.35">
      <c r="A7" s="12">
        <v>22607</v>
      </c>
      <c r="B7" s="12" t="s">
        <v>60</v>
      </c>
      <c r="C7" s="12" t="s">
        <v>169</v>
      </c>
      <c r="D7" s="13" t="s">
        <v>128</v>
      </c>
    </row>
    <row r="8" spans="1:4" ht="15.5" customHeight="1" x14ac:dyDescent="0.35">
      <c r="A8" s="12">
        <v>22608</v>
      </c>
      <c r="B8" s="12" t="s">
        <v>61</v>
      </c>
      <c r="C8" s="12" t="s">
        <v>170</v>
      </c>
      <c r="D8" s="13" t="s">
        <v>128</v>
      </c>
    </row>
    <row r="9" spans="1:4" ht="15.5" customHeight="1" x14ac:dyDescent="0.35">
      <c r="A9" s="12">
        <v>22610</v>
      </c>
      <c r="B9" s="12" t="s">
        <v>62</v>
      </c>
      <c r="C9" s="12" t="s">
        <v>171</v>
      </c>
      <c r="D9" s="13" t="s">
        <v>128</v>
      </c>
    </row>
    <row r="10" spans="1:4" ht="15.5" customHeight="1" x14ac:dyDescent="0.35">
      <c r="A10" s="12">
        <v>22611</v>
      </c>
      <c r="B10" s="12" t="s">
        <v>63</v>
      </c>
      <c r="C10" s="12" t="s">
        <v>172</v>
      </c>
      <c r="D10" s="13" t="s">
        <v>128</v>
      </c>
    </row>
    <row r="11" spans="1:4" ht="15.5" customHeight="1" x14ac:dyDescent="0.35">
      <c r="A11" s="12">
        <v>22612</v>
      </c>
      <c r="B11" s="12" t="s">
        <v>64</v>
      </c>
      <c r="C11" s="12" t="s">
        <v>173</v>
      </c>
      <c r="D11" s="13" t="s">
        <v>128</v>
      </c>
    </row>
    <row r="12" spans="1:4" ht="15.5" customHeight="1" x14ac:dyDescent="0.35">
      <c r="A12" s="12">
        <v>22613</v>
      </c>
      <c r="B12" s="12" t="s">
        <v>65</v>
      </c>
      <c r="C12" s="12" t="s">
        <v>174</v>
      </c>
      <c r="D12" s="13" t="s">
        <v>128</v>
      </c>
    </row>
    <row r="13" spans="1:4" ht="15.5" customHeight="1" x14ac:dyDescent="0.35">
      <c r="A13" s="12">
        <v>22614</v>
      </c>
      <c r="B13" s="12" t="s">
        <v>66</v>
      </c>
      <c r="C13" s="12" t="s">
        <v>175</v>
      </c>
      <c r="D13" s="13" t="s">
        <v>128</v>
      </c>
    </row>
    <row r="14" spans="1:4" ht="15.5" customHeight="1" x14ac:dyDescent="0.35">
      <c r="A14" s="12">
        <v>22615</v>
      </c>
      <c r="B14" s="12" t="s">
        <v>67</v>
      </c>
      <c r="C14" s="12" t="s">
        <v>176</v>
      </c>
      <c r="D14" s="13" t="s">
        <v>128</v>
      </c>
    </row>
    <row r="15" spans="1:4" ht="15.5" customHeight="1" x14ac:dyDescent="0.35">
      <c r="A15" s="12">
        <v>22616</v>
      </c>
      <c r="B15" s="12" t="s">
        <v>68</v>
      </c>
      <c r="C15" s="12" t="s">
        <v>177</v>
      </c>
      <c r="D15" s="13" t="s">
        <v>128</v>
      </c>
    </row>
    <row r="16" spans="1:4" ht="15.5" customHeight="1" x14ac:dyDescent="0.35">
      <c r="A16" s="12">
        <v>22617</v>
      </c>
      <c r="B16" s="12" t="s">
        <v>69</v>
      </c>
      <c r="C16" s="12" t="s">
        <v>178</v>
      </c>
      <c r="D16" s="13" t="s">
        <v>128</v>
      </c>
    </row>
    <row r="17" spans="1:4" ht="15.5" customHeight="1" x14ac:dyDescent="0.35">
      <c r="A17" s="12">
        <v>22618</v>
      </c>
      <c r="B17" s="12" t="s">
        <v>70</v>
      </c>
      <c r="C17" s="12" t="s">
        <v>179</v>
      </c>
      <c r="D17" s="13" t="s">
        <v>128</v>
      </c>
    </row>
    <row r="18" spans="1:4" ht="15.5" customHeight="1" x14ac:dyDescent="0.35">
      <c r="A18" s="12">
        <v>22619</v>
      </c>
      <c r="B18" s="12" t="s">
        <v>71</v>
      </c>
      <c r="C18" s="12" t="s">
        <v>180</v>
      </c>
      <c r="D18" s="13" t="s">
        <v>128</v>
      </c>
    </row>
    <row r="19" spans="1:4" ht="15.5" customHeight="1" x14ac:dyDescent="0.35">
      <c r="A19" s="12">
        <v>22620</v>
      </c>
      <c r="B19" s="12" t="s">
        <v>72</v>
      </c>
      <c r="C19" s="12" t="s">
        <v>181</v>
      </c>
      <c r="D19" s="13" t="s">
        <v>128</v>
      </c>
    </row>
    <row r="20" spans="1:4" ht="15.5" customHeight="1" x14ac:dyDescent="0.35">
      <c r="A20" s="12">
        <v>22621</v>
      </c>
      <c r="B20" s="12" t="s">
        <v>73</v>
      </c>
      <c r="C20" s="12" t="s">
        <v>182</v>
      </c>
      <c r="D20" s="13" t="s">
        <v>128</v>
      </c>
    </row>
    <row r="21" spans="1:4" ht="15.5" customHeight="1" x14ac:dyDescent="0.35">
      <c r="A21" s="12">
        <v>22623</v>
      </c>
      <c r="B21" s="12" t="s">
        <v>74</v>
      </c>
      <c r="C21" s="12" t="s">
        <v>183</v>
      </c>
      <c r="D21" s="13" t="s">
        <v>128</v>
      </c>
    </row>
    <row r="22" spans="1:4" ht="15.5" customHeight="1" x14ac:dyDescent="0.35">
      <c r="A22" s="12">
        <v>22624</v>
      </c>
      <c r="B22" s="12" t="s">
        <v>75</v>
      </c>
      <c r="C22" s="12" t="s">
        <v>184</v>
      </c>
      <c r="D22" s="13" t="s">
        <v>128</v>
      </c>
    </row>
    <row r="23" spans="1:4" ht="15.5" customHeight="1" x14ac:dyDescent="0.35">
      <c r="A23" s="12">
        <v>22625</v>
      </c>
      <c r="B23" s="12" t="s">
        <v>76</v>
      </c>
      <c r="C23" s="12" t="s">
        <v>185</v>
      </c>
      <c r="D23" s="13" t="s">
        <v>128</v>
      </c>
    </row>
    <row r="24" spans="1:4" ht="15.5" customHeight="1" x14ac:dyDescent="0.35">
      <c r="A24" s="12">
        <v>22626</v>
      </c>
      <c r="B24" s="12" t="s">
        <v>77</v>
      </c>
      <c r="C24" s="12" t="s">
        <v>186</v>
      </c>
      <c r="D24" s="13" t="s">
        <v>128</v>
      </c>
    </row>
    <row r="25" spans="1:4" ht="15.5" customHeight="1" x14ac:dyDescent="0.35">
      <c r="A25" s="12">
        <v>22627</v>
      </c>
      <c r="B25" s="12" t="s">
        <v>78</v>
      </c>
      <c r="C25" s="12" t="s">
        <v>187</v>
      </c>
      <c r="D25" s="13" t="s">
        <v>128</v>
      </c>
    </row>
    <row r="26" spans="1:4" ht="15.5" customHeight="1" x14ac:dyDescent="0.35">
      <c r="A26" s="12">
        <v>22630</v>
      </c>
      <c r="B26" s="12" t="s">
        <v>79</v>
      </c>
      <c r="C26" s="12" t="s">
        <v>188</v>
      </c>
      <c r="D26" s="13" t="s">
        <v>128</v>
      </c>
    </row>
    <row r="27" spans="1:4" ht="15.5" customHeight="1" x14ac:dyDescent="0.35">
      <c r="A27" s="12">
        <v>22631</v>
      </c>
      <c r="B27" s="12" t="s">
        <v>80</v>
      </c>
      <c r="C27" s="12" t="s">
        <v>189</v>
      </c>
      <c r="D27" s="13" t="s">
        <v>128</v>
      </c>
    </row>
    <row r="28" spans="1:4" ht="15.5" customHeight="1" x14ac:dyDescent="0.35">
      <c r="A28" s="12">
        <v>22632</v>
      </c>
      <c r="B28" s="12" t="s">
        <v>81</v>
      </c>
      <c r="C28" s="12" t="s">
        <v>190</v>
      </c>
      <c r="D28" s="13" t="s">
        <v>128</v>
      </c>
    </row>
    <row r="29" spans="1:4" ht="15.5" customHeight="1" x14ac:dyDescent="0.35">
      <c r="A29" s="12">
        <v>22633</v>
      </c>
      <c r="B29" s="12" t="s">
        <v>82</v>
      </c>
      <c r="C29" s="12" t="s">
        <v>191</v>
      </c>
      <c r="D29" s="13" t="s">
        <v>128</v>
      </c>
    </row>
    <row r="30" spans="1:4" ht="15.5" customHeight="1" x14ac:dyDescent="0.35">
      <c r="A30" s="12">
        <v>22634</v>
      </c>
      <c r="B30" s="12" t="s">
        <v>83</v>
      </c>
      <c r="C30" s="12" t="s">
        <v>192</v>
      </c>
      <c r="D30" s="13" t="s">
        <v>128</v>
      </c>
    </row>
    <row r="31" spans="1:4" ht="15.5" customHeight="1" x14ac:dyDescent="0.35">
      <c r="A31" s="12">
        <v>22635</v>
      </c>
      <c r="B31" s="12" t="s">
        <v>84</v>
      </c>
      <c r="C31" s="12" t="s">
        <v>193</v>
      </c>
      <c r="D31" s="13" t="s">
        <v>128</v>
      </c>
    </row>
    <row r="32" spans="1:4" ht="15.5" customHeight="1" x14ac:dyDescent="0.35">
      <c r="A32" s="12">
        <v>22636</v>
      </c>
      <c r="B32" s="12" t="s">
        <v>85</v>
      </c>
      <c r="C32" s="12" t="s">
        <v>194</v>
      </c>
      <c r="D32" s="13" t="s">
        <v>128</v>
      </c>
    </row>
    <row r="33" spans="1:4" ht="15.5" customHeight="1" x14ac:dyDescent="0.35">
      <c r="A33" s="12">
        <v>22637</v>
      </c>
      <c r="B33" s="12" t="s">
        <v>86</v>
      </c>
      <c r="C33" s="12" t="s">
        <v>195</v>
      </c>
      <c r="D33" s="13" t="s">
        <v>128</v>
      </c>
    </row>
    <row r="34" spans="1:4" ht="15.5" customHeight="1" x14ac:dyDescent="0.35">
      <c r="A34" s="12">
        <v>22638</v>
      </c>
      <c r="B34" s="12" t="s">
        <v>87</v>
      </c>
      <c r="C34" s="12" t="s">
        <v>196</v>
      </c>
      <c r="D34" s="13" t="s">
        <v>128</v>
      </c>
    </row>
    <row r="35" spans="1:4" ht="15.5" customHeight="1" x14ac:dyDescent="0.35">
      <c r="A35" s="12">
        <v>22639</v>
      </c>
      <c r="B35" s="12" t="s">
        <v>88</v>
      </c>
      <c r="C35" s="12" t="s">
        <v>197</v>
      </c>
      <c r="D35" s="13" t="s">
        <v>128</v>
      </c>
    </row>
  </sheetData>
  <phoneticPr fontId="8" type="noConversion"/>
  <conditionalFormatting sqref="B4 B9 B14 B18:B19 B24 B29">
    <cfRule type="expression" dxfId="3" priority="3">
      <formula>#REF!="Absent"</formula>
    </cfRule>
  </conditionalFormatting>
  <conditionalFormatting sqref="B2:C2 B3:B4 C3:C35 B7:B9 B12:B14 B17:B20 A20 B22:B24 B27:B29">
    <cfRule type="expression" dxfId="2" priority="1">
      <formula>#REF!="Absent"</formula>
    </cfRule>
  </conditionalFormatting>
  <conditionalFormatting sqref="D1 A1:C35">
    <cfRule type="expression" dxfId="1" priority="2">
      <formula>#REF!="Absent"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80000"/>
    <outlinePr summaryBelow="0" summaryRight="0"/>
    <pageSetUpPr fitToPage="1"/>
  </sheetPr>
  <dimension ref="A1:D36"/>
  <sheetViews>
    <sheetView tabSelected="1" zoomScale="82" workbookViewId="0">
      <selection activeCell="D2" sqref="D2"/>
    </sheetView>
  </sheetViews>
  <sheetFormatPr baseColWidth="10" defaultColWidth="14.453125" defaultRowHeight="15.5" customHeight="1" x14ac:dyDescent="0.35"/>
  <cols>
    <col min="1" max="1" width="10.26953125" customWidth="1"/>
    <col min="2" max="2" width="55.90625" customWidth="1"/>
    <col min="3" max="3" width="22.6328125" customWidth="1"/>
    <col min="4" max="4" width="13.08984375" customWidth="1"/>
  </cols>
  <sheetData>
    <row r="1" spans="1:4" ht="15.5" customHeight="1" x14ac:dyDescent="0.35">
      <c r="A1" s="8" t="s">
        <v>124</v>
      </c>
      <c r="B1" s="8" t="s">
        <v>127</v>
      </c>
      <c r="C1" s="9" t="s">
        <v>123</v>
      </c>
      <c r="D1" s="10" t="s">
        <v>125</v>
      </c>
    </row>
    <row r="2" spans="1:4" ht="15.5" customHeight="1" x14ac:dyDescent="0.35">
      <c r="A2" s="6">
        <v>20210</v>
      </c>
      <c r="B2" s="6" t="s">
        <v>89</v>
      </c>
      <c r="C2" s="7" t="s">
        <v>130</v>
      </c>
      <c r="D2" s="5" t="s">
        <v>126</v>
      </c>
    </row>
    <row r="3" spans="1:4" ht="15.5" customHeight="1" x14ac:dyDescent="0.35">
      <c r="A3" s="6">
        <v>20213</v>
      </c>
      <c r="B3" s="6" t="s">
        <v>90</v>
      </c>
      <c r="C3" s="7" t="s">
        <v>131</v>
      </c>
      <c r="D3" s="5" t="s">
        <v>126</v>
      </c>
    </row>
    <row r="4" spans="1:4" ht="15.5" customHeight="1" x14ac:dyDescent="0.35">
      <c r="A4" s="6">
        <v>20222</v>
      </c>
      <c r="B4" s="6" t="s">
        <v>91</v>
      </c>
      <c r="C4" s="7" t="s">
        <v>132</v>
      </c>
      <c r="D4" s="5" t="s">
        <v>126</v>
      </c>
    </row>
    <row r="5" spans="1:4" ht="15.5" customHeight="1" x14ac:dyDescent="0.35">
      <c r="A5" s="6">
        <v>20227</v>
      </c>
      <c r="B5" s="6" t="s">
        <v>92</v>
      </c>
      <c r="C5" s="7" t="s">
        <v>133</v>
      </c>
      <c r="D5" s="5" t="s">
        <v>126</v>
      </c>
    </row>
    <row r="6" spans="1:4" ht="15.5" customHeight="1" x14ac:dyDescent="0.35">
      <c r="A6" s="6">
        <v>20230</v>
      </c>
      <c r="B6" s="6" t="s">
        <v>93</v>
      </c>
      <c r="C6" s="7" t="s">
        <v>134</v>
      </c>
      <c r="D6" s="5" t="s">
        <v>126</v>
      </c>
    </row>
    <row r="7" spans="1:4" ht="15.5" customHeight="1" x14ac:dyDescent="0.35">
      <c r="A7" s="6">
        <v>20237</v>
      </c>
      <c r="B7" s="6" t="s">
        <v>94</v>
      </c>
      <c r="C7" s="7" t="s">
        <v>135</v>
      </c>
      <c r="D7" s="5" t="s">
        <v>126</v>
      </c>
    </row>
    <row r="8" spans="1:4" ht="15.5" customHeight="1" x14ac:dyDescent="0.35">
      <c r="A8" s="6">
        <v>20241</v>
      </c>
      <c r="B8" s="6" t="s">
        <v>95</v>
      </c>
      <c r="C8" s="7" t="s">
        <v>136</v>
      </c>
      <c r="D8" s="5" t="s">
        <v>126</v>
      </c>
    </row>
    <row r="9" spans="1:4" ht="15.5" customHeight="1" x14ac:dyDescent="0.35">
      <c r="A9" s="6">
        <v>20248</v>
      </c>
      <c r="B9" s="6" t="s">
        <v>96</v>
      </c>
      <c r="C9" s="7" t="s">
        <v>137</v>
      </c>
      <c r="D9" s="5" t="s">
        <v>126</v>
      </c>
    </row>
    <row r="10" spans="1:4" ht="15.5" customHeight="1" x14ac:dyDescent="0.35">
      <c r="A10" s="6">
        <v>20252</v>
      </c>
      <c r="B10" s="6" t="s">
        <v>97</v>
      </c>
      <c r="C10" s="7" t="s">
        <v>138</v>
      </c>
      <c r="D10" s="5" t="s">
        <v>126</v>
      </c>
    </row>
    <row r="11" spans="1:4" ht="15.5" customHeight="1" x14ac:dyDescent="0.35">
      <c r="A11" s="6">
        <v>20258</v>
      </c>
      <c r="B11" s="6" t="s">
        <v>98</v>
      </c>
      <c r="C11" s="7" t="s">
        <v>139</v>
      </c>
      <c r="D11" s="5" t="s">
        <v>126</v>
      </c>
    </row>
    <row r="12" spans="1:4" ht="15.5" customHeight="1" x14ac:dyDescent="0.35">
      <c r="A12" s="6">
        <v>20267</v>
      </c>
      <c r="B12" s="6" t="s">
        <v>99</v>
      </c>
      <c r="C12" s="7" t="s">
        <v>140</v>
      </c>
      <c r="D12" s="5" t="s">
        <v>126</v>
      </c>
    </row>
    <row r="13" spans="1:4" ht="15.5" customHeight="1" x14ac:dyDescent="0.35">
      <c r="A13" s="6">
        <v>21301</v>
      </c>
      <c r="B13" s="6" t="s">
        <v>100</v>
      </c>
      <c r="C13" s="7" t="s">
        <v>141</v>
      </c>
      <c r="D13" s="5" t="s">
        <v>126</v>
      </c>
    </row>
    <row r="14" spans="1:4" ht="15.5" customHeight="1" x14ac:dyDescent="0.35">
      <c r="A14" s="6">
        <v>21302</v>
      </c>
      <c r="B14" s="6" t="s">
        <v>101</v>
      </c>
      <c r="C14" s="7" t="s">
        <v>142</v>
      </c>
      <c r="D14" s="5" t="s">
        <v>126</v>
      </c>
    </row>
    <row r="15" spans="1:4" ht="15.5" customHeight="1" x14ac:dyDescent="0.35">
      <c r="A15" s="6">
        <v>21303</v>
      </c>
      <c r="B15" s="6" t="s">
        <v>102</v>
      </c>
      <c r="C15" s="7" t="s">
        <v>143</v>
      </c>
      <c r="D15" s="5" t="s">
        <v>126</v>
      </c>
    </row>
    <row r="16" spans="1:4" ht="15.5" customHeight="1" x14ac:dyDescent="0.35">
      <c r="A16" s="6">
        <v>21304</v>
      </c>
      <c r="B16" s="6" t="s">
        <v>103</v>
      </c>
      <c r="C16" s="7" t="s">
        <v>144</v>
      </c>
      <c r="D16" s="5" t="s">
        <v>126</v>
      </c>
    </row>
    <row r="17" spans="1:4" ht="15.5" customHeight="1" x14ac:dyDescent="0.35">
      <c r="A17" s="6">
        <v>21306</v>
      </c>
      <c r="B17" s="6" t="s">
        <v>104</v>
      </c>
      <c r="C17" s="7" t="s">
        <v>145</v>
      </c>
      <c r="D17" s="5" t="s">
        <v>126</v>
      </c>
    </row>
    <row r="18" spans="1:4" ht="15.5" customHeight="1" x14ac:dyDescent="0.35">
      <c r="A18" s="6">
        <v>21307</v>
      </c>
      <c r="B18" s="6" t="s">
        <v>105</v>
      </c>
      <c r="C18" s="7" t="s">
        <v>146</v>
      </c>
      <c r="D18" s="5" t="s">
        <v>126</v>
      </c>
    </row>
    <row r="19" spans="1:4" ht="15.5" customHeight="1" x14ac:dyDescent="0.35">
      <c r="A19" s="6">
        <v>21309</v>
      </c>
      <c r="B19" s="6" t="s">
        <v>106</v>
      </c>
      <c r="C19" s="7" t="s">
        <v>147</v>
      </c>
      <c r="D19" s="5" t="s">
        <v>126</v>
      </c>
    </row>
    <row r="20" spans="1:4" ht="15.5" customHeight="1" x14ac:dyDescent="0.35">
      <c r="A20" s="6">
        <v>21310</v>
      </c>
      <c r="B20" s="6" t="s">
        <v>107</v>
      </c>
      <c r="C20" s="7" t="s">
        <v>148</v>
      </c>
      <c r="D20" s="5" t="s">
        <v>126</v>
      </c>
    </row>
    <row r="21" spans="1:4" ht="15.5" customHeight="1" x14ac:dyDescent="0.35">
      <c r="A21" s="6">
        <v>21311</v>
      </c>
      <c r="B21" s="6" t="s">
        <v>108</v>
      </c>
      <c r="C21" s="7" t="s">
        <v>149</v>
      </c>
      <c r="D21" s="5" t="s">
        <v>126</v>
      </c>
    </row>
    <row r="22" spans="1:4" ht="15.5" customHeight="1" x14ac:dyDescent="0.35">
      <c r="A22" s="6">
        <v>21313</v>
      </c>
      <c r="B22" s="6" t="s">
        <v>109</v>
      </c>
      <c r="C22" s="7" t="s">
        <v>150</v>
      </c>
      <c r="D22" s="5" t="s">
        <v>126</v>
      </c>
    </row>
    <row r="23" spans="1:4" ht="15.5" customHeight="1" x14ac:dyDescent="0.35">
      <c r="A23" s="6">
        <v>21314</v>
      </c>
      <c r="B23" s="6" t="s">
        <v>110</v>
      </c>
      <c r="C23" s="7" t="s">
        <v>151</v>
      </c>
      <c r="D23" s="5" t="s">
        <v>126</v>
      </c>
    </row>
    <row r="24" spans="1:4" ht="15.5" customHeight="1" x14ac:dyDescent="0.35">
      <c r="A24" s="6">
        <v>21316</v>
      </c>
      <c r="B24" s="6" t="s">
        <v>111</v>
      </c>
      <c r="C24" s="7" t="s">
        <v>152</v>
      </c>
      <c r="D24" s="5" t="s">
        <v>126</v>
      </c>
    </row>
    <row r="25" spans="1:4" ht="15.5" customHeight="1" x14ac:dyDescent="0.35">
      <c r="A25" s="6">
        <v>21317</v>
      </c>
      <c r="B25" s="6" t="s">
        <v>112</v>
      </c>
      <c r="C25" s="7" t="s">
        <v>153</v>
      </c>
      <c r="D25" s="5" t="s">
        <v>126</v>
      </c>
    </row>
    <row r="26" spans="1:4" ht="15.5" customHeight="1" x14ac:dyDescent="0.35">
      <c r="A26" s="6">
        <v>21318</v>
      </c>
      <c r="B26" s="6" t="s">
        <v>113</v>
      </c>
      <c r="C26" s="7" t="s">
        <v>154</v>
      </c>
      <c r="D26" s="5" t="s">
        <v>126</v>
      </c>
    </row>
    <row r="27" spans="1:4" ht="15.5" customHeight="1" x14ac:dyDescent="0.35">
      <c r="A27" s="6">
        <v>21323</v>
      </c>
      <c r="B27" s="6" t="s">
        <v>114</v>
      </c>
      <c r="C27" s="7" t="s">
        <v>155</v>
      </c>
      <c r="D27" s="5" t="s">
        <v>126</v>
      </c>
    </row>
    <row r="28" spans="1:4" ht="15.5" customHeight="1" x14ac:dyDescent="0.35">
      <c r="A28" s="6">
        <v>21325</v>
      </c>
      <c r="B28" s="6" t="s">
        <v>115</v>
      </c>
      <c r="C28" s="7" t="s">
        <v>156</v>
      </c>
      <c r="D28" s="5" t="s">
        <v>126</v>
      </c>
    </row>
    <row r="29" spans="1:4" ht="15.5" customHeight="1" x14ac:dyDescent="0.35">
      <c r="A29" s="6">
        <v>21326</v>
      </c>
      <c r="B29" s="6" t="s">
        <v>116</v>
      </c>
      <c r="C29" s="7" t="s">
        <v>157</v>
      </c>
      <c r="D29" s="5" t="s">
        <v>126</v>
      </c>
    </row>
    <row r="30" spans="1:4" ht="15.5" customHeight="1" x14ac:dyDescent="0.35">
      <c r="A30" s="6">
        <v>21327</v>
      </c>
      <c r="B30" s="6" t="s">
        <v>117</v>
      </c>
      <c r="C30" s="7" t="s">
        <v>158</v>
      </c>
      <c r="D30" s="5" t="s">
        <v>126</v>
      </c>
    </row>
    <row r="31" spans="1:4" ht="15.5" customHeight="1" x14ac:dyDescent="0.35">
      <c r="A31" s="6">
        <v>21328</v>
      </c>
      <c r="B31" s="6" t="s">
        <v>118</v>
      </c>
      <c r="C31" s="7" t="s">
        <v>159</v>
      </c>
      <c r="D31" s="5" t="s">
        <v>126</v>
      </c>
    </row>
    <row r="32" spans="1:4" ht="15.5" customHeight="1" x14ac:dyDescent="0.35">
      <c r="A32" s="6">
        <v>21329</v>
      </c>
      <c r="B32" s="6" t="s">
        <v>119</v>
      </c>
      <c r="C32" s="7" t="s">
        <v>160</v>
      </c>
      <c r="D32" s="5" t="s">
        <v>126</v>
      </c>
    </row>
    <row r="33" spans="1:4" ht="15.5" customHeight="1" x14ac:dyDescent="0.35">
      <c r="A33" s="6">
        <v>21331</v>
      </c>
      <c r="B33" s="6" t="s">
        <v>120</v>
      </c>
      <c r="C33" s="7" t="s">
        <v>161</v>
      </c>
      <c r="D33" s="5" t="s">
        <v>126</v>
      </c>
    </row>
    <row r="34" spans="1:4" ht="15.5" customHeight="1" x14ac:dyDescent="0.35">
      <c r="A34" s="6">
        <v>21332</v>
      </c>
      <c r="B34" s="6" t="s">
        <v>121</v>
      </c>
      <c r="C34" s="7" t="s">
        <v>162</v>
      </c>
      <c r="D34" s="5" t="s">
        <v>126</v>
      </c>
    </row>
    <row r="35" spans="1:4" ht="15.5" customHeight="1" x14ac:dyDescent="0.35">
      <c r="A35" s="6">
        <v>21334</v>
      </c>
      <c r="B35" s="6" t="s">
        <v>122</v>
      </c>
      <c r="C35" s="7" t="s">
        <v>163</v>
      </c>
      <c r="D35" s="5" t="s">
        <v>126</v>
      </c>
    </row>
    <row r="36" spans="1:4" ht="15.5" customHeight="1" x14ac:dyDescent="0.35">
      <c r="A36" s="4"/>
      <c r="B36" s="4"/>
      <c r="C36" s="4"/>
    </row>
  </sheetData>
  <conditionalFormatting sqref="A1:C1">
    <cfRule type="expression" dxfId="0" priority="3">
      <formula>#REF!="Absent"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L1</vt:lpstr>
      <vt:lpstr>L2</vt:lpstr>
      <vt:lpstr>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Lalle</dc:creator>
  <cp:lastModifiedBy>delli7</cp:lastModifiedBy>
  <dcterms:created xsi:type="dcterms:W3CDTF">2019-09-04T09:13:43Z</dcterms:created>
  <dcterms:modified xsi:type="dcterms:W3CDTF">2025-01-18T15:14:46Z</dcterms:modified>
</cp:coreProperties>
</file>