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منتجات" sheetId="1" state="visible" r:id="rId1"/>
    <sheet xmlns:r="http://schemas.openxmlformats.org/officeDocument/2006/relationships" name="الفئات" sheetId="2" state="visible" r:id="rId2"/>
    <sheet xmlns:r="http://schemas.openxmlformats.org/officeDocument/2006/relationships" name="إعدادات المتجر" sheetId="3" state="visible" r:id="rId3"/>
    <sheet xmlns:r="http://schemas.openxmlformats.org/officeDocument/2006/relationships" name="الشحن" sheetId="4" state="visible" r:id="rId4"/>
    <sheet xmlns:r="http://schemas.openxmlformats.org/officeDocument/2006/relationships" name="آراء العملاء" sheetId="5" state="visible" r:id="rId5"/>
    <sheet xmlns:r="http://schemas.openxmlformats.org/officeDocument/2006/relationships" name="اقرأني أولًا" sheetId="6" state="visible" r:id="rId6"/>
  </sheets>
  <definedNames>
    <definedName name="_xlnm._FilterDatabase" localSheetId="0" hidden="1">'المنتجات'!$A$1:$O$3</definedName>
    <definedName name="_xlnm._FilterDatabase" localSheetId="1" hidden="1">'الفئات'!$A$1:$E$3</definedName>
    <definedName name="_xlnm._FilterDatabase" localSheetId="2" hidden="1">'إعدادات المتجر'!$A$1:$B$1</definedName>
    <definedName name="_xlnm._FilterDatabase" localSheetId="3" hidden="1">'الشحن'!$A$1:$C$28</definedName>
    <definedName name="_xlnm._FilterDatabase" localSheetId="4" hidden="1">'آراء العملاء'!$A$1:$E$1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C9A452"/>
      <sz val="11"/>
    </font>
    <font>
      <name val="Arial"/>
      <b val="1"/>
      <color rgb="00C9A452"/>
      <sz val="20"/>
    </font>
    <font>
      <color rgb="00111111"/>
      <sz val="12"/>
    </font>
    <font>
      <b val="1"/>
      <color rgb="008B6A25"/>
      <sz val="12"/>
    </font>
  </fonts>
  <fills count="4">
    <fill>
      <patternFill/>
    </fill>
    <fill>
      <patternFill patternType="gray125"/>
    </fill>
    <fill>
      <patternFill patternType="solid">
        <fgColor rgb="00111111"/>
      </patternFill>
    </fill>
    <fill>
      <patternFill patternType="solid">
        <fgColor rgb="00FCF9F4"/>
      </patternFill>
    </fill>
  </fills>
  <borders count="3">
    <border>
      <left/>
      <right/>
      <top/>
      <bottom/>
      <diagonal/>
    </border>
    <border>
      <bottom style="medium">
        <color rgb="00C9A452"/>
      </bottom>
    </border>
    <border>
      <bottom style="thin">
        <color rgb="00D7C8B5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right" vertical="top" wrapText="1"/>
    </xf>
    <xf numFmtId="0" fontId="0" fillId="0" borderId="2" applyAlignment="1" pivotButton="0" quotePrefix="0" xfId="0">
      <alignment horizontal="right" vertical="top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top" wrapText="1"/>
    </xf>
    <xf numFmtId="0" fontId="4" fillId="0" borderId="0" applyAlignment="1" pivotButton="0" quotePrefix="0" xfId="0">
      <alignment horizontal="righ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452"/>
    <outlinePr summaryBelow="1" summaryRight="1"/>
    <pageSetUpPr/>
  </sheetPr>
  <dimension ref="A1:O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8" customWidth="1" min="2" max="2"/>
    <col width="20" customWidth="1" min="3" max="3"/>
    <col width="12" customWidth="1" min="4" max="4"/>
    <col width="19" customWidth="1" min="5" max="5"/>
    <col width="35" customWidth="1" min="6" max="6"/>
    <col width="55" customWidth="1" min="7" max="7"/>
    <col width="27" customWidth="1" min="8" max="8"/>
    <col width="34" customWidth="1" min="9" max="9"/>
    <col width="12" customWidth="1" min="10" max="10"/>
    <col width="12" customWidth="1" min="11" max="11"/>
    <col width="15" customWidth="1" min="12" max="12"/>
    <col width="10" customWidth="1" min="13" max="13"/>
    <col width="24" customWidth="1" min="14" max="14"/>
    <col width="18" customWidth="1" min="15" max="15"/>
  </cols>
  <sheetData>
    <row r="1" ht="36" customHeight="1">
      <c r="A1" s="1" t="inlineStr">
        <is>
          <t>معرّف المنتج</t>
        </is>
      </c>
      <c r="B1" s="1" t="inlineStr">
        <is>
          <t>اسم المنتج</t>
        </is>
      </c>
      <c r="C1" s="1" t="inlineStr">
        <is>
          <t>الفئة</t>
        </is>
      </c>
      <c r="D1" s="1" t="inlineStr">
        <is>
          <t>السعر</t>
        </is>
      </c>
      <c r="E1" s="1" t="inlineStr">
        <is>
          <t>السعر قبل الخصم</t>
        </is>
      </c>
      <c r="F1" s="1" t="inlineStr">
        <is>
          <t>وصف قصير</t>
        </is>
      </c>
      <c r="G1" s="1" t="inlineStr">
        <is>
          <t>الوصف الكامل</t>
        </is>
      </c>
      <c r="H1" s="1" t="inlineStr">
        <is>
          <t>الصورة الرئيسية</t>
        </is>
      </c>
      <c r="I1" s="1" t="inlineStr">
        <is>
          <t>صور إضافية</t>
        </is>
      </c>
      <c r="J1" s="1" t="inlineStr">
        <is>
          <t>متوفر</t>
        </is>
      </c>
      <c r="K1" s="1" t="inlineStr">
        <is>
          <t>مميز</t>
        </is>
      </c>
      <c r="L1" s="1" t="inlineStr">
        <is>
          <t>وصل حديثًا</t>
        </is>
      </c>
      <c r="M1" s="1" t="inlineStr">
        <is>
          <t>الترتيب</t>
        </is>
      </c>
      <c r="N1" s="1" t="inlineStr">
        <is>
          <t>الخامة</t>
        </is>
      </c>
      <c r="O1" s="1" t="inlineStr">
        <is>
          <t>المقاس</t>
        </is>
      </c>
    </row>
    <row r="2">
      <c r="A2" t="inlineStr">
        <is>
          <t>second-floor-success</t>
        </is>
      </c>
      <c r="B2" t="inlineStr">
        <is>
          <t>دفتر الطابق الثاني: النجاح</t>
        </is>
      </c>
      <c r="C2" t="inlineStr">
        <is>
          <t>دفاتر</t>
        </is>
      </c>
      <c r="D2" t="n">
        <v>80</v>
      </c>
      <c r="E2" t="n">
        <v>120</v>
      </c>
      <c r="F2" t="inlineStr">
        <is>
          <t>دفتر سلك بتصميم ملهم يرافق خطواتك نحو النجاح.</t>
        </is>
      </c>
      <c r="G2" t="inlineStr">
        <is>
          <t>دفتر بتجليد سلك وغلاف مصوّر بتصميم «الطابق الثاني: النجاح»؛ مناسب للدراسة، تدوين الملاحظات، والخطط اليومية.</t>
        </is>
      </c>
      <c r="H2" t="inlineStr">
        <is>
          <t>daftar-alnajah.jpg</t>
        </is>
      </c>
      <c r="I2" t="inlineStr"/>
      <c r="J2" t="inlineStr">
        <is>
          <t>نعم</t>
        </is>
      </c>
      <c r="K2" t="inlineStr">
        <is>
          <t>نعم</t>
        </is>
      </c>
      <c r="L2" t="inlineStr">
        <is>
          <t>لا</t>
        </is>
      </c>
      <c r="M2" t="n">
        <v>1</v>
      </c>
      <c r="N2" t="inlineStr">
        <is>
          <t>غلاف مقوّى وتجليد سلك</t>
        </is>
      </c>
      <c r="O2" t="inlineStr"/>
    </row>
    <row r="3">
      <c r="A3" t="inlineStr">
        <is>
          <t>ratteb-mahamak</t>
        </is>
      </c>
      <c r="B3" t="inlineStr">
        <is>
          <t>تو دو ليست رتّب مهامك</t>
        </is>
      </c>
      <c r="C3" t="inlineStr">
        <is>
          <t>تنظيم وتخطيط</t>
        </is>
      </c>
      <c r="D3" t="n">
        <v>40</v>
      </c>
      <c r="E3" t="inlineStr"/>
      <c r="F3" t="inlineStr">
        <is>
          <t>قائمة مهام عملية تساعدك تكتب مهامك وتتابع إنجازها.</t>
        </is>
      </c>
      <c r="G3" t="inlineStr">
        <is>
          <t>تو دو ليست بتصميم هادئ وتقسيم عملي لتنظيم مهامك اليومية ومتابعة ما تم إنجازه.</t>
        </is>
      </c>
      <c r="H3" t="inlineStr">
        <is>
          <t>ratteb-mahamak.jpg</t>
        </is>
      </c>
      <c r="I3" t="inlineStr"/>
      <c r="J3" t="inlineStr">
        <is>
          <t>نعم</t>
        </is>
      </c>
      <c r="K3" t="inlineStr">
        <is>
          <t>نعم</t>
        </is>
      </c>
      <c r="L3" t="inlineStr">
        <is>
          <t>لا</t>
        </is>
      </c>
      <c r="M3" t="n">
        <v>2</v>
      </c>
      <c r="N3" t="inlineStr">
        <is>
          <t>ورق مطبوع وتجليد سلك علوي</t>
        </is>
      </c>
      <c r="O3" t="inlineStr"/>
    </row>
  </sheetData>
  <autoFilter ref="A1:O3"/>
  <dataValidations count="1">
    <dataValidation sqref="J2:L1000" showDropDown="0" showInputMessage="0" showErrorMessage="0" allowBlank="0" type="list">
      <formula1>"نعم,لا"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9A452"/>
    <outlinePr summaryBelow="1" summaryRight="1"/>
    <pageSetUpPr/>
  </sheetPr>
  <dimension ref="A1:E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5" customWidth="1" min="2" max="2"/>
    <col width="28" customWidth="1" min="3" max="3"/>
    <col width="38" customWidth="1" min="4" max="4"/>
    <col width="12" customWidth="1" min="5" max="5"/>
  </cols>
  <sheetData>
    <row r="1" ht="36" customHeight="1">
      <c r="A1" s="1" t="inlineStr">
        <is>
          <t>معرّف الفئة</t>
        </is>
      </c>
      <c r="B1" s="1" t="inlineStr">
        <is>
          <t>اسم الفئة</t>
        </is>
      </c>
      <c r="C1" s="1" t="inlineStr">
        <is>
          <t>صورة الفئة</t>
        </is>
      </c>
      <c r="D1" s="1" t="inlineStr">
        <is>
          <t>وصف قصير</t>
        </is>
      </c>
      <c r="E1" s="1" t="inlineStr">
        <is>
          <t>الترتيب</t>
        </is>
      </c>
    </row>
    <row r="2">
      <c r="A2" t="inlineStr">
        <is>
          <t>notebooks</t>
        </is>
      </c>
      <c r="B2" t="inlineStr">
        <is>
          <t>دفاتر</t>
        </is>
      </c>
      <c r="C2" t="inlineStr">
        <is>
          <t>daftar-alnajah.jpg</t>
        </is>
      </c>
      <c r="D2" t="inlineStr">
        <is>
          <t>دفاتر بتصاميم ملهمة</t>
        </is>
      </c>
      <c r="E2" t="n">
        <v>1</v>
      </c>
    </row>
    <row r="3">
      <c r="A3" t="inlineStr">
        <is>
          <t>planning</t>
        </is>
      </c>
      <c r="B3" t="inlineStr">
        <is>
          <t>تنظيم وتخطيط</t>
        </is>
      </c>
      <c r="C3" t="inlineStr">
        <is>
          <t>ratteb-mahamak.jpg</t>
        </is>
      </c>
      <c r="D3" t="inlineStr">
        <is>
          <t>أدوات بسيطة لترتيب يومك</t>
        </is>
      </c>
      <c r="E3" t="n">
        <v>2</v>
      </c>
    </row>
  </sheetData>
  <autoFilter ref="A1:E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452"/>
    <outlinePr summaryBelow="1" summaryRight="1"/>
    <pageSetUpPr/>
  </sheetPr>
  <dimension ref="A1:B2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 ht="36" customHeight="1">
      <c r="A1" s="1" t="inlineStr">
        <is>
          <t>الإعداد</t>
        </is>
      </c>
      <c r="B1" s="1" t="inlineStr">
        <is>
          <t>القيمة</t>
        </is>
      </c>
    </row>
    <row r="2">
      <c r="A2" s="2" t="inlineStr">
        <is>
          <t>اسم المتجر</t>
        </is>
      </c>
      <c r="B2" s="2" t="inlineStr">
        <is>
          <t>أثر</t>
        </is>
      </c>
    </row>
    <row r="3">
      <c r="A3" s="3" t="inlineStr">
        <is>
          <t>رقم واتساب</t>
        </is>
      </c>
      <c r="B3" s="3" t="inlineStr">
        <is>
          <t>201030263241</t>
        </is>
      </c>
    </row>
    <row r="4">
      <c r="A4" s="2" t="inlineStr">
        <is>
          <t>العملة</t>
        </is>
      </c>
      <c r="B4" s="2" t="inlineStr">
        <is>
          <t>ج.م</t>
        </is>
      </c>
    </row>
    <row r="5">
      <c r="A5" s="3" t="inlineStr">
        <is>
          <t>شريط الإعلان</t>
        </is>
      </c>
      <c r="B5" s="3" t="inlineStr">
        <is>
          <t>شحن لكل محافظات مصر  •  تأكيد الطلب بسهولة عبر واتساب</t>
        </is>
      </c>
    </row>
    <row r="6">
      <c r="A6" s="2" t="inlineStr">
        <is>
          <t>عنوان الواجهة</t>
        </is>
      </c>
      <c r="B6" s="2" t="inlineStr">
        <is>
          <t>خططك النهارده، أثر نجاحك بكرة</t>
        </is>
      </c>
    </row>
    <row r="7">
      <c r="A7" s="3" t="inlineStr">
        <is>
          <t>وصف الواجهة</t>
        </is>
      </c>
      <c r="B7" s="3" t="inlineStr">
        <is>
          <t>دفاتر وأدوات تنظيم بتصاميم ملهمة تساعدك ترتب يومك وتوثّق خطواتك.</t>
        </is>
      </c>
    </row>
    <row r="8">
      <c r="A8" s="2" t="inlineStr">
        <is>
          <t>صورة الواجهة</t>
        </is>
      </c>
      <c r="B8" s="2" t="inlineStr">
        <is>
          <t>daftar-alnajah.jpg</t>
        </is>
      </c>
    </row>
    <row r="9">
      <c r="A9" s="3" t="inlineStr">
        <is>
          <t>نص زر الواجهة</t>
        </is>
      </c>
      <c r="B9" s="3" t="inlineStr">
        <is>
          <t>اكتشف المجموعة</t>
        </is>
      </c>
    </row>
    <row r="10">
      <c r="A10" s="2" t="inlineStr">
        <is>
          <t>عنوان قسم الفئات</t>
        </is>
      </c>
      <c r="B10" s="2" t="inlineStr">
        <is>
          <t>اختار اللي يناسب يومك</t>
        </is>
      </c>
    </row>
    <row r="11">
      <c r="A11" s="3" t="inlineStr">
        <is>
          <t>عنوان المنتجات المميزة</t>
        </is>
      </c>
      <c r="B11" s="3" t="inlineStr">
        <is>
          <t>منتجات أثر</t>
        </is>
      </c>
    </row>
    <row r="12">
      <c r="A12" s="2" t="inlineStr">
        <is>
          <t>عنوان وصل حديثًا</t>
        </is>
      </c>
      <c r="B12" s="2" t="inlineStr">
        <is>
          <t>وصل حديثًا</t>
        </is>
      </c>
    </row>
    <row r="13">
      <c r="A13" s="3" t="inlineStr">
        <is>
          <t>عنوان آراء العملاء</t>
        </is>
      </c>
      <c r="B13" s="3" t="inlineStr">
        <is>
          <t>كلام ترك أثرًا</t>
        </is>
      </c>
    </row>
    <row r="14">
      <c r="A14" s="2" t="inlineStr">
        <is>
          <t>عنوان من نحن</t>
        </is>
      </c>
      <c r="B14" s="2" t="inlineStr">
        <is>
          <t>كل تفصيلة لها معنى</t>
        </is>
      </c>
    </row>
    <row r="15">
      <c r="A15" s="3" t="inlineStr">
        <is>
          <t>نص من نحن</t>
        </is>
      </c>
      <c r="B15" s="3" t="inlineStr">
        <is>
          <t>في أثر نختار كل قطعة بهدوء واهتمام؛ من ملمس الورق حتى آخر لمسة في التغليف، علشان توصلك حاجة بسيطة لكن تفضل معاك.</t>
        </is>
      </c>
    </row>
    <row r="16">
      <c r="A16" s="2" t="inlineStr">
        <is>
          <t>إنستجرام</t>
        </is>
      </c>
      <c r="B16" s="2" t="inlineStr"/>
    </row>
    <row r="17">
      <c r="A17" s="3" t="inlineStr">
        <is>
          <t>فيسبوك</t>
        </is>
      </c>
      <c r="B17" s="3" t="inlineStr"/>
    </row>
    <row r="18">
      <c r="A18" s="2" t="inlineStr">
        <is>
          <t>بريد إلكتروني</t>
        </is>
      </c>
      <c r="B18" s="2" t="inlineStr"/>
    </row>
    <row r="19">
      <c r="A19" s="3" t="inlineStr">
        <is>
          <t>ملاحظة الشحن</t>
        </is>
      </c>
      <c r="B19" s="3" t="inlineStr">
        <is>
          <t>تكلفة الشحن تُحسب حسب المحافظة، ويتم تأكيد الطلب والموعد عبر واتساب.</t>
        </is>
      </c>
    </row>
    <row r="20">
      <c r="A20" s="2" t="inlineStr">
        <is>
          <t>رسالة أسفل الصفحة</t>
        </is>
      </c>
      <c r="B20" s="2" t="inlineStr">
        <is>
          <t>مصنوع بحب ليترك أثرًا جميلًا.</t>
        </is>
      </c>
    </row>
  </sheetData>
  <autoFilter ref="A1:B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A452"/>
    <outlinePr summaryBelow="1" summaryRight="1"/>
    <pageSetUpPr/>
  </sheetPr>
  <dimension ref="A1:C2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2" customWidth="1" min="3" max="3"/>
  </cols>
  <sheetData>
    <row r="1" ht="36" customHeight="1">
      <c r="A1" s="1" t="inlineStr">
        <is>
          <t>المحافظة</t>
        </is>
      </c>
      <c r="B1" s="1" t="inlineStr">
        <is>
          <t>التكلفة</t>
        </is>
      </c>
      <c r="C1" s="1" t="inlineStr">
        <is>
          <t>متاح</t>
        </is>
      </c>
    </row>
    <row r="2">
      <c r="A2" s="2" t="inlineStr">
        <is>
          <t>القاهرة</t>
        </is>
      </c>
      <c r="B2" s="2" t="n">
        <v>60</v>
      </c>
      <c r="C2" s="2" t="inlineStr">
        <is>
          <t>نعم</t>
        </is>
      </c>
    </row>
    <row r="3">
      <c r="A3" s="3" t="inlineStr">
        <is>
          <t>الجيزة</t>
        </is>
      </c>
      <c r="B3" s="3" t="n">
        <v>65</v>
      </c>
      <c r="C3" s="3" t="inlineStr">
        <is>
          <t>نعم</t>
        </is>
      </c>
    </row>
    <row r="4">
      <c r="A4" s="2" t="inlineStr">
        <is>
          <t>القليوبية</t>
        </is>
      </c>
      <c r="B4" s="2" t="n">
        <v>65</v>
      </c>
      <c r="C4" s="2" t="inlineStr">
        <is>
          <t>نعم</t>
        </is>
      </c>
    </row>
    <row r="5">
      <c r="A5" s="3" t="inlineStr">
        <is>
          <t>الإسكندرية</t>
        </is>
      </c>
      <c r="B5" s="3" t="n">
        <v>75</v>
      </c>
      <c r="C5" s="3" t="inlineStr">
        <is>
          <t>نعم</t>
        </is>
      </c>
    </row>
    <row r="6">
      <c r="A6" s="2" t="inlineStr">
        <is>
          <t>البحيرة</t>
        </is>
      </c>
      <c r="B6" s="2" t="n">
        <v>75</v>
      </c>
      <c r="C6" s="2" t="inlineStr">
        <is>
          <t>نعم</t>
        </is>
      </c>
    </row>
    <row r="7">
      <c r="A7" s="3" t="inlineStr">
        <is>
          <t>الغربية</t>
        </is>
      </c>
      <c r="B7" s="3" t="n">
        <v>75</v>
      </c>
      <c r="C7" s="3" t="inlineStr">
        <is>
          <t>نعم</t>
        </is>
      </c>
    </row>
    <row r="8">
      <c r="A8" s="2" t="inlineStr">
        <is>
          <t>الدقهلية</t>
        </is>
      </c>
      <c r="B8" s="2" t="n">
        <v>75</v>
      </c>
      <c r="C8" s="2" t="inlineStr">
        <is>
          <t>نعم</t>
        </is>
      </c>
    </row>
    <row r="9">
      <c r="A9" s="3" t="inlineStr">
        <is>
          <t>الشرقية</t>
        </is>
      </c>
      <c r="B9" s="3" t="n">
        <v>75</v>
      </c>
      <c r="C9" s="3" t="inlineStr">
        <is>
          <t>نعم</t>
        </is>
      </c>
    </row>
    <row r="10">
      <c r="A10" s="2" t="inlineStr">
        <is>
          <t>المنوفية</t>
        </is>
      </c>
      <c r="B10" s="2" t="n">
        <v>75</v>
      </c>
      <c r="C10" s="2" t="inlineStr">
        <is>
          <t>نعم</t>
        </is>
      </c>
    </row>
    <row r="11">
      <c r="A11" s="3" t="inlineStr">
        <is>
          <t>كفر الشيخ</t>
        </is>
      </c>
      <c r="B11" s="3" t="n">
        <v>80</v>
      </c>
      <c r="C11" s="3" t="inlineStr">
        <is>
          <t>نعم</t>
        </is>
      </c>
    </row>
    <row r="12">
      <c r="A12" s="2" t="inlineStr">
        <is>
          <t>دمياط</t>
        </is>
      </c>
      <c r="B12" s="2" t="n">
        <v>80</v>
      </c>
      <c r="C12" s="2" t="inlineStr">
        <is>
          <t>نعم</t>
        </is>
      </c>
    </row>
    <row r="13">
      <c r="A13" s="3" t="inlineStr">
        <is>
          <t>بورسعيد</t>
        </is>
      </c>
      <c r="B13" s="3" t="n">
        <v>85</v>
      </c>
      <c r="C13" s="3" t="inlineStr">
        <is>
          <t>نعم</t>
        </is>
      </c>
    </row>
    <row r="14">
      <c r="A14" s="2" t="inlineStr">
        <is>
          <t>الإسماعيلية</t>
        </is>
      </c>
      <c r="B14" s="2" t="n">
        <v>85</v>
      </c>
      <c r="C14" s="2" t="inlineStr">
        <is>
          <t>نعم</t>
        </is>
      </c>
    </row>
    <row r="15">
      <c r="A15" s="3" t="inlineStr">
        <is>
          <t>السويس</t>
        </is>
      </c>
      <c r="B15" s="3" t="n">
        <v>85</v>
      </c>
      <c r="C15" s="3" t="inlineStr">
        <is>
          <t>نعم</t>
        </is>
      </c>
    </row>
    <row r="16">
      <c r="A16" s="2" t="inlineStr">
        <is>
          <t>الفيوم</t>
        </is>
      </c>
      <c r="B16" s="2" t="n">
        <v>80</v>
      </c>
      <c r="C16" s="2" t="inlineStr">
        <is>
          <t>نعم</t>
        </is>
      </c>
    </row>
    <row r="17">
      <c r="A17" s="3" t="inlineStr">
        <is>
          <t>بني سويف</t>
        </is>
      </c>
      <c r="B17" s="3" t="n">
        <v>80</v>
      </c>
      <c r="C17" s="3" t="inlineStr">
        <is>
          <t>نعم</t>
        </is>
      </c>
    </row>
    <row r="18">
      <c r="A18" s="2" t="inlineStr">
        <is>
          <t>المنيا</t>
        </is>
      </c>
      <c r="B18" s="2" t="n">
        <v>90</v>
      </c>
      <c r="C18" s="2" t="inlineStr">
        <is>
          <t>نعم</t>
        </is>
      </c>
    </row>
    <row r="19">
      <c r="A19" s="3" t="inlineStr">
        <is>
          <t>أسيوط</t>
        </is>
      </c>
      <c r="B19" s="3" t="n">
        <v>90</v>
      </c>
      <c r="C19" s="3" t="inlineStr">
        <is>
          <t>نعم</t>
        </is>
      </c>
    </row>
    <row r="20">
      <c r="A20" s="2" t="inlineStr">
        <is>
          <t>سوهاج</t>
        </is>
      </c>
      <c r="B20" s="2" t="n">
        <v>95</v>
      </c>
      <c r="C20" s="2" t="inlineStr">
        <is>
          <t>نعم</t>
        </is>
      </c>
    </row>
    <row r="21">
      <c r="A21" s="3" t="inlineStr">
        <is>
          <t>قنا</t>
        </is>
      </c>
      <c r="B21" s="3" t="n">
        <v>100</v>
      </c>
      <c r="C21" s="3" t="inlineStr">
        <is>
          <t>نعم</t>
        </is>
      </c>
    </row>
    <row r="22">
      <c r="A22" s="2" t="inlineStr">
        <is>
          <t>الأقصر</t>
        </is>
      </c>
      <c r="B22" s="2" t="n">
        <v>100</v>
      </c>
      <c r="C22" s="2" t="inlineStr">
        <is>
          <t>نعم</t>
        </is>
      </c>
    </row>
    <row r="23">
      <c r="A23" s="3" t="inlineStr">
        <is>
          <t>أسوان</t>
        </is>
      </c>
      <c r="B23" s="3" t="n">
        <v>110</v>
      </c>
      <c r="C23" s="3" t="inlineStr">
        <is>
          <t>نعم</t>
        </is>
      </c>
    </row>
    <row r="24">
      <c r="A24" s="2" t="inlineStr">
        <is>
          <t>البحر الأحمر</t>
        </is>
      </c>
      <c r="B24" s="2" t="n">
        <v>110</v>
      </c>
      <c r="C24" s="2" t="inlineStr">
        <is>
          <t>نعم</t>
        </is>
      </c>
    </row>
    <row r="25">
      <c r="A25" s="3" t="inlineStr">
        <is>
          <t>الوادي الجديد</t>
        </is>
      </c>
      <c r="B25" s="3" t="n">
        <v>120</v>
      </c>
      <c r="C25" s="3" t="inlineStr">
        <is>
          <t>نعم</t>
        </is>
      </c>
    </row>
    <row r="26">
      <c r="A26" s="2" t="inlineStr">
        <is>
          <t>مطروح</t>
        </is>
      </c>
      <c r="B26" s="2" t="n">
        <v>110</v>
      </c>
      <c r="C26" s="2" t="inlineStr">
        <is>
          <t>نعم</t>
        </is>
      </c>
    </row>
    <row r="27">
      <c r="A27" s="3" t="inlineStr">
        <is>
          <t>شمال سيناء</t>
        </is>
      </c>
      <c r="B27" s="3" t="n">
        <v>120</v>
      </c>
      <c r="C27" s="3" t="inlineStr">
        <is>
          <t>نعم</t>
        </is>
      </c>
    </row>
    <row r="28">
      <c r="A28" s="2" t="inlineStr">
        <is>
          <t>جنوب سيناء</t>
        </is>
      </c>
      <c r="B28" s="2" t="n">
        <v>120</v>
      </c>
      <c r="C28" s="2" t="inlineStr">
        <is>
          <t>نعم</t>
        </is>
      </c>
    </row>
  </sheetData>
  <autoFilter ref="A1:C28"/>
  <dataValidations count="1">
    <dataValidation sqref="C2:C100" showDropDown="0" showInputMessage="0" showErrorMessage="0" allowBlank="0" type="list">
      <formula1>"نعم,لا"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9A452"/>
    <outlinePr summaryBelow="1" summaryRight="1"/>
    <pageSetUpPr/>
  </sheetPr>
  <dimension ref="A1:E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2" customWidth="1" min="2" max="2"/>
    <col width="12" customWidth="1" min="3" max="3"/>
    <col width="12" customWidth="1" min="4" max="4"/>
    <col width="12" customWidth="1" min="5" max="5"/>
  </cols>
  <sheetData>
    <row r="1" ht="36" customHeight="1">
      <c r="A1" s="1" t="inlineStr">
        <is>
          <t>الاسم</t>
        </is>
      </c>
      <c r="B1" s="1" t="inlineStr">
        <is>
          <t>الرأي</t>
        </is>
      </c>
      <c r="C1" s="1" t="inlineStr">
        <is>
          <t>التقييم</t>
        </is>
      </c>
      <c r="D1" s="1" t="inlineStr">
        <is>
          <t>الترتيب</t>
        </is>
      </c>
      <c r="E1" s="1" t="inlineStr">
        <is>
          <t>ظاهر</t>
        </is>
      </c>
    </row>
  </sheetData>
  <autoFilter ref="A1:E1"/>
  <dataValidations count="1">
    <dataValidation sqref="E2:E1000" showDropDown="0" showInputMessage="0" showErrorMessage="0" allowBlank="0" type="list">
      <formula1>"نعم,لا"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452"/>
    <outlinePr summaryBelow="1" summaryRight="1"/>
    <pageSetUpPr/>
  </sheetPr>
  <dimension ref="A1:A13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 ht="44" customHeight="1">
      <c r="A1" s="4" t="inlineStr">
        <is>
          <t>إدارة متجر أثر من ملف Excel</t>
        </is>
      </c>
    </row>
    <row r="3" ht="30" customHeight="1">
      <c r="A3" s="5" t="inlineStr">
        <is>
          <t>1) عدّل المنتجات والأسعار والفئات والنصوص من الشيتات، ولا تغيّر أسماء الأعمدة أو أسماء الشيتات.</t>
        </is>
      </c>
    </row>
    <row r="4" ht="30" customHeight="1">
      <c r="A4" s="5" t="inlineStr">
        <is>
          <t>2) لإضافة صورة: ارفعها من لوحة الإدارة، ثم اكتب اسم الملف بالامتداد في خانة الصورة الرئيسية، مثال: product-1.jpg.</t>
        </is>
      </c>
    </row>
    <row r="5" ht="30" customHeight="1">
      <c r="A5" s="5" t="inlineStr">
        <is>
          <t>3) أسماء الصور الإضافية تُكتب مفصولة بفاصلة: image-2.jpg, image-3.jpg.</t>
        </is>
      </c>
    </row>
    <row r="6" ht="30" customHeight="1">
      <c r="A6" s="5" t="inlineStr">
        <is>
          <t>4) القيم نعم/لا تتحكم في ظهور المنتج وحالات مميز ووصل حديثًا.</t>
        </is>
      </c>
    </row>
    <row r="7" ht="30" customHeight="1">
      <c r="A7" s="5" t="inlineStr">
        <is>
          <t>5) بعد الانتهاء احفظ الملف بصيغة XLSX، ثم ارفعه من لوحة الإدارة. الموقع يقرأ التغييرات فورًا.</t>
        </is>
      </c>
    </row>
    <row r="8" ht="30" customHeight="1">
      <c r="A8" s="5" t="inlineStr">
        <is>
          <t>6) أسعار الشحن في الملف تجريبية؛ راجعها وعدّلها قبل إطلاق المتجر.</t>
        </is>
      </c>
    </row>
    <row r="9" ht="30" customHeight="1">
      <c r="A9" s="5" t="inlineStr">
        <is>
          <t>7) الآراء الحالية أمثلة تجريبية؛ استبدلها بآراء حقيقية قبل النشر.</t>
        </is>
      </c>
    </row>
    <row r="10" ht="30" customHeight="1">
      <c r="A10" s="5" t="inlineStr">
        <is>
          <t>8) معرّف المنتج يجب أن يكون فريدًا، ويفضل بالإنجليزية ومن دون مسافات مثل: black-notebook.</t>
        </is>
      </c>
    </row>
    <row r="13">
      <c r="A13" s="6" t="inlineStr">
        <is>
          <t>الملف الحالي يحتوي على منتجين فقط حسب الطلب. غيّر البيانات أو الصور من شيت المنتجات ثم ارفع/حدّث Google Sheets.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2026-09-15T01:36:22Z</dcterms:created>
  <dcterms:modified xmlns:dcterms="http://purl.org/dc/terms/" xmlns:xsi="http://www.w3.org/2001/XMLSchema-instance" xsi:type="dcterms:W3CDTF">2026-09-15T03:21:14Z</dcterms:modified>
</cp:coreProperties>
</file>