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earch/"/>
    </mc:Choice>
  </mc:AlternateContent>
  <bookViews>
    <workbookView xWindow="6540" yWindow="3420" windowWidth="24240" windowHeight="13740" tabRatio="500"/>
  </bookViews>
  <sheets>
    <sheet name="MiSeq SampleSheet" sheetId="1" r:id="rId1"/>
    <sheet name="Defined Lists" sheetId="2" r:id="rId2"/>
  </sheets>
  <definedNames>
    <definedName name="I5_Index">'Defined Lists'!$F$2:$F$9</definedName>
    <definedName name="I5_Index_ID">'Defined Lists'!$E$2:$E$9</definedName>
    <definedName name="I7_Index">'Defined Lists'!$D$2:$D$13</definedName>
    <definedName name="I7_Index_ID">'Defined Lists'!$C$2:$C$13</definedName>
    <definedName name="Project">'Defined Lists'!$A$2:$A$6</definedName>
    <definedName name="yes_or_no">'Defined Lists'!$B$2:$B$3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<sst xmlns="http://schemas.openxmlformats.org/spreadsheetml/2006/main" count="94" uniqueCount="90">
  <si>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</si>
  <si>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</si>
  <si>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</si>
  <si>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</si>
  <si>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</si>
  <si>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</si>
  <si>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</si>
  <si>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</si>
  <si>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</si>
  <si>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</si>
  <si>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</si>
  <si>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</si>
  <si>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</si>
  <si>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</si>
  <si>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</si>
  <si>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</si>
  <si>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</si>
  <si>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</si>
  <si>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</si>
  <si>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</si>
  <si>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</si>
  <si>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</si>
  <si>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</si>
  <si>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</si>
  <si>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</si>
  <si>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</si>
  <si>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</si>
  <si>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</si>
  <si>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</si>
  <si>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</si>
  <si>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</si>
  <si>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</si>
  <si>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</si>
  <si>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</si>
  <si>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</si>
  <si>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</si>
  <si>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</si>
  <si>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</si>
  <si>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</si>
  <si>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</si>
  <si>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</si>
  <si>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</si>
  <si>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</si>
  <si>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</si>
  <si>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</si>
  <si>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</si>
  <si>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</si>
  <si>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</si>
  <si>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</si>
  <si>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</si>
  <si>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</si>
  <si>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</si>
  <si>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</si>
  <si>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</si>
  <si>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</si>
  <si>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</si>
  <si>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</si>
  <si>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</si>
  <si>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</si>
  <si>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</si>
  <si>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</si>
  <si>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</si>
  <si>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</si>
  <si>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</si>
  <si>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</si>
  <si>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</si>
  <si>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</si>
  <si>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</si>
  <si>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</si>
  <si>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</si>
  <si>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</si>
  <si>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</si>
  <si>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</si>
  <si>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</si>
  <si>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</si>
  <si>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</si>
  <si>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</si>
  <si>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</si>
  <si>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</si>
  <si>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</si>
  <si>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</si>
  <si>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</si>
  <si>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</si>
  <si>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</si>
  <si>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</si>
  <si>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</si>
  <si>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</si>
  <si>
    <t>Investigator_Name</t>
  </si>
  <si>
    <t>Experiment_Name</t>
  </si>
  <si>
    <t>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</si>
</sst>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0"/>
  <sheetViews>
    <sheetView tabSelected="1"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>
        <v>4</v>
      </c>
    </row>
    <row r="3" spans="1:3" x14ac:dyDescent="0.25">
      <c r="A3" s="4" t="s">
        <v>87</v>
      </c>
      <c r="B3" s="3"/>
    </row>
    <row r="4" spans="1:3" x14ac:dyDescent="0.25">
      <c r="A4" s="4" t="s">
        <v>88</v>
      </c>
      <c r="B4" s="3"/>
    </row>
    <row r="5" spans="1:3" x14ac:dyDescent="0.25">
      <c r="A5" s="4" t="s">
        <v>2</v>
      </c>
      <c r="B5" s="3"/>
      <c r="C5" s="1"/>
    </row>
    <row r="6" spans="1:3" x14ac:dyDescent="0.25">
      <c r="A6" s="4" t="s">
        <v>3</v>
      </c>
      <c r="B6" s="4" t="s">
        <v>4</v>
      </c>
    </row>
    <row r="7" spans="1:3" x14ac:dyDescent="0.25">
      <c r="A7" s="4" t="s">
        <v>5</v>
      </c>
      <c r="B7" s="4" t="s">
        <v>6</v>
      </c>
    </row>
    <row r="8" spans="1:3" x14ac:dyDescent="0.25">
      <c r="A8" s="4" t="s">
        <v>7</v>
      </c>
      <c r="B8" s="4" t="s">
        <v>8</v>
      </c>
    </row>
    <row r="9" spans="1:3" x14ac:dyDescent="0.25">
      <c r="A9" s="4" t="s">
        <v>9</v>
      </c>
      <c r="B9" s="4"/>
    </row>
    <row r="10" spans="1:3" x14ac:dyDescent="0.25">
      <c r="A10" s="4" t="s">
        <v>10</v>
      </c>
      <c r="B10" s="4" t="s">
        <v>11</v>
      </c>
    </row>
    <row r="11" spans="1:3" x14ac:dyDescent="0.25">
      <c r="A11" s="4" t="s">
        <v>12</v>
      </c>
      <c r="B11" s="3"/>
    </row>
    <row r="12" spans="1:3" x14ac:dyDescent="0.25">
      <c r="A12" s="4" t="s">
        <v>13</v>
      </c>
      <c r="B12" s="3"/>
    </row>
    <row r="13" spans="1:3" x14ac:dyDescent="0.25">
      <c r="A13" s="4" t="s">
        <v>14</v>
      </c>
      <c r="B13" s="3"/>
    </row>
    <row r="14" spans="1:3" x14ac:dyDescent="0.25">
      <c r="A14" s="4" t="s">
        <v>15</v>
      </c>
      <c r="B14" s="4" t="s">
        <v>16</v>
      </c>
    </row>
    <row r="15" spans="1:3" x14ac:dyDescent="0.25">
      <c r="A15" s="4"/>
      <c r="B15" s="4"/>
    </row>
    <row r="16" spans="1:3" x14ac:dyDescent="0.25">
      <c r="A16" s="4" t="s">
        <v>17</v>
      </c>
      <c r="B16" s="4"/>
    </row>
    <row r="17" spans="1:16" x14ac:dyDescent="0.25">
      <c r="A17" s="4">
        <v>151</v>
      </c>
      <c r="B17" s="4"/>
    </row>
    <row r="18" spans="1:16" x14ac:dyDescent="0.25">
      <c r="A18" s="4"/>
      <c r="B18" s="4"/>
    </row>
    <row r="19" spans="1:16" x14ac:dyDescent="0.25">
      <c r="A19" t="s">
        <v>18</v>
      </c>
    </row>
    <row r="20" spans="1:16" x14ac:dyDescent="0.25">
      <c r="A20" t="s">
        <v>19</v>
      </c>
      <c r="B20">
        <v>0</v>
      </c>
    </row>
    <row r="21" spans="1:16" x14ac:dyDescent="0.25">
      <c r="A21" t="s">
        <v>20</v>
      </c>
      <c r="B21" t="s">
        <v>21</v>
      </c>
    </row>
    <row r="23" spans="1:16" x14ac:dyDescent="0.25">
      <c r="A23" t="s">
        <v>22</v>
      </c>
    </row>
    <row r="24" spans="1:16" x14ac:dyDescent="0.25">
      <c r="A24" t="s">
        <v>23</v>
      </c>
      <c r="B24" t="s">
        <v>24</v>
      </c>
      <c r="C24" t="s">
        <v>25</v>
      </c>
      <c r="D24" t="s">
        <v>26</v>
      </c>
      <c r="E24" t="s">
        <v>27</v>
      </c>
      <c r="F24" t="s">
        <v>28</v>
      </c>
      <c r="G24" t="s">
        <v>29</v>
      </c>
      <c r="H24" t="s">
        <v>30</v>
      </c>
      <c r="I24" t="s">
        <v>31</v>
      </c>
      <c r="J24" t="s">
        <v>9</v>
      </c>
      <c r="K24" t="s">
        <v>32</v>
      </c>
      <c r="L24" t="s">
        <v>33</v>
      </c>
      <c r="M24" t="s">
        <v>34</v>
      </c>
      <c r="N24" t="s">
        <v>35</v>
      </c>
      <c r="O24" t="s">
        <v>36</v>
      </c>
      <c r="P24" t="s">
        <v>89</v>
      </c>
    </row>
    <row r="25" spans="1:16" x14ac:dyDescent="0.25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  <c r="P25" s="3"/>
    </row>
    <row r="26" spans="1:16" x14ac:dyDescent="0.25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  <c r="P26" s="3"/>
    </row>
    <row r="27" spans="1:16" x14ac:dyDescent="0.25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  <c r="P29" s="3"/>
    </row>
    <row r="30" spans="1:16" x14ac:dyDescent="0.25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  <c r="P30" s="3"/>
    </row>
    <row r="31" spans="1:16" x14ac:dyDescent="0.25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  <c r="P31" s="3"/>
    </row>
    <row r="32" spans="1:16" x14ac:dyDescent="0.25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  <c r="P32" s="3"/>
    </row>
    <row r="33" spans="1:16" x14ac:dyDescent="0.25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  <c r="P33" s="3"/>
    </row>
    <row r="34" spans="1:16" x14ac:dyDescent="0.25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  <c r="P34" s="3"/>
    </row>
    <row r="35" spans="1:16" x14ac:dyDescent="0.25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  <c r="P35" s="3"/>
    </row>
    <row r="36" spans="1:16" x14ac:dyDescent="0.25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  <c r="P36" s="3"/>
    </row>
    <row r="37" spans="1:16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  <c r="P37" s="3"/>
    </row>
    <row r="38" spans="1:16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  <c r="P38" s="3"/>
    </row>
    <row r="39" spans="1:16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  <c r="P39" s="3"/>
    </row>
    <row r="40" spans="1:16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  <c r="P40" s="3"/>
    </row>
    <row r="41" spans="1:16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  <c r="P41" s="3"/>
    </row>
    <row r="42" spans="1:16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  <c r="P42" s="3"/>
    </row>
    <row r="43" spans="1:16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  <c r="P43" s="3"/>
    </row>
    <row r="44" spans="1:16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  <c r="P44" s="3"/>
    </row>
    <row r="45" spans="1:16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  <c r="P45" s="3"/>
    </row>
    <row r="46" spans="1:16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  <c r="P46" s="3"/>
    </row>
    <row r="47" spans="1:16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  <c r="P47" s="3"/>
    </row>
    <row r="48" spans="1:16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  <c r="P48" s="3"/>
    </row>
    <row r="49" spans="1:16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  <c r="P49" s="3"/>
    </row>
    <row r="50" spans="1:16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  <c r="P50" s="3"/>
    </row>
    <row r="51" spans="1:16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  <c r="P51" s="3"/>
    </row>
    <row r="52" spans="1:16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  <c r="P52" s="3"/>
    </row>
    <row r="53" spans="1:16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  <c r="P53" s="3"/>
    </row>
    <row r="54" spans="1:16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  <c r="P54" s="3"/>
    </row>
    <row r="55" spans="1:16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  <c r="P55" s="3"/>
    </row>
    <row r="56" spans="1:16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  <c r="P56" s="3"/>
    </row>
    <row r="57" spans="1:16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  <c r="P57" s="3"/>
    </row>
    <row r="58" spans="1:16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  <c r="P58" s="3"/>
    </row>
    <row r="59" spans="1:16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  <c r="P59" s="3"/>
    </row>
    <row r="60" spans="1:16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  <c r="P60" s="3"/>
    </row>
    <row r="61" spans="1:16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  <c r="P61" s="3"/>
    </row>
    <row r="62" spans="1:16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  <c r="P62" s="3"/>
    </row>
    <row r="63" spans="1:16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  <c r="P63" s="3"/>
    </row>
    <row r="64" spans="1:16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  <c r="P64" s="3"/>
    </row>
    <row r="65" spans="1:16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  <c r="P65" s="3"/>
    </row>
    <row r="66" spans="1:16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  <c r="P66" s="3"/>
    </row>
    <row r="67" spans="1:16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  <c r="P67" s="3"/>
    </row>
    <row r="68" spans="1:16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  <c r="P68" s="3"/>
    </row>
    <row r="69" spans="1:16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  <c r="P69" s="3"/>
    </row>
    <row r="70" spans="1:16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  <c r="P70" s="3"/>
    </row>
    <row r="71" spans="1:16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  <c r="P71" s="3"/>
    </row>
    <row r="72" spans="1:16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  <c r="P72" s="3"/>
    </row>
    <row r="73" spans="1:16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  <c r="P73" s="3"/>
    </row>
    <row r="74" spans="1:16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  <c r="P74" s="3"/>
    </row>
    <row r="75" spans="1:16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  <c r="P75" s="3"/>
    </row>
    <row r="76" spans="1:16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  <c r="P76" s="3"/>
    </row>
    <row r="77" spans="1:16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  <c r="P77" s="3"/>
    </row>
    <row r="78" spans="1:16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  <c r="P78" s="3"/>
    </row>
    <row r="79" spans="1:16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  <c r="P79" s="3"/>
    </row>
    <row r="80" spans="1:16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  <c r="P80" s="3"/>
    </row>
    <row r="81" spans="1:16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  <c r="P81" s="3"/>
    </row>
    <row r="82" spans="1:16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  <c r="P82" s="3"/>
    </row>
    <row r="83" spans="1:16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  <c r="P83" s="3"/>
    </row>
    <row r="84" spans="1:16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  <c r="P84" s="3"/>
    </row>
    <row r="85" spans="1:16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  <c r="P85" s="3"/>
    </row>
    <row r="86" spans="1:16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  <c r="P86" s="3"/>
    </row>
    <row r="87" spans="1:16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  <c r="P87" s="3"/>
    </row>
    <row r="88" spans="1:16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  <c r="P88" s="3"/>
    </row>
    <row r="89" spans="1:16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  <c r="P89" s="3"/>
    </row>
    <row r="90" spans="1:16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  <c r="P90" s="3"/>
    </row>
    <row r="91" spans="1:16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  <c r="P91" s="3"/>
    </row>
    <row r="92" spans="1:16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  <c r="P92" s="3"/>
    </row>
    <row r="93" spans="1:16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  <c r="P93" s="3"/>
    </row>
    <row r="94" spans="1:16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  <c r="P94" s="3"/>
    </row>
    <row r="95" spans="1:16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  <c r="P95" s="3"/>
    </row>
    <row r="96" spans="1:16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  <c r="P96" s="3"/>
    </row>
    <row r="97" spans="1:16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  <c r="P97" s="3"/>
    </row>
    <row r="98" spans="1:16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  <c r="P98" s="3"/>
    </row>
    <row r="99" spans="1:16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  <c r="P99" s="3"/>
    </row>
    <row r="100" spans="1:16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  <c r="P100" s="3"/>
    </row>
    <row r="101" spans="1:16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  <c r="P101" s="3"/>
    </row>
    <row r="102" spans="1:16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  <c r="P102" s="3"/>
    </row>
    <row r="103" spans="1:16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  <c r="P103" s="3"/>
    </row>
    <row r="104" spans="1:16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  <c r="P104" s="3"/>
    </row>
    <row r="105" spans="1:16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  <c r="P105" s="3"/>
    </row>
    <row r="106" spans="1:16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  <c r="P106" s="3"/>
    </row>
    <row r="107" spans="1:16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  <c r="P107" s="3"/>
    </row>
    <row r="108" spans="1:16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  <c r="P108" s="3"/>
    </row>
    <row r="109" spans="1:16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  <c r="P109" s="3"/>
    </row>
    <row r="110" spans="1:16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  <c r="P110" s="3"/>
    </row>
    <row r="111" spans="1:16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  <c r="P111" s="3"/>
    </row>
    <row r="112" spans="1:16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  <c r="P112" s="3"/>
    </row>
    <row r="113" spans="1:16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  <c r="P113" s="3"/>
    </row>
    <row r="114" spans="1:16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  <c r="P114" s="3"/>
    </row>
    <row r="115" spans="1:16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  <c r="P115" s="3"/>
    </row>
    <row r="116" spans="1:16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  <c r="P116" s="3"/>
    </row>
    <row r="117" spans="1:16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  <c r="P117" s="3"/>
    </row>
    <row r="118" spans="1:16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  <c r="P118" s="3"/>
    </row>
    <row r="119" spans="1:16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  <c r="P119" s="3"/>
    </row>
    <row r="120" spans="1:16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  <c r="P120" s="3"/>
    </row>
  </sheetData>
  <dataValidations count="2">
    <dataValidation type="list" allowBlank="1" showInputMessage="1" showErrorMessage="1" sqref="B14 O25:O120">
      <formula1>yes_or_no</formula1>
    </dataValidation>
    <dataValidation type="list" allowBlank="1" showInputMessage="1" showErrorMessage="1" sqref="I25:I120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C15" sqref="C15"/>
    </sheetView>
  </sheetViews>
  <sheetFormatPr baseColWidth="10" defaultColWidth="11" defaultRowHeight="16" x14ac:dyDescent="0.2"/>
  <cols>
    <col min="1" max="1" width="13.1640625" bestFit="1" customWidth="1"/>
  </cols>
  <sheetData>
    <row r="1" spans="1:6" s="2" customFormat="1" x14ac:dyDescent="0.25">
      <c r="A1" s="2" t="s">
        <v>37</v>
      </c>
      <c r="B1" s="2" t="s">
        <v>44</v>
      </c>
      <c r="C1" s="2" t="s">
        <v>27</v>
      </c>
      <c r="D1" s="2" t="s">
        <v>45</v>
      </c>
      <c r="E1" s="2" t="s">
        <v>29</v>
      </c>
      <c r="F1" s="2" t="s">
        <v>70</v>
      </c>
    </row>
    <row r="2" spans="1:6" x14ac:dyDescent="0.25">
      <c r="A2" t="s">
        <v>38</v>
      </c>
      <c r="B2" t="s">
        <v>16</v>
      </c>
      <c r="C2" t="s">
        <v>46</v>
      </c>
      <c r="D2" t="s">
        <v>47</v>
      </c>
      <c r="E2" t="s">
        <v>71</v>
      </c>
      <c r="F2" t="s">
        <v>72</v>
      </c>
    </row>
    <row r="3" spans="1:6" x14ac:dyDescent="0.25">
      <c r="A3" t="s">
        <v>39</v>
      </c>
      <c r="B3" t="s">
        <v>43</v>
      </c>
      <c r="C3" t="s">
        <v>48</v>
      </c>
      <c r="D3" t="s">
        <v>49</v>
      </c>
      <c r="E3" t="s">
        <v>73</v>
      </c>
      <c r="F3" t="s">
        <v>74</v>
      </c>
    </row>
    <row r="4" spans="1:6" x14ac:dyDescent="0.25">
      <c r="A4" t="s">
        <v>40</v>
      </c>
      <c r="C4" t="s">
        <v>50</v>
      </c>
      <c r="D4" t="s">
        <v>51</v>
      </c>
      <c r="E4" t="s">
        <v>75</v>
      </c>
      <c r="F4" t="s">
        <v>76</v>
      </c>
    </row>
    <row r="5" spans="1:6" x14ac:dyDescent="0.25">
      <c r="A5" t="s">
        <v>41</v>
      </c>
      <c r="C5" t="s">
        <v>52</v>
      </c>
      <c r="D5" t="s">
        <v>53</v>
      </c>
      <c r="E5" t="s">
        <v>77</v>
      </c>
      <c r="F5" t="s">
        <v>78</v>
      </c>
    </row>
    <row r="6" spans="1:6" x14ac:dyDescent="0.25">
      <c r="A6" t="s">
        <v>42</v>
      </c>
      <c r="C6" t="s">
        <v>54</v>
      </c>
      <c r="D6" t="s">
        <v>55</v>
      </c>
      <c r="E6" t="s">
        <v>79</v>
      </c>
      <c r="F6" t="s">
        <v>80</v>
      </c>
    </row>
    <row r="7" spans="1:6" x14ac:dyDescent="0.25">
      <c r="C7" t="s">
        <v>56</v>
      </c>
      <c r="D7" t="s">
        <v>57</v>
      </c>
      <c r="E7" t="s">
        <v>81</v>
      </c>
      <c r="F7" t="s">
        <v>82</v>
      </c>
    </row>
    <row r="8" spans="1:6" x14ac:dyDescent="0.25">
      <c r="C8" t="s">
        <v>58</v>
      </c>
      <c r="D8" t="s">
        <v>59</v>
      </c>
      <c r="E8" t="s">
        <v>83</v>
      </c>
      <c r="F8" t="s">
        <v>84</v>
      </c>
    </row>
    <row r="9" spans="1:6" x14ac:dyDescent="0.25">
      <c r="C9" t="s">
        <v>60</v>
      </c>
      <c r="D9" t="s">
        <v>61</v>
      </c>
      <c r="E9" t="s">
        <v>85</v>
      </c>
      <c r="F9" t="s">
        <v>86</v>
      </c>
    </row>
    <row r="10" spans="1:6" x14ac:dyDescent="0.25">
      <c r="C10" t="s">
        <v>62</v>
      </c>
      <c r="D10" t="s">
        <v>63</v>
      </c>
    </row>
    <row r="11" spans="1:6" x14ac:dyDescent="0.25">
      <c r="C11" t="s">
        <v>64</v>
      </c>
      <c r="D11" t="s">
        <v>65</v>
      </c>
    </row>
    <row r="12" spans="1:6" x14ac:dyDescent="0.25">
      <c r="C12" t="s">
        <v>66</v>
      </c>
      <c r="D12" t="s">
        <v>67</v>
      </c>
    </row>
    <row r="13" spans="1:6" x14ac:dyDescent="0.25">
      <c r="C13" t="s">
        <v>68</v>
      </c>
      <c r="D13" t="s">
        <v>69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MiSeq SampleSheet</vt:lpstr>
      <vt:lpstr>Defined Lists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ssc</cp:lastModifiedBy>
  <dcterms:created xsi:type="dcterms:W3CDTF">2017-02-23T14:49:11Z</dcterms:created>
  <dcterms:modified xsi:type="dcterms:W3CDTF">2017-12-28T09:51:04Z</dcterms:modified>
</cp:coreProperties>
</file>