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_Portfolio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'Investor_Portfolios'!$A$4:$T$11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;[Red](₹#,##0.00);-"/>
    <numFmt numFmtId="165" formatCode="#,##0.0000;[Red](#,##0.0000);-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92400E"/>
      <sz val="10"/>
    </font>
    <font>
      <b val="1"/>
      <color rgb="00FFFFFF"/>
      <sz val="10"/>
    </font>
    <font>
      <color rgb="000000FF"/>
      <sz val="10"/>
    </font>
    <font>
      <b val="1"/>
      <color rgb="00FFFFFF"/>
      <sz val="14"/>
    </font>
    <font>
      <b val="1"/>
      <color rgb="00172554"/>
      <sz val="10"/>
    </font>
    <font>
      <color rgb="006B7280"/>
      <sz val="10"/>
    </font>
    <font>
      <b val="1"/>
      <color rgb="00991B1B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FFF7E6"/>
      </patternFill>
    </fill>
    <fill>
      <patternFill patternType="solid">
        <fgColor rgb="001F4ED8"/>
      </patternFill>
    </fill>
    <fill>
      <patternFill patternType="solid">
        <fgColor rgb="00F8FAFC"/>
      </patternFill>
    </fill>
    <fill>
      <patternFill patternType="solid">
        <fgColor rgb="00F4F6F9"/>
      </patternFill>
    </fill>
    <fill>
      <patternFill patternType="solid">
        <fgColor rgb="00FDECEC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bottom style="hair">
        <color rgb="00EEF2F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7" borderId="0" applyAlignment="1" pivotButton="0" quotePrefix="0" xfId="0">
      <alignment wrapText="1"/>
    </xf>
    <xf numFmtId="0" fontId="9" fillId="4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4" customWidth="1" min="2" max="2"/>
    <col width="15" customWidth="1" min="3" max="3"/>
    <col width="18" customWidth="1" min="4" max="4"/>
    <col width="34" customWidth="1" min="5" max="5"/>
    <col width="20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6" customWidth="1" min="12" max="12"/>
    <col width="22" customWidth="1" min="13" max="13"/>
    <col width="1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4" customWidth="1" min="19" max="19"/>
    <col width="34" customWidth="1" min="20" max="20"/>
  </cols>
  <sheetData>
    <row r="1" ht="26" customHeight="1">
      <c r="A1" s="1" t="inlineStr">
        <is>
          <t>GrowVest - Multi-Investor Manual Portfolio Upload Sample</t>
        </is>
      </c>
    </row>
    <row r="2" ht="30" customHeight="1">
      <c r="A2" s="2" t="inlineStr">
        <is>
          <t>Replace the sample data before upload. Repeat investor identity on every holding row. Client Code or PAN is strongly recommended.</t>
        </is>
      </c>
    </row>
    <row r="4" ht="34" customHeight="1">
      <c r="A4" s="3" t="inlineStr">
        <is>
          <t>Investor Client Code</t>
        </is>
      </c>
      <c r="B4" s="3" t="inlineStr">
        <is>
          <t>Investor Name</t>
        </is>
      </c>
      <c r="C4" s="3" t="inlineStr">
        <is>
          <t>PAN</t>
        </is>
      </c>
      <c r="D4" s="3" t="inlineStr">
        <is>
          <t>Investment Type</t>
        </is>
      </c>
      <c r="E4" s="3" t="inlineStr">
        <is>
          <t>Investment Name</t>
        </is>
      </c>
      <c r="F4" s="3" t="inlineStr">
        <is>
          <t>Provider</t>
        </is>
      </c>
      <c r="G4" s="3" t="inlineStr">
        <is>
          <t>Investment Mode</t>
        </is>
      </c>
      <c r="H4" s="3" t="inlineStr">
        <is>
          <t>Folio / Account No</t>
        </is>
      </c>
      <c r="I4" s="3" t="inlineStr">
        <is>
          <t>ISIN</t>
        </is>
      </c>
      <c r="J4" s="3" t="inlineStr">
        <is>
          <t>Symbol</t>
        </is>
      </c>
      <c r="K4" s="3" t="inlineStr">
        <is>
          <t>Exchange</t>
        </is>
      </c>
      <c r="L4" s="3" t="inlineStr">
        <is>
          <t>Units / Quantity</t>
        </is>
      </c>
      <c r="M4" s="3" t="inlineStr">
        <is>
          <t>Average Buy / Purchase NAV</t>
        </is>
      </c>
      <c r="N4" s="3" t="inlineStr">
        <is>
          <t>Invested Amount</t>
        </is>
      </c>
      <c r="O4" s="3" t="inlineStr">
        <is>
          <t>Current NAV / Rate</t>
        </is>
      </c>
      <c r="P4" s="3" t="inlineStr">
        <is>
          <t>Current Value</t>
        </is>
      </c>
      <c r="Q4" s="3" t="inlineStr">
        <is>
          <t>Valuation Date</t>
        </is>
      </c>
      <c r="R4" s="3" t="inlineStr">
        <is>
          <t>Monthly SIP</t>
        </is>
      </c>
      <c r="S4" s="3" t="inlineStr">
        <is>
          <t>Goal / Bucket List</t>
        </is>
      </c>
      <c r="T4" s="3" t="inlineStr">
        <is>
          <t>Notes</t>
        </is>
      </c>
    </row>
    <row r="5" ht="23" customHeight="1">
      <c r="A5" s="4" t="inlineStr">
        <is>
          <t>GV-1001</t>
        </is>
      </c>
      <c r="B5" s="4" t="inlineStr">
        <is>
          <t>Aarav Mehta</t>
        </is>
      </c>
      <c r="C5" s="4" t="inlineStr">
        <is>
          <t>ABCDE1234F</t>
        </is>
      </c>
      <c r="D5" s="5" t="inlineStr">
        <is>
          <t>Mutual Fund</t>
        </is>
      </c>
      <c r="E5" s="5" t="inlineStr">
        <is>
          <t>HDFC Flexi Cap Fund</t>
        </is>
      </c>
      <c r="F5" s="5" t="inlineStr">
        <is>
          <t>Manual</t>
        </is>
      </c>
      <c r="G5" s="5" t="inlineStr">
        <is>
          <t>SIP</t>
        </is>
      </c>
      <c r="H5" s="5" t="inlineStr">
        <is>
          <t>MF-1001</t>
        </is>
      </c>
      <c r="I5" s="5" t="inlineStr"/>
      <c r="J5" s="5" t="inlineStr"/>
      <c r="K5" s="5" t="inlineStr"/>
      <c r="L5" s="6" t="n">
        <v>520.35</v>
      </c>
      <c r="M5" s="7" t="n">
        <v>144.12</v>
      </c>
      <c r="N5" s="7" t="n">
        <v>75000</v>
      </c>
      <c r="O5" s="7" t="n">
        <v>185.4</v>
      </c>
      <c r="P5" s="7" t="n">
        <v>96470</v>
      </c>
      <c r="Q5" s="8" t="inlineStr">
        <is>
          <t>2026-08-19</t>
        </is>
      </c>
      <c r="R5" s="7" t="n">
        <v>5000</v>
      </c>
      <c r="S5" s="5" t="inlineStr">
        <is>
          <t>Child Education</t>
        </is>
      </c>
      <c r="T5" s="5" t="inlineStr">
        <is>
          <t>Sample investor 1 - SIP</t>
        </is>
      </c>
    </row>
    <row r="6" ht="23" customHeight="1">
      <c r="A6" s="4" t="inlineStr">
        <is>
          <t>GV-1001</t>
        </is>
      </c>
      <c r="B6" s="4" t="inlineStr">
        <is>
          <t>Aarav Mehta</t>
        </is>
      </c>
      <c r="C6" s="4" t="inlineStr">
        <is>
          <t>ABCDE1234F</t>
        </is>
      </c>
      <c r="D6" s="5" t="inlineStr">
        <is>
          <t>Mutual Fund</t>
        </is>
      </c>
      <c r="E6" s="5" t="inlineStr">
        <is>
          <t>Parag Parikh Flexi Cap Fund</t>
        </is>
      </c>
      <c r="F6" s="5" t="inlineStr">
        <is>
          <t>Manual</t>
        </is>
      </c>
      <c r="G6" s="5" t="inlineStr">
        <is>
          <t>Lump Sum</t>
        </is>
      </c>
      <c r="H6" s="5" t="inlineStr">
        <is>
          <t>MF-1002</t>
        </is>
      </c>
      <c r="I6" s="5" t="inlineStr"/>
      <c r="J6" s="5" t="inlineStr"/>
      <c r="K6" s="5" t="inlineStr"/>
      <c r="L6" s="6" t="n">
        <v>250</v>
      </c>
      <c r="M6" s="7" t="n">
        <v>160</v>
      </c>
      <c r="N6" s="7" t="n">
        <v>40000</v>
      </c>
      <c r="O6" s="7" t="n">
        <v>190.2</v>
      </c>
      <c r="P6" s="7" t="n">
        <v>47550</v>
      </c>
      <c r="Q6" s="8" t="inlineStr">
        <is>
          <t>2026-08-19</t>
        </is>
      </c>
      <c r="R6" s="7" t="n">
        <v>0</v>
      </c>
      <c r="S6" s="5" t="inlineStr">
        <is>
          <t>General Wealth</t>
        </is>
      </c>
      <c r="T6" s="5" t="inlineStr">
        <is>
          <t>Sample investor 1 - lump sum</t>
        </is>
      </c>
    </row>
    <row r="7" ht="23" customHeight="1">
      <c r="A7" s="4" t="inlineStr">
        <is>
          <t>GV-1001</t>
        </is>
      </c>
      <c r="B7" s="4" t="inlineStr">
        <is>
          <t>Aarav Mehta</t>
        </is>
      </c>
      <c r="C7" s="4" t="inlineStr">
        <is>
          <t>ABCDE1234F</t>
        </is>
      </c>
      <c r="D7" s="5" t="inlineStr">
        <is>
          <t>Direct Equity</t>
        </is>
      </c>
      <c r="E7" s="5" t="inlineStr">
        <is>
          <t>Reliance Industries</t>
        </is>
      </c>
      <c r="F7" s="5" t="inlineStr">
        <is>
          <t>Manual</t>
        </is>
      </c>
      <c r="G7" s="5" t="inlineStr">
        <is>
          <t>Delivery</t>
        </is>
      </c>
      <c r="H7" s="5" t="inlineStr"/>
      <c r="I7" s="5" t="inlineStr">
        <is>
          <t>INE002A01018</t>
        </is>
      </c>
      <c r="J7" s="5" t="inlineStr">
        <is>
          <t>RELIANCE</t>
        </is>
      </c>
      <c r="K7" s="5" t="inlineStr">
        <is>
          <t>NSE</t>
        </is>
      </c>
      <c r="L7" s="6" t="n">
        <v>40</v>
      </c>
      <c r="M7" s="7" t="n">
        <v>1250</v>
      </c>
      <c r="N7" s="7" t="n">
        <v>50000</v>
      </c>
      <c r="O7" s="7" t="n">
        <v>1420</v>
      </c>
      <c r="P7" s="7" t="n">
        <v>56800</v>
      </c>
      <c r="Q7" s="8" t="inlineStr">
        <is>
          <t>2026-08-19</t>
        </is>
      </c>
      <c r="R7" s="7" t="n">
        <v>0</v>
      </c>
      <c r="S7" s="5" t="inlineStr">
        <is>
          <t>General Wealth</t>
        </is>
      </c>
      <c r="T7" s="5" t="inlineStr">
        <is>
          <t>Sample investor 1 - delivery equity</t>
        </is>
      </c>
    </row>
    <row r="8" ht="23" customHeight="1">
      <c r="A8" s="4" t="inlineStr">
        <is>
          <t>GV-1002</t>
        </is>
      </c>
      <c r="B8" s="4" t="inlineStr">
        <is>
          <t>Diya Shah</t>
        </is>
      </c>
      <c r="C8" s="4" t="inlineStr">
        <is>
          <t>FGHIJ5678K</t>
        </is>
      </c>
      <c r="D8" s="5" t="inlineStr">
        <is>
          <t>Mutual Fund</t>
        </is>
      </c>
      <c r="E8" s="5" t="inlineStr">
        <is>
          <t>ICICI Prudential Bluechip Fund</t>
        </is>
      </c>
      <c r="F8" s="5" t="inlineStr">
        <is>
          <t>Manual</t>
        </is>
      </c>
      <c r="G8" s="5" t="inlineStr">
        <is>
          <t>SIP</t>
        </is>
      </c>
      <c r="H8" s="5" t="inlineStr">
        <is>
          <t>MF-2001</t>
        </is>
      </c>
      <c r="I8" s="5" t="inlineStr"/>
      <c r="J8" s="5" t="inlineStr"/>
      <c r="K8" s="5" t="inlineStr"/>
      <c r="L8" s="6" t="n">
        <v>310.25</v>
      </c>
      <c r="M8" s="7" t="n">
        <v>160.5</v>
      </c>
      <c r="N8" s="7" t="n">
        <v>49800</v>
      </c>
      <c r="O8" s="7" t="n">
        <v>190.2</v>
      </c>
      <c r="P8" s="7" t="n">
        <v>59003.55</v>
      </c>
      <c r="Q8" s="8" t="inlineStr">
        <is>
          <t>2026-08-19</t>
        </is>
      </c>
      <c r="R8" s="7" t="n">
        <v>3500</v>
      </c>
      <c r="S8" s="5" t="inlineStr">
        <is>
          <t>Retirement</t>
        </is>
      </c>
      <c r="T8" s="5" t="inlineStr">
        <is>
          <t>Sample investor 2 - SIP</t>
        </is>
      </c>
    </row>
    <row r="9" ht="23" customHeight="1">
      <c r="A9" s="4" t="inlineStr">
        <is>
          <t>GV-1002</t>
        </is>
      </c>
      <c r="B9" s="4" t="inlineStr">
        <is>
          <t>Diya Shah</t>
        </is>
      </c>
      <c r="C9" s="4" t="inlineStr">
        <is>
          <t>FGHIJ5678K</t>
        </is>
      </c>
      <c r="D9" s="5" t="inlineStr">
        <is>
          <t>Fixed Deposit</t>
        </is>
      </c>
      <c r="E9" s="5" t="inlineStr">
        <is>
          <t>HDFC Bank FD</t>
        </is>
      </c>
      <c r="F9" s="5" t="inlineStr">
        <is>
          <t>HDFC Bank</t>
        </is>
      </c>
      <c r="G9" s="5" t="inlineStr">
        <is>
          <t>One Time</t>
        </is>
      </c>
      <c r="H9" s="5" t="inlineStr">
        <is>
          <t>FD-2001</t>
        </is>
      </c>
      <c r="I9" s="5" t="inlineStr"/>
      <c r="J9" s="5" t="inlineStr"/>
      <c r="K9" s="5" t="inlineStr"/>
      <c r="L9" s="6" t="n">
        <v>1</v>
      </c>
      <c r="M9" s="7" t="n">
        <v>100000</v>
      </c>
      <c r="N9" s="7" t="n">
        <v>100000</v>
      </c>
      <c r="O9" s="7" t="n">
        <v>104500</v>
      </c>
      <c r="P9" s="7" t="n">
        <v>104500</v>
      </c>
      <c r="Q9" s="8" t="inlineStr">
        <is>
          <t>2026-08-19</t>
        </is>
      </c>
      <c r="R9" s="7" t="n">
        <v>0</v>
      </c>
      <c r="S9" s="5" t="inlineStr">
        <is>
          <t>Emergency Fund</t>
        </is>
      </c>
      <c r="T9" s="5" t="inlineStr">
        <is>
          <t>Sample investor 2 - FD</t>
        </is>
      </c>
    </row>
    <row r="10" ht="23" customHeight="1">
      <c r="A10" s="4" t="inlineStr">
        <is>
          <t>GV-1003</t>
        </is>
      </c>
      <c r="B10" s="4" t="inlineStr">
        <is>
          <t>Kabir Joshi</t>
        </is>
      </c>
      <c r="C10" s="4" t="inlineStr">
        <is>
          <t>LMNOP9012Q</t>
        </is>
      </c>
      <c r="D10" s="5" t="inlineStr">
        <is>
          <t>Gold</t>
        </is>
      </c>
      <c r="E10" s="5" t="inlineStr">
        <is>
          <t>Sovereign Gold Bond</t>
        </is>
      </c>
      <c r="F10" s="5" t="inlineStr">
        <is>
          <t>RBI</t>
        </is>
      </c>
      <c r="G10" s="5" t="inlineStr">
        <is>
          <t>One Time</t>
        </is>
      </c>
      <c r="H10" s="5" t="inlineStr">
        <is>
          <t>SGB-3001</t>
        </is>
      </c>
      <c r="I10" s="5" t="inlineStr"/>
      <c r="J10" s="5" t="inlineStr"/>
      <c r="K10" s="5" t="inlineStr"/>
      <c r="L10" s="6" t="n">
        <v>10</v>
      </c>
      <c r="M10" s="7" t="n">
        <v>6200</v>
      </c>
      <c r="N10" s="7" t="n">
        <v>62000</v>
      </c>
      <c r="O10" s="7" t="n">
        <v>6850</v>
      </c>
      <c r="P10" s="7" t="n">
        <v>68500</v>
      </c>
      <c r="Q10" s="8" t="inlineStr">
        <is>
          <t>2026-08-19</t>
        </is>
      </c>
      <c r="R10" s="7" t="n">
        <v>0</v>
      </c>
      <c r="S10" s="5" t="inlineStr">
        <is>
          <t>General Wealth</t>
        </is>
      </c>
      <c r="T10" s="5" t="inlineStr">
        <is>
          <t>Sample investor 3 - Gold</t>
        </is>
      </c>
    </row>
    <row r="11" ht="23" customHeight="1">
      <c r="A11" s="4" t="inlineStr">
        <is>
          <t>GV-1003</t>
        </is>
      </c>
      <c r="B11" s="4" t="inlineStr">
        <is>
          <t>Kabir Joshi</t>
        </is>
      </c>
      <c r="C11" s="4" t="inlineStr">
        <is>
          <t>LMNOP9012Q</t>
        </is>
      </c>
      <c r="D11" s="5" t="inlineStr">
        <is>
          <t>Bond</t>
        </is>
      </c>
      <c r="E11" s="5" t="inlineStr">
        <is>
          <t>Government Security 2034</t>
        </is>
      </c>
      <c r="F11" s="5" t="inlineStr">
        <is>
          <t>RBI</t>
        </is>
      </c>
      <c r="G11" s="5" t="inlineStr">
        <is>
          <t>One Time</t>
        </is>
      </c>
      <c r="H11" s="5" t="inlineStr">
        <is>
          <t>GSEC-3002</t>
        </is>
      </c>
      <c r="I11" s="5" t="inlineStr"/>
      <c r="J11" s="5" t="inlineStr"/>
      <c r="K11" s="5" t="inlineStr"/>
      <c r="L11" s="6" t="n">
        <v>5</v>
      </c>
      <c r="M11" s="7" t="n">
        <v>10000</v>
      </c>
      <c r="N11" s="7" t="n">
        <v>50000</v>
      </c>
      <c r="O11" s="7" t="n">
        <v>10350</v>
      </c>
      <c r="P11" s="7" t="n">
        <v>51750</v>
      </c>
      <c r="Q11" s="8" t="inlineStr">
        <is>
          <t>2026-08-19</t>
        </is>
      </c>
      <c r="R11" s="7" t="n">
        <v>0</v>
      </c>
      <c r="S11" s="5" t="inlineStr">
        <is>
          <t>Capital Preservation</t>
        </is>
      </c>
      <c r="T11" s="5" t="inlineStr">
        <is>
          <t>Sample investor 3 - Bond</t>
        </is>
      </c>
    </row>
  </sheetData>
  <autoFilter ref="A4:T11"/>
  <mergeCells count="2">
    <mergeCell ref="A1:T1"/>
    <mergeCell ref="A2:T2"/>
  </mergeCells>
  <dataValidations count="2">
    <dataValidation sqref="D5:D2004" showDropDown="0" showInputMessage="0" showErrorMessage="0" allowBlank="0" type="list">
      <formula1>"Mutual Fund,Direct Equity,ULIP,PMS,Bond,Fixed Deposit,Gold,Real Estate,Other"</formula1>
    </dataValidation>
    <dataValidation sqref="G5:G2004" showDropDown="0" showInputMessage="0" showErrorMessage="0" allowBlank="1" type="list">
      <formula1>"SIP,Lump Sum,Delivery,One Time,Monthly,Quarterly,Other"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34" customWidth="1" min="2" max="2"/>
    <col width="95" customWidth="1" min="3" max="3"/>
  </cols>
  <sheetData>
    <row r="2" ht="28" customHeight="1">
      <c r="B2" s="9" t="inlineStr">
        <is>
          <t>How to use the Multi-Investor Manual Portfolio workbook</t>
        </is>
      </c>
    </row>
    <row r="4" ht="34" customHeight="1">
      <c r="B4" s="10" t="inlineStr">
        <is>
          <t>1. Investor identity</t>
        </is>
      </c>
      <c r="C4" s="11" t="inlineStr">
        <is>
          <t>Repeat Investor Client Code / Investor Name / PAN on every holding row. Client Code or PAN is the safest identifier.</t>
        </is>
      </c>
    </row>
    <row r="5" ht="34" customHeight="1">
      <c r="B5" s="10" t="inlineStr">
        <is>
          <t>2. Multiple holdings</t>
        </is>
      </c>
      <c r="C5" s="11" t="inlineStr">
        <is>
          <t>Use as many rows as needed for the same investor. Each row is one current holding.</t>
        </is>
      </c>
    </row>
    <row r="6" ht="34" customHeight="1">
      <c r="B6" s="10" t="inlineStr">
        <is>
          <t>3. Multiple investors</t>
        </is>
      </c>
      <c r="C6" s="11" t="inlineStr">
        <is>
          <t>Continue with the next investor in the same sheet. One workbook can contain up to 100 investors and 2,000 holdings.</t>
        </is>
      </c>
    </row>
    <row r="7" ht="34" customHeight="1">
      <c r="B7" s="10" t="inlineStr">
        <is>
          <t>4. Matching</t>
        </is>
      </c>
      <c r="C7" s="11" t="inlineStr">
        <is>
          <t>GrowVest matches Investor ID (when supplied), PAN, Client Code, then exact unique Investor Name. Conflicting identifiers are blocked.</t>
        </is>
      </c>
    </row>
    <row r="8" ht="34" customHeight="1">
      <c r="B8" s="10" t="inlineStr">
        <is>
          <t>5. Merge mode</t>
        </is>
      </c>
      <c r="C8" s="11" t="inlineStr">
        <is>
          <t>Creates new Manual holdings and updates matching Manual holdings. Existing Manual holdings not included in the workbook remain unchanged.</t>
        </is>
      </c>
    </row>
    <row r="9" ht="34" customHeight="1">
      <c r="B9" s="10" t="inlineStr">
        <is>
          <t>6. Replace mode</t>
        </is>
      </c>
      <c r="C9" s="11" t="inlineStr">
        <is>
          <t>For each investor present in the workbook, source=Manual holdings missing from the file are removed. Fundbazaar, Bajaj, provider ULIP and other imported sources remain untouched.</t>
        </is>
      </c>
    </row>
    <row r="10" ht="34" customHeight="1">
      <c r="B10" s="10" t="inlineStr">
        <is>
          <t>7. Goal / Bucket List</t>
        </is>
      </c>
      <c r="C10" s="11" t="inlineStr">
        <is>
          <t>Optional. Enter the exact GrowVest goal name for that investor. An unmatched goal creates a review warning but does not block the investor identity.</t>
        </is>
      </c>
    </row>
    <row r="11" ht="34" customHeight="1">
      <c r="B11" s="10" t="inlineStr">
        <is>
          <t>8. Current holdings only</t>
        </is>
      </c>
      <c r="C11" s="11" t="inlineStr">
        <is>
          <t>This workbook updates Portfolio Master holdings. It does not create historical transaction ledger entries.</t>
        </is>
      </c>
    </row>
    <row r="12" ht="34" customHeight="1">
      <c r="B12" s="10" t="inlineStr">
        <is>
          <t>9. Supported types</t>
        </is>
      </c>
      <c r="C12" s="11" t="inlineStr">
        <is>
          <t>Mutual Fund, Direct Equity, ULIP, PMS, Bond, Fixed Deposit, Gold, Real Estate and Other.</t>
        </is>
      </c>
    </row>
    <row r="13" ht="34" customHeight="1">
      <c r="B13" s="10" t="inlineStr">
        <is>
          <t>10. Before upload</t>
        </is>
      </c>
      <c r="C13" s="11" t="inlineStr">
        <is>
          <t>Delete all sample rows, enter real investor data, then use Portfolio Administration &gt; Bulk Manual Portfolio &gt; Preview Matches.</t>
        </is>
      </c>
    </row>
    <row r="15">
      <c r="B15" s="12" t="inlineStr">
        <is>
          <t>IMPORTANT: The sample Client Codes, PANs, names and holdings are fictional. Replace every sample row before uploading.</t>
        </is>
      </c>
    </row>
    <row r="18">
      <c r="B18" s="13" t="inlineStr">
        <is>
          <t>Quick field guide</t>
        </is>
      </c>
    </row>
    <row r="19">
      <c r="B19" s="14" t="inlineStr">
        <is>
          <t>Investor Client Code</t>
        </is>
      </c>
      <c r="C19" s="15" t="inlineStr">
        <is>
          <t>Recommended. Existing GrowVest client code.</t>
        </is>
      </c>
    </row>
    <row r="20">
      <c r="B20" s="14" t="inlineStr">
        <is>
          <t>Investor Name</t>
        </is>
      </c>
      <c r="C20" s="15" t="inlineStr">
        <is>
          <t>Exact GrowVest investor name. Unique exact names can be matched even without PAN/client code.</t>
        </is>
      </c>
    </row>
    <row r="21">
      <c r="B21" s="14" t="inlineStr">
        <is>
          <t>PAN</t>
        </is>
      </c>
      <c r="C21" s="15" t="inlineStr">
        <is>
          <t>Recommended strong identity. Use a valid PAN when available.</t>
        </is>
      </c>
    </row>
    <row r="22">
      <c r="B22" s="14" t="inlineStr">
        <is>
          <t>Investment Type</t>
        </is>
      </c>
      <c r="C22" s="15" t="inlineStr">
        <is>
          <t>Required.</t>
        </is>
      </c>
    </row>
    <row r="23">
      <c r="B23" s="14" t="inlineStr">
        <is>
          <t>Investment Name</t>
        </is>
      </c>
      <c r="C23" s="15" t="inlineStr">
        <is>
          <t>Required. Scheme/security/policy/deposit/instrument name.</t>
        </is>
      </c>
    </row>
    <row r="24">
      <c r="B24" s="14" t="inlineStr">
        <is>
          <t>Units / Quantity</t>
        </is>
      </c>
      <c r="C24" s="15" t="inlineStr">
        <is>
          <t>Units for mutual funds; quantity for delivery equity; optional for other holdings.</t>
        </is>
      </c>
    </row>
    <row r="25">
      <c r="B25" s="14" t="inlineStr">
        <is>
          <t>Invested Amount</t>
        </is>
      </c>
      <c r="C25" s="15" t="inlineStr">
        <is>
          <t>Current total invested/cost amount for this holding.</t>
        </is>
      </c>
    </row>
    <row r="26">
      <c r="B26" s="14" t="inlineStr">
        <is>
          <t>Current Value</t>
        </is>
      </c>
      <c r="C26" s="15" t="inlineStr">
        <is>
          <t>Current market/fund/valuation amount.</t>
        </is>
      </c>
    </row>
    <row r="27">
      <c r="B27" s="14" t="inlineStr">
        <is>
          <t>Valuation Date</t>
        </is>
      </c>
      <c r="C27" s="15" t="inlineStr">
        <is>
          <t>YYYY-MM-DD preferred.</t>
        </is>
      </c>
    </row>
    <row r="28">
      <c r="B28" s="14" t="inlineStr">
        <is>
          <t>Goal / Bucket List</t>
        </is>
      </c>
      <c r="C28" s="15" t="inlineStr">
        <is>
          <t>Optional exact goal name already configured for the investor.</t>
        </is>
      </c>
    </row>
  </sheetData>
  <mergeCells count="3">
    <mergeCell ref="B18:C18"/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2026-08-19T13:14:07Z</dcterms:created>
  <dcterms:modified xmlns:dcterms="http://purl.org/dc/terms/" xmlns:xsi="http://www.w3.org/2001/XMLSchema-instance" xsi:type="dcterms:W3CDTF">2026-08-19T13:14:07Z</dcterms:modified>
</cp:coreProperties>
</file>